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IEOD\sem 3318\CMgCP_1708\"/>
    </mc:Choice>
  </mc:AlternateContent>
  <bookViews>
    <workbookView xWindow="0" yWindow="0" windowWidth="28800" windowHeight="12285" tabRatio="49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Cmg_Barra!$B$3:$GN$55</definedName>
    <definedName name="_xlnm.Print_Area" localSheetId="2">Cmg_Cong!$B$3:$GN$55</definedName>
    <definedName name="_xlnm.Print_Area" localSheetId="1">Cmg_Ener!$B$3:$GN$55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<sst xmlns="http://schemas.openxmlformats.org/spreadsheetml/2006/main" count="1211" uniqueCount="203">
  <si>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</si>
  <si>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</si>
  <si>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</si>
  <si>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</si>
  <si>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</si>
  <si>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</si>
  <si>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</si>
  <si>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</si>
  <si>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</si>
  <si>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</si>
  <si>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</si>
  <si>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</si>
  <si>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</si>
  <si>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</si>
  <si>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</si>
  <si>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</si>
  <si>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</si>
  <si>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</si>
  <si>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</si>
  <si>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</si>
  <si>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</si>
  <si>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</si>
  <si>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</si>
  <si>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</si>
  <si>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</si>
  <si>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</si>
  <si>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</si>
  <si>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</si>
  <si>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</si>
  <si>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</si>
  <si>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</si>
  <si>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</si>
  <si>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</si>
  <si>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</si>
  <si>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</si>
  <si>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</si>
  <si>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</si>
  <si>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</si>
  <si>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</si>
  <si>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</si>
  <si>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</si>
  <si>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</si>
  <si>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</si>
  <si>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</si>
  <si>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</si>
  <si>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</si>
  <si>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</si>
  <si>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</si>
  <si>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</si>
  <si>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</si>
  <si>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</si>
  <si>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</si>
  <si>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</si>
  <si>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</si>
  <si>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</si>
  <si>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</si>
  <si>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</si>
  <si>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</si>
  <si>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</si>
  <si>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</si>
  <si>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</si>
  <si>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</si>
  <si>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</si>
  <si>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</si>
  <si>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</si>
  <si>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</si>
  <si>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</si>
  <si>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</si>
  <si>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</si>
  <si>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</si>
  <si>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</si>
  <si>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</si>
  <si>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</si>
  <si>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</si>
  <si>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</si>
  <si>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</si>
  <si>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</si>
  <si>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</si>
  <si>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</si>
  <si>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</si>
  <si>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</si>
  <si>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</si>
  <si>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</si>
  <si>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</si>
  <si>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</si>
  <si>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</si>
  <si>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</si>
  <si>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</si>
  <si>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</si>
  <si>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</si>
  <si>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</si>
  <si>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</si>
  <si>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</si>
  <si>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</si>
  <si>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</si>
  <si>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</si>
  <si>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</si>
  <si>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</si>
  <si>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</si>
  <si>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</si>
  <si>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</si>
  <si>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</si>
  <si>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</si>
  <si>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</si>
  <si>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</si>
  <si>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</si>
  <si>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</si>
  <si>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</si>
  <si>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</si>
  <si>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</si>
  <si>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</si>
  <si>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</si>
  <si>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</si>
  <si>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</si>
  <si>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</si>
  <si>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</si>
  <si>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</si>
  <si>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</si>
  <si>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</si>
  <si>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</si>
  <si>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</si>
  <si>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</si>
  <si>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</si>
  <si>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</si>
  <si>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</si>
  <si>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</si>
  <si>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</si>
  <si>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</si>
  <si>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</si>
  <si>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</si>
  <si>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</si>
  <si>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</si>
  <si>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</si>
  <si>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</si>
  <si>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</si>
  <si>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</si>
  <si>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</si>
  <si>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</si>
  <si>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</si>
  <si>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</si>
  <si>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</si>
  <si>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</si>
  <si>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</si>
  <si>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</si>
  <si>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</si>
  <si>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</si>
  <si>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</si>
  <si>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</si>
  <si>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</si>
  <si>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</si>
  <si>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</si>
  <si>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</si>
  <si>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</si>
  <si>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</si>
  <si>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</si>
  <si>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</si>
  <si>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</si>
  <si>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</si>
  <si>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</si>
  <si>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</si>
  <si>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</si>
  <si>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</si>
  <si>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</si>
  <si>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</si>
  <si>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</si>
  <si>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</si>
  <si>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</si>
  <si>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</si>
  <si>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</si>
  <si>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</si>
  <si>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</si>
  <si>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</si>
  <si>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</si>
  <si>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</si>
  <si>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</si>
  <si>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</si>
  <si>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</si>
  <si>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</si>
  <si>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</si>
  <si>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</si>
  <si>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</si>
  <si>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</si>
  <si>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</si>
  <si>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</si>
  <si>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</si>
  <si>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</si>
  <si>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</si>
  <si>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</si>
  <si>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</si>
  <si>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</si>
  <si>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</si>
  <si>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</si>
  <si>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</si>
  <si>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</si>
  <si>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</si>
  <si>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</t>
  </si>
  <si>
    <t>FS:</t>
  </si>
  <si>
    <t>Barra desenergizada</t>
  </si>
  <si>
    <t>Nota:</t>
  </si>
  <si>
    <t>En el periodo comprendido entre las 17:30h y las 23:59h, se realizó la importación de Ecuador a la SE Zorritos220</t>
  </si>
  <si>
    <t>SA:</t>
  </si>
  <si>
    <t>Sistema Aislado</t>
  </si>
  <si>
    <t>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</si>
</sst>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2" fontId="0" fillId="0" borderId="0" xfId="0" applyNumberFormat="1"/>
    <xf numFmtId="2" fontId="0" fillId="0" borderId="1" xfId="0" applyNumberFormat="1" applyFont="1" applyFill="1" applyBorder="1"/>
    <xf numFmtId="2" fontId="0" fillId="0" borderId="1" xfId="0" applyNumberFormat="1" applyFont="1" applyFill="1" applyBorder="1" applyAlignment="1">
      <alignment horizontal="right" vertical="center"/>
    </xf>
    <xf numFmtId="2" fontId="0" fillId="0" borderId="1" xfId="0" applyNumberFormat="1" applyFont="1" applyFill="1" applyBorder="1" applyAlignment="1">
      <alignment horizontal="right" wrapText="1"/>
    </xf>
    <xf numFmtId="0" fontId="0" fillId="0" borderId="0" xfId="0" applyFill="1"/>
    <xf numFmtId="2" fontId="0" fillId="0" borderId="0" xfId="0" applyNumberFormat="1" applyFont="1" applyFill="1" applyBorder="1" applyAlignment="1">
      <alignment horizontal="right" vertical="center"/>
    </xf>
    <xf numFmtId="0" fontId="0" fillId="0" borderId="0" xfId="0" applyAlignment="1">
      <alignment horizontal="right"/>
    </xf>
    <xf numFmtId="2" fontId="0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7"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P55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6" width="19.83203125" customWidth="1"/>
  </cols>
  <sheetData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43329.020833333336</v>
      </c>
      <c r="C4" s="6">
        <v>31.917624</v>
      </c>
      <c r="D4" s="6">
        <v>32.014780999999999</v>
      </c>
      <c r="E4" s="6">
        <v>31.99887</v>
      </c>
      <c r="F4" s="6">
        <v>31.975000999999999</v>
      </c>
      <c r="G4" s="6">
        <v>31.521139000000002</v>
      </c>
      <c r="H4" s="6">
        <v>34.648485000000001</v>
      </c>
      <c r="I4" s="6">
        <v>34.751134999999998</v>
      </c>
      <c r="J4" s="6">
        <v>34.695945999999999</v>
      </c>
      <c r="K4" s="6">
        <v>31.338615000000001</v>
      </c>
      <c r="L4" s="6">
        <v>32.591431</v>
      </c>
      <c r="M4" s="6">
        <v>35.639032</v>
      </c>
      <c r="N4" s="6">
        <v>35.435927999999997</v>
      </c>
      <c r="O4" s="6">
        <v>34.313364</v>
      </c>
      <c r="P4" s="6">
        <v>34.669145</v>
      </c>
      <c r="Q4" s="6">
        <v>34.033940000000001</v>
      </c>
      <c r="R4" s="6">
        <v>32.078867000000002</v>
      </c>
      <c r="S4" s="6">
        <v>32.11918</v>
      </c>
      <c r="T4" s="6">
        <v>33.880108999999997</v>
      </c>
      <c r="U4" s="6">
        <v>31.867450000000002</v>
      </c>
      <c r="V4" s="7">
        <v>31.516786</v>
      </c>
      <c r="W4" s="6">
        <v>31.590951</v>
      </c>
      <c r="X4" s="6">
        <v>35.743170999999997</v>
      </c>
      <c r="Y4" s="6">
        <v>30.942032999999999</v>
      </c>
      <c r="Z4" s="6">
        <v>31.632698999999999</v>
      </c>
      <c r="AA4" s="6">
        <v>31.88993</v>
      </c>
      <c r="AB4" s="6">
        <v>32.076971999999998</v>
      </c>
      <c r="AC4" s="6">
        <v>34.071609999999993</v>
      </c>
      <c r="AD4" s="6">
        <v>34.110866999999999</v>
      </c>
      <c r="AE4" s="6">
        <v>31.680947</v>
      </c>
      <c r="AF4" s="6">
        <v>34.849409000000001</v>
      </c>
      <c r="AG4" s="6">
        <v>33.962636000000003</v>
      </c>
      <c r="AH4" s="6">
        <v>31.307835333333333</v>
      </c>
      <c r="AI4" s="6">
        <v>31.369758999999998</v>
      </c>
      <c r="AJ4" s="6">
        <v>34.576732</v>
      </c>
      <c r="AK4" s="6">
        <v>31.573301000000001</v>
      </c>
      <c r="AL4" s="6">
        <v>32.339378000000004</v>
      </c>
      <c r="AM4" s="6">
        <v>33.641601999999999</v>
      </c>
      <c r="AN4" s="6">
        <v>33.116467999999998</v>
      </c>
      <c r="AO4" s="6">
        <v>33.803883999999996</v>
      </c>
      <c r="AP4" s="6">
        <v>31.935646999999999</v>
      </c>
      <c r="AQ4" s="6">
        <v>32.254038000000001</v>
      </c>
      <c r="AR4" s="6">
        <v>34.625391</v>
      </c>
      <c r="AS4" s="6">
        <v>30.954564000000001</v>
      </c>
      <c r="AT4" s="6">
        <v>31.122133999999999</v>
      </c>
      <c r="AU4" s="6">
        <v>31.121037000000001</v>
      </c>
      <c r="AV4" s="6">
        <v>31.45757</v>
      </c>
      <c r="AW4" s="6">
        <v>31.152647999999999</v>
      </c>
      <c r="AX4" s="6">
        <v>31.006191250000001</v>
      </c>
      <c r="AY4" s="6">
        <v>34.638843999999999</v>
      </c>
      <c r="AZ4" s="6">
        <v>34.607508000000003</v>
      </c>
      <c r="BA4" s="6">
        <v>34.638565</v>
      </c>
      <c r="BB4" s="6">
        <v>34.638655999999997</v>
      </c>
      <c r="BC4" s="6">
        <v>30.533476</v>
      </c>
      <c r="BD4" s="6">
        <v>33.002291999999997</v>
      </c>
      <c r="BE4" s="6">
        <v>32.905946</v>
      </c>
      <c r="BF4" s="6">
        <v>35.064326999999999</v>
      </c>
      <c r="BG4" s="6">
        <v>31.691534999999998</v>
      </c>
      <c r="BH4" s="6">
        <v>31.691534999999998</v>
      </c>
      <c r="BI4" s="6">
        <v>33.346331999999997</v>
      </c>
      <c r="BJ4" s="6">
        <v>32.865869333333336</v>
      </c>
      <c r="BK4" s="6">
        <v>34.55715</v>
      </c>
      <c r="BL4" s="6">
        <v>32.048906000000002</v>
      </c>
      <c r="BM4" s="6">
        <v>32.048906000000002</v>
      </c>
      <c r="BN4" s="6">
        <v>33.405397999999998</v>
      </c>
      <c r="BO4" s="6">
        <v>34.262327999999997</v>
      </c>
      <c r="BP4" s="6">
        <v>34.354930253385</v>
      </c>
      <c r="BQ4" s="6">
        <v>31.840025000000001</v>
      </c>
      <c r="BR4" s="6">
        <v>34.309252999999998</v>
      </c>
      <c r="BS4" s="6">
        <v>34.197518000000002</v>
      </c>
      <c r="BT4" s="6">
        <v>34.55715</v>
      </c>
      <c r="BU4" s="6">
        <v>31.45757</v>
      </c>
      <c r="BV4" s="6">
        <v>31.316289999999999</v>
      </c>
      <c r="BW4" s="6">
        <v>34.88552</v>
      </c>
      <c r="BX4" s="6">
        <v>34.182338999999999</v>
      </c>
      <c r="BY4" s="6">
        <v>34.221742999999996</v>
      </c>
      <c r="BZ4" s="6">
        <v>32.357278000000001</v>
      </c>
      <c r="CA4" s="6">
        <v>32.902360000000002</v>
      </c>
      <c r="CB4" s="6">
        <v>32.094085999999997</v>
      </c>
      <c r="CC4" s="6">
        <v>31.277156000000002</v>
      </c>
      <c r="CD4" s="6">
        <v>32.753879840697003</v>
      </c>
      <c r="CE4" s="6">
        <v>32.837426000000001</v>
      </c>
      <c r="CF4" s="6">
        <v>31.586134000000001</v>
      </c>
      <c r="CG4" s="6">
        <v>37.598491777096996</v>
      </c>
      <c r="CH4" s="6">
        <v>31.169139000000001</v>
      </c>
      <c r="CI4" s="6">
        <v>31.799811999999999</v>
      </c>
      <c r="CJ4" s="6">
        <v>31.791434249999995</v>
      </c>
      <c r="CK4" s="6">
        <v>32.078769999999999</v>
      </c>
      <c r="CL4" s="6">
        <v>34.711323</v>
      </c>
      <c r="CM4" s="6">
        <v>34.850181999999997</v>
      </c>
      <c r="CN4" s="6">
        <v>34.260860000000001</v>
      </c>
      <c r="CO4" s="6">
        <v>33.987682</v>
      </c>
      <c r="CP4" s="6">
        <v>34.850240999999997</v>
      </c>
      <c r="CQ4" s="7" t="s">
        <v>195</v>
      </c>
      <c r="CR4" s="7" t="s">
        <v>195</v>
      </c>
      <c r="CS4" s="7" t="s">
        <v>195</v>
      </c>
      <c r="CT4" s="6">
        <v>32.005474999999997</v>
      </c>
      <c r="CU4" s="6">
        <v>32.048906000000002</v>
      </c>
      <c r="CV4" s="6">
        <v>31.847605999999999</v>
      </c>
      <c r="CW4" s="6">
        <v>35.064726999999998</v>
      </c>
      <c r="CX4" s="6">
        <v>35.091338999999998</v>
      </c>
      <c r="CY4" s="6">
        <v>31.083960333333334</v>
      </c>
      <c r="CZ4" s="6">
        <v>35.075735999999999</v>
      </c>
      <c r="DA4" s="6">
        <v>33.606985000000002</v>
      </c>
      <c r="DB4" s="6">
        <v>35.076616000000001</v>
      </c>
      <c r="DC4" s="6">
        <v>31.152647999999999</v>
      </c>
      <c r="DD4" s="6">
        <v>31.152647999999999</v>
      </c>
      <c r="DE4" s="6">
        <v>32.212043000000001</v>
      </c>
      <c r="DF4" s="6">
        <v>34.576152999999998</v>
      </c>
      <c r="DG4" s="6">
        <v>34.718226000000001</v>
      </c>
      <c r="DH4" s="6">
        <v>32.836663999999999</v>
      </c>
      <c r="DI4" s="6">
        <v>30.770189999999999</v>
      </c>
      <c r="DJ4" s="6">
        <v>30.710230249999999</v>
      </c>
      <c r="DK4" s="6">
        <v>31.757096493130177</v>
      </c>
      <c r="DL4" s="6">
        <v>32.807585000000003</v>
      </c>
      <c r="DM4" s="6">
        <v>31.335916000000001</v>
      </c>
      <c r="DN4" s="6">
        <v>31.287913</v>
      </c>
      <c r="DO4" s="6">
        <v>35.304437</v>
      </c>
      <c r="DP4" s="6">
        <v>36.566657916668994</v>
      </c>
      <c r="DQ4" s="6">
        <v>34.992778999999999</v>
      </c>
      <c r="DR4" s="6">
        <v>34.992846999999998</v>
      </c>
      <c r="DS4" s="6">
        <v>34.168784000000002</v>
      </c>
      <c r="DT4" s="6">
        <v>34.253870999999997</v>
      </c>
      <c r="DU4" s="6">
        <v>31.516786</v>
      </c>
      <c r="DV4" s="6">
        <v>35.366137373737047</v>
      </c>
      <c r="DW4" s="6">
        <v>31.45757</v>
      </c>
      <c r="DX4" s="6">
        <v>31.337758000000001</v>
      </c>
      <c r="DY4" s="6">
        <v>32.241286932499158</v>
      </c>
      <c r="DZ4" s="6">
        <v>31.819766000000001</v>
      </c>
      <c r="EA4" s="6">
        <v>31.907025999999998</v>
      </c>
      <c r="EB4" s="6">
        <v>31.485319</v>
      </c>
      <c r="EC4" s="6">
        <v>33.133020999999999</v>
      </c>
      <c r="ED4" s="6">
        <v>32.578786000000001</v>
      </c>
      <c r="EE4" s="6">
        <v>32.339378000000004</v>
      </c>
      <c r="EF4" s="6">
        <v>32.817304999999998</v>
      </c>
      <c r="EG4" s="6">
        <v>32.658105999999997</v>
      </c>
      <c r="EH4" s="6">
        <v>32.591779000000002</v>
      </c>
      <c r="EI4" s="6">
        <v>34.661320165600003</v>
      </c>
      <c r="EJ4" s="6">
        <v>32.61806</v>
      </c>
      <c r="EK4" s="6">
        <v>35.252395</v>
      </c>
      <c r="EL4" s="6">
        <v>31.750143999999999</v>
      </c>
      <c r="EM4" s="6">
        <v>36.110680000000002</v>
      </c>
      <c r="EN4" s="6">
        <v>31.122133999999999</v>
      </c>
      <c r="EO4" s="6">
        <v>31.122133999999999</v>
      </c>
      <c r="EP4" s="6">
        <v>31.569521999999999</v>
      </c>
      <c r="EQ4" s="6">
        <v>32.762728000000003</v>
      </c>
      <c r="ER4" s="6">
        <v>33.405397999999998</v>
      </c>
      <c r="ES4" s="6">
        <v>33.405397999999998</v>
      </c>
      <c r="ET4" s="6">
        <v>33.761352000000002</v>
      </c>
      <c r="EU4" s="6">
        <v>33.761308999999997</v>
      </c>
      <c r="EV4" s="6">
        <v>36.156382000000001</v>
      </c>
      <c r="EW4" s="6">
        <v>36.156382000000001</v>
      </c>
      <c r="EX4" s="6">
        <v>34.916837000000001</v>
      </c>
      <c r="EY4" s="6">
        <v>34.223139000000003</v>
      </c>
      <c r="EZ4" s="6">
        <v>33.346589999999999</v>
      </c>
      <c r="FA4" s="6">
        <v>34.55715</v>
      </c>
      <c r="FB4" s="6">
        <v>34.55715</v>
      </c>
      <c r="FC4" s="6">
        <v>34.779820999999998</v>
      </c>
      <c r="FD4" s="6">
        <v>30.932288666666665</v>
      </c>
      <c r="FE4" s="6">
        <v>33.987682</v>
      </c>
      <c r="FF4" s="6">
        <v>37.616041674057996</v>
      </c>
      <c r="FG4" s="6">
        <v>34.945909999999998</v>
      </c>
      <c r="FH4" s="6">
        <v>37.616041674057996</v>
      </c>
      <c r="FI4" s="6" t="s">
        <v>195</v>
      </c>
      <c r="FJ4" s="6">
        <v>31.635628000000001</v>
      </c>
      <c r="FK4" s="6">
        <v>33.460701</v>
      </c>
      <c r="FL4" s="6">
        <v>31.772002000000001</v>
      </c>
      <c r="FM4" s="6">
        <v>31.918119000000001</v>
      </c>
      <c r="FN4" s="6">
        <v>32.956691999999997</v>
      </c>
      <c r="FO4" s="6">
        <v>34.503146000000001</v>
      </c>
      <c r="FP4" s="6">
        <v>34.403942999999998</v>
      </c>
      <c r="FQ4" s="6">
        <v>34.358320999999997</v>
      </c>
      <c r="FR4" s="6">
        <v>31.918146</v>
      </c>
      <c r="FS4" s="6">
        <v>31.918119000000001</v>
      </c>
      <c r="FT4" s="6">
        <v>31.918136000000001</v>
      </c>
      <c r="FU4" s="6">
        <v>35.218086999999997</v>
      </c>
      <c r="FV4" s="6">
        <v>35.218086999999997</v>
      </c>
      <c r="FW4" s="6">
        <v>35.012475999999999</v>
      </c>
      <c r="FX4" s="6">
        <v>35.037998000000002</v>
      </c>
      <c r="FY4" s="6">
        <v>34.918861</v>
      </c>
      <c r="FZ4" s="6">
        <v>35.012475999999999</v>
      </c>
      <c r="GA4" s="6">
        <v>32.238771</v>
      </c>
      <c r="GB4" s="6">
        <v>35.866343000000001</v>
      </c>
      <c r="GC4" s="6">
        <v>35.757292999999997</v>
      </c>
      <c r="GD4" s="6">
        <v>33.409455999999999</v>
      </c>
      <c r="GE4" s="6">
        <v>34.826605000000001</v>
      </c>
      <c r="GF4" s="6">
        <v>33.252786999999998</v>
      </c>
      <c r="GG4" s="6">
        <v>31.849844999999998</v>
      </c>
      <c r="GH4" s="6">
        <v>31.776646</v>
      </c>
      <c r="GI4" s="6">
        <v>32.808146000000001</v>
      </c>
      <c r="GJ4" s="6">
        <v>30.734869</v>
      </c>
      <c r="GK4" s="6">
        <v>30.850583999999998</v>
      </c>
      <c r="GL4" s="6">
        <v>30.970416</v>
      </c>
      <c r="GM4" s="6">
        <v>31.899391999999999</v>
      </c>
      <c r="GN4" s="6">
        <v>35.366137373737047</v>
      </c>
      <c r="GP4" s="5"/>
    </row>
    <row r="5" spans="2:198" x14ac:dyDescent="0.2">
      <c r="B5" s="1">
        <v>43329.041666666672</v>
      </c>
      <c r="C5" s="6">
        <v>31.927130500000001</v>
      </c>
      <c r="D5" s="6">
        <v>32.023282999999999</v>
      </c>
      <c r="E5" s="6">
        <v>32.007752000000004</v>
      </c>
      <c r="F5" s="6">
        <v>31.984452999999998</v>
      </c>
      <c r="G5" s="6">
        <v>31.659827</v>
      </c>
      <c r="H5" s="6">
        <v>34.958561000000003</v>
      </c>
      <c r="I5" s="6">
        <v>35.054954000000002</v>
      </c>
      <c r="J5" s="6">
        <v>35.004334</v>
      </c>
      <c r="K5" s="6">
        <v>31.488748000000001</v>
      </c>
      <c r="L5" s="6">
        <v>32.597188000000003</v>
      </c>
      <c r="M5" s="6">
        <v>35.712223000000002</v>
      </c>
      <c r="N5" s="6">
        <v>35.375754000000001</v>
      </c>
      <c r="O5" s="6">
        <v>34.355325999999998</v>
      </c>
      <c r="P5" s="6">
        <v>34.962471000000001</v>
      </c>
      <c r="Q5" s="6">
        <v>35.631846000000003</v>
      </c>
      <c r="R5" s="6">
        <v>31.625481499999999</v>
      </c>
      <c r="S5" s="6">
        <v>31.689551000000002</v>
      </c>
      <c r="T5" s="6">
        <v>33.927804000000002</v>
      </c>
      <c r="U5" s="6">
        <v>32.000681999999998</v>
      </c>
      <c r="V5" s="7">
        <v>31.656890000000001</v>
      </c>
      <c r="W5" s="6">
        <v>31.742522000000001</v>
      </c>
      <c r="X5" s="6">
        <v>36.029978</v>
      </c>
      <c r="Y5" s="6">
        <v>31.264313000000001</v>
      </c>
      <c r="Z5" s="6">
        <v>31.779924999999999</v>
      </c>
      <c r="AA5" s="6">
        <v>32.013917999999997</v>
      </c>
      <c r="AB5" s="6">
        <v>32.102992</v>
      </c>
      <c r="AC5" s="6">
        <v>34.148717000000005</v>
      </c>
      <c r="AD5" s="6">
        <v>34.172626000000001</v>
      </c>
      <c r="AE5" s="6">
        <v>31.733035000000001</v>
      </c>
      <c r="AF5" s="6">
        <v>35.119965000000001</v>
      </c>
      <c r="AG5" s="6">
        <v>34.011313999999999</v>
      </c>
      <c r="AH5" s="6">
        <v>31.563871333333335</v>
      </c>
      <c r="AI5" s="6">
        <v>31.627161999999998</v>
      </c>
      <c r="AJ5" s="6">
        <v>34.877989999999997</v>
      </c>
      <c r="AK5" s="6">
        <v>31.646256000000001</v>
      </c>
      <c r="AL5" s="6">
        <v>32.370151999999997</v>
      </c>
      <c r="AM5" s="6">
        <v>33.941992999999997</v>
      </c>
      <c r="AN5" s="6">
        <v>33.416246000000001</v>
      </c>
      <c r="AO5" s="6">
        <v>34.100397000000001</v>
      </c>
      <c r="AP5" s="6">
        <v>32.053643000000001</v>
      </c>
      <c r="AQ5" s="6">
        <v>32.330613</v>
      </c>
      <c r="AR5" s="6">
        <v>34.629607</v>
      </c>
      <c r="AS5" s="6">
        <v>31.105309499999997</v>
      </c>
      <c r="AT5" s="6">
        <v>31.278393000000001</v>
      </c>
      <c r="AU5" s="6">
        <v>31.271101000000002</v>
      </c>
      <c r="AV5" s="6">
        <v>31.600743000000001</v>
      </c>
      <c r="AW5" s="6">
        <v>31.302627999999999</v>
      </c>
      <c r="AX5" s="6">
        <v>31.156536000000003</v>
      </c>
      <c r="AY5" s="6">
        <v>34.941684000000002</v>
      </c>
      <c r="AZ5" s="6">
        <v>34.911138000000001</v>
      </c>
      <c r="BA5" s="6">
        <v>34.941403000000001</v>
      </c>
      <c r="BB5" s="6">
        <v>34.941495000000003</v>
      </c>
      <c r="BC5" s="6">
        <v>30.723690999999999</v>
      </c>
      <c r="BD5" s="6">
        <v>33.061734000000001</v>
      </c>
      <c r="BE5" s="6">
        <v>32.977313000000002</v>
      </c>
      <c r="BF5" s="6">
        <v>36.013486999999998</v>
      </c>
      <c r="BG5" s="6">
        <v>31.736340999999999</v>
      </c>
      <c r="BH5" s="6">
        <v>31.736340999999999</v>
      </c>
      <c r="BI5" s="6">
        <v>34.311982999999998</v>
      </c>
      <c r="BJ5" s="6">
        <v>32.921247333333334</v>
      </c>
      <c r="BK5" s="6">
        <v>34.564390000000003</v>
      </c>
      <c r="BL5" s="6">
        <v>32.124212999999997</v>
      </c>
      <c r="BM5" s="6">
        <v>32.124212999999997</v>
      </c>
      <c r="BN5" s="6">
        <v>33.377585000000003</v>
      </c>
      <c r="BO5" s="6">
        <v>34.554212999999997</v>
      </c>
      <c r="BP5" s="6">
        <v>34.417131139030005</v>
      </c>
      <c r="BQ5" s="6">
        <v>31.908065000000001</v>
      </c>
      <c r="BR5" s="6">
        <v>35.853202000000003</v>
      </c>
      <c r="BS5" s="6">
        <v>35.746702999999997</v>
      </c>
      <c r="BT5" s="6">
        <v>34.564390000000003</v>
      </c>
      <c r="BU5" s="6">
        <v>31.600743000000001</v>
      </c>
      <c r="BV5" s="6">
        <v>31.459447333333333</v>
      </c>
      <c r="BW5" s="6">
        <v>34.893762000000002</v>
      </c>
      <c r="BX5" s="6">
        <v>34.206356</v>
      </c>
      <c r="BY5" s="6">
        <v>34.245407999999998</v>
      </c>
      <c r="BZ5" s="6">
        <v>32.431097999999999</v>
      </c>
      <c r="CA5" s="6">
        <v>32.957816999999999</v>
      </c>
      <c r="CB5" s="6">
        <v>32.121015999999997</v>
      </c>
      <c r="CC5" s="6">
        <v>31.523092999999999</v>
      </c>
      <c r="CD5" s="6">
        <v>32.754497688821999</v>
      </c>
      <c r="CE5" s="6">
        <v>32.829943</v>
      </c>
      <c r="CF5" s="6">
        <v>31.734997</v>
      </c>
      <c r="CG5" s="6">
        <v>37.900186068045997</v>
      </c>
      <c r="CH5" s="6">
        <v>31.436702</v>
      </c>
      <c r="CI5" s="6">
        <v>31.904768000000001</v>
      </c>
      <c r="CJ5" s="6">
        <v>31.895420250000004</v>
      </c>
      <c r="CK5" s="6">
        <v>32.152892000000001</v>
      </c>
      <c r="CL5" s="6">
        <v>34.987417999999998</v>
      </c>
      <c r="CM5" s="6">
        <v>35.121381</v>
      </c>
      <c r="CN5" s="6">
        <v>34.552655999999999</v>
      </c>
      <c r="CO5" s="6">
        <v>34.322761</v>
      </c>
      <c r="CP5" s="6">
        <v>35.12144</v>
      </c>
      <c r="CQ5" s="7" t="s">
        <v>195</v>
      </c>
      <c r="CR5" s="7" t="s">
        <v>195</v>
      </c>
      <c r="CS5" s="7" t="s">
        <v>195</v>
      </c>
      <c r="CT5" s="6">
        <v>32.060561</v>
      </c>
      <c r="CU5" s="6">
        <v>32.124212999999997</v>
      </c>
      <c r="CV5" s="6">
        <v>31.970659999999999</v>
      </c>
      <c r="CW5" s="6">
        <v>35.168548000000001</v>
      </c>
      <c r="CX5" s="6">
        <v>35.195194999999998</v>
      </c>
      <c r="CY5" s="6">
        <v>31.242590666666668</v>
      </c>
      <c r="CZ5" s="6">
        <v>35.027724999999997</v>
      </c>
      <c r="DA5" s="6">
        <v>33.645373999999997</v>
      </c>
      <c r="DB5" s="6">
        <v>35.028606000000003</v>
      </c>
      <c r="DC5" s="6">
        <v>31.302627999999999</v>
      </c>
      <c r="DD5" s="6">
        <v>31.302627999999999</v>
      </c>
      <c r="DE5" s="6">
        <v>32.304450000000003</v>
      </c>
      <c r="DF5" s="6">
        <v>34.854140999999998</v>
      </c>
      <c r="DG5" s="6">
        <v>34.988202999999999</v>
      </c>
      <c r="DH5" s="6">
        <v>34.773949000000002</v>
      </c>
      <c r="DI5" s="6">
        <v>30.865348000000001</v>
      </c>
      <c r="DJ5" s="6">
        <v>30.805259250000002</v>
      </c>
      <c r="DK5" s="6">
        <v>31.78060736499479</v>
      </c>
      <c r="DL5" s="6">
        <v>33.042197000000002</v>
      </c>
      <c r="DM5" s="6">
        <v>31.478227</v>
      </c>
      <c r="DN5" s="6">
        <v>31.430834999999998</v>
      </c>
      <c r="DO5" s="6">
        <v>34.897432000000002</v>
      </c>
      <c r="DP5" s="6">
        <v>36.860072663141999</v>
      </c>
      <c r="DQ5" s="6">
        <v>35.306452</v>
      </c>
      <c r="DR5" s="6">
        <v>35.306519999999999</v>
      </c>
      <c r="DS5" s="6">
        <v>34.463946</v>
      </c>
      <c r="DT5" s="6">
        <v>34.545248000000001</v>
      </c>
      <c r="DU5" s="6">
        <v>31.484691000000002</v>
      </c>
      <c r="DV5" s="6">
        <v>35.238088888888569</v>
      </c>
      <c r="DW5" s="6">
        <v>31.600743000000001</v>
      </c>
      <c r="DX5" s="6">
        <v>31.481290999999999</v>
      </c>
      <c r="DY5" s="6">
        <v>32.353854136683559</v>
      </c>
      <c r="DZ5" s="6">
        <v>31.894476000000001</v>
      </c>
      <c r="EA5" s="6">
        <v>31.987178</v>
      </c>
      <c r="EB5" s="6">
        <v>31.675097999999998</v>
      </c>
      <c r="EC5" s="6">
        <v>33.133645999999999</v>
      </c>
      <c r="ED5" s="6">
        <v>32.604140999999998</v>
      </c>
      <c r="EE5" s="6">
        <v>32.370151999999997</v>
      </c>
      <c r="EF5" s="6">
        <v>32.796359000000002</v>
      </c>
      <c r="EG5" s="6">
        <v>32.687694</v>
      </c>
      <c r="EH5" s="6">
        <v>32.642426999999998</v>
      </c>
      <c r="EI5" s="6">
        <v>34.719741896820004</v>
      </c>
      <c r="EJ5" s="6">
        <v>32.612177000000003</v>
      </c>
      <c r="EK5" s="6">
        <v>35.155315999999999</v>
      </c>
      <c r="EL5" s="6">
        <v>31.876961999999999</v>
      </c>
      <c r="EM5" s="6">
        <v>36.034809000000003</v>
      </c>
      <c r="EN5" s="6">
        <v>31.278393000000001</v>
      </c>
      <c r="EO5" s="6">
        <v>31.278393000000001</v>
      </c>
      <c r="EP5" s="6">
        <v>31.765055</v>
      </c>
      <c r="EQ5" s="6">
        <v>33.00244</v>
      </c>
      <c r="ER5" s="6">
        <v>33.377585000000003</v>
      </c>
      <c r="ES5" s="6">
        <v>33.377585000000003</v>
      </c>
      <c r="ET5" s="6">
        <v>34.107800249999997</v>
      </c>
      <c r="EU5" s="6">
        <v>34.107664999999997</v>
      </c>
      <c r="EV5" s="6">
        <v>35.729095000000001</v>
      </c>
      <c r="EW5" s="6">
        <v>35.729095000000001</v>
      </c>
      <c r="EX5" s="6">
        <v>35.058343999999998</v>
      </c>
      <c r="EY5" s="6">
        <v>35.748632000000001</v>
      </c>
      <c r="EZ5" s="6">
        <v>33.371546000000002</v>
      </c>
      <c r="FA5" s="6">
        <v>34.564390000000003</v>
      </c>
      <c r="FB5" s="6">
        <v>34.564390000000003</v>
      </c>
      <c r="FC5" s="6">
        <v>35.081094999999998</v>
      </c>
      <c r="FD5" s="6">
        <v>31.254373333333334</v>
      </c>
      <c r="FE5" s="6">
        <v>34.322761</v>
      </c>
      <c r="FF5" s="6">
        <v>37.917876787243998</v>
      </c>
      <c r="FG5" s="6">
        <v>34.548713999999997</v>
      </c>
      <c r="FH5" s="6">
        <v>37.917876787243998</v>
      </c>
      <c r="FI5" s="6" t="s">
        <v>195</v>
      </c>
      <c r="FJ5" s="6">
        <v>31.771709000000001</v>
      </c>
      <c r="FK5" s="6">
        <v>33.688715000000002</v>
      </c>
      <c r="FL5" s="6">
        <v>31.803001999999999</v>
      </c>
      <c r="FM5" s="6">
        <v>32.036825</v>
      </c>
      <c r="FN5" s="6">
        <v>34.776491999999998</v>
      </c>
      <c r="FO5" s="6">
        <v>34.809432000000001</v>
      </c>
      <c r="FP5" s="6">
        <v>34.712183000000003</v>
      </c>
      <c r="FQ5" s="6">
        <v>34.676026999999998</v>
      </c>
      <c r="FR5" s="6">
        <v>32.036852000000003</v>
      </c>
      <c r="FS5" s="6">
        <v>32.036825</v>
      </c>
      <c r="FT5" s="6">
        <v>32.036842</v>
      </c>
      <c r="FU5" s="6">
        <v>35.093555000000002</v>
      </c>
      <c r="FV5" s="6">
        <v>35.093555000000002</v>
      </c>
      <c r="FW5" s="6">
        <v>34.885708000000001</v>
      </c>
      <c r="FX5" s="6">
        <v>34.911729999999999</v>
      </c>
      <c r="FY5" s="6">
        <v>34.792026999999997</v>
      </c>
      <c r="FZ5" s="6">
        <v>34.885708000000001</v>
      </c>
      <c r="GA5" s="6">
        <v>32.247483000000003</v>
      </c>
      <c r="GB5" s="6">
        <v>36.187009000000003</v>
      </c>
      <c r="GC5" s="6">
        <v>36.092919999999999</v>
      </c>
      <c r="GD5" s="6">
        <v>33.409399000000001</v>
      </c>
      <c r="GE5" s="6">
        <v>35.118364999999997</v>
      </c>
      <c r="GF5" s="6">
        <v>33.314647000000001</v>
      </c>
      <c r="GG5" s="6">
        <v>31.967148000000002</v>
      </c>
      <c r="GH5" s="6">
        <v>31.893591999999998</v>
      </c>
      <c r="GI5" s="6">
        <v>32.832434999999997</v>
      </c>
      <c r="GJ5" s="6">
        <v>30.925694</v>
      </c>
      <c r="GK5" s="6">
        <v>30.872166499999999</v>
      </c>
      <c r="GL5" s="6">
        <v>30.993486000000001</v>
      </c>
      <c r="GM5" s="6">
        <v>32.020811000000002</v>
      </c>
      <c r="GN5" s="6">
        <v>35.238088888888569</v>
      </c>
      <c r="GP5" s="5"/>
    </row>
    <row r="6" spans="2:198" x14ac:dyDescent="0.2">
      <c r="B6" s="1">
        <v>43329.062500000007</v>
      </c>
      <c r="C6" s="6">
        <v>31.779104499999999</v>
      </c>
      <c r="D6" s="6">
        <v>31.874288</v>
      </c>
      <c r="E6" s="6">
        <v>31.859324999999998</v>
      </c>
      <c r="F6" s="6">
        <v>31.836879</v>
      </c>
      <c r="G6" s="6">
        <v>31.653027000000002</v>
      </c>
      <c r="H6" s="6">
        <v>35.046177999999998</v>
      </c>
      <c r="I6" s="6">
        <v>35.128754999999998</v>
      </c>
      <c r="J6" s="6">
        <v>35.083741000000003</v>
      </c>
      <c r="K6" s="6">
        <v>31.513366000000001</v>
      </c>
      <c r="L6" s="6">
        <v>32.451945000000002</v>
      </c>
      <c r="M6" s="6">
        <v>35.768486000000003</v>
      </c>
      <c r="N6" s="6">
        <v>35.434514999999998</v>
      </c>
      <c r="O6" s="6">
        <v>34.266826999999999</v>
      </c>
      <c r="P6" s="6">
        <v>35.035615999999997</v>
      </c>
      <c r="Q6" s="6">
        <v>35.677489999999999</v>
      </c>
      <c r="R6" s="6">
        <v>31.632171</v>
      </c>
      <c r="S6" s="6">
        <v>31.693239999999999</v>
      </c>
      <c r="T6" s="6">
        <v>33.850870999999998</v>
      </c>
      <c r="U6" s="6">
        <v>31.993227000000001</v>
      </c>
      <c r="V6" s="7">
        <v>31.65053</v>
      </c>
      <c r="W6" s="6">
        <v>31.742497499999999</v>
      </c>
      <c r="X6" s="6">
        <v>36.120426000000002</v>
      </c>
      <c r="Y6" s="6">
        <v>31.327760999999999</v>
      </c>
      <c r="Z6" s="6">
        <v>31.860757</v>
      </c>
      <c r="AA6" s="6">
        <v>32.008088999999998</v>
      </c>
      <c r="AB6" s="6">
        <v>32.033358</v>
      </c>
      <c r="AC6" s="6">
        <v>34.068390749999999</v>
      </c>
      <c r="AD6" s="6">
        <v>34.078845000000001</v>
      </c>
      <c r="AE6" s="6">
        <v>31.679445999999999</v>
      </c>
      <c r="AF6" s="6">
        <v>35.187382999999997</v>
      </c>
      <c r="AG6" s="6">
        <v>33.934150000000002</v>
      </c>
      <c r="AH6" s="6">
        <v>31.608656</v>
      </c>
      <c r="AI6" s="6">
        <v>31.675376</v>
      </c>
      <c r="AJ6" s="6">
        <v>34.956974000000002</v>
      </c>
      <c r="AK6" s="6">
        <v>31.606407000000001</v>
      </c>
      <c r="AL6" s="6">
        <v>32.293098000000001</v>
      </c>
      <c r="AM6" s="6">
        <v>34.010261</v>
      </c>
      <c r="AN6" s="6">
        <v>33.450763999999999</v>
      </c>
      <c r="AO6" s="6">
        <v>34.202463999999999</v>
      </c>
      <c r="AP6" s="6">
        <v>32.037148999999999</v>
      </c>
      <c r="AQ6" s="6">
        <v>32.284939999999999</v>
      </c>
      <c r="AR6" s="6">
        <v>34.501500999999998</v>
      </c>
      <c r="AS6" s="6">
        <v>31.106852500000002</v>
      </c>
      <c r="AT6" s="6">
        <v>31.274125000000002</v>
      </c>
      <c r="AU6" s="6">
        <v>31.271847000000001</v>
      </c>
      <c r="AV6" s="6">
        <v>31.605191999999999</v>
      </c>
      <c r="AW6" s="6">
        <v>31.303183000000001</v>
      </c>
      <c r="AX6" s="6">
        <v>31.157995750000001</v>
      </c>
      <c r="AY6" s="6">
        <v>35.044344000000002</v>
      </c>
      <c r="AZ6" s="6">
        <v>35.022610999999998</v>
      </c>
      <c r="BA6" s="6">
        <v>35.044063999999999</v>
      </c>
      <c r="BB6" s="6">
        <v>35.044155000000003</v>
      </c>
      <c r="BC6" s="6">
        <v>30.765017</v>
      </c>
      <c r="BD6" s="6">
        <v>33.019983000000003</v>
      </c>
      <c r="BE6" s="6">
        <v>32.937452</v>
      </c>
      <c r="BF6" s="6">
        <v>36.056018000000002</v>
      </c>
      <c r="BG6" s="6">
        <v>31.678021000000001</v>
      </c>
      <c r="BH6" s="6">
        <v>31.678021000000001</v>
      </c>
      <c r="BI6" s="6">
        <v>34.379530000000003</v>
      </c>
      <c r="BJ6" s="6">
        <v>32.863631500000004</v>
      </c>
      <c r="BK6" s="6">
        <v>34.440843000000001</v>
      </c>
      <c r="BL6" s="6">
        <v>32.360025</v>
      </c>
      <c r="BM6" s="6">
        <v>32.360025</v>
      </c>
      <c r="BN6" s="6">
        <v>33.182985000000002</v>
      </c>
      <c r="BO6" s="6">
        <v>34.624859000000001</v>
      </c>
      <c r="BP6" s="6">
        <v>34.322679135975001</v>
      </c>
      <c r="BQ6" s="6">
        <v>32.080599999999997</v>
      </c>
      <c r="BR6" s="6">
        <v>35.888966000000003</v>
      </c>
      <c r="BS6" s="6">
        <v>35.787027999999999</v>
      </c>
      <c r="BT6" s="6">
        <v>34.440843000000001</v>
      </c>
      <c r="BU6" s="6">
        <v>31.605191999999999</v>
      </c>
      <c r="BV6" s="6">
        <v>31.464581666666664</v>
      </c>
      <c r="BW6" s="6">
        <v>34.780608000000001</v>
      </c>
      <c r="BX6" s="6">
        <v>34.107917</v>
      </c>
      <c r="BY6" s="6">
        <v>34.146436000000001</v>
      </c>
      <c r="BZ6" s="6">
        <v>32.389144000000002</v>
      </c>
      <c r="CA6" s="6">
        <v>32.900154000000001</v>
      </c>
      <c r="CB6" s="6">
        <v>32.119965000000001</v>
      </c>
      <c r="CC6" s="6">
        <v>31.636195000000001</v>
      </c>
      <c r="CD6" s="6">
        <v>32.740717204242003</v>
      </c>
      <c r="CE6" s="6">
        <v>32.726911999999999</v>
      </c>
      <c r="CF6" s="6">
        <v>31.862562</v>
      </c>
      <c r="CG6" s="6">
        <v>37.995328952381996</v>
      </c>
      <c r="CH6" s="6">
        <v>31.519310999999998</v>
      </c>
      <c r="CI6" s="6">
        <v>31.900811000000001</v>
      </c>
      <c r="CJ6" s="6">
        <v>31.892258999999996</v>
      </c>
      <c r="CK6" s="6">
        <v>32.383099000000001</v>
      </c>
      <c r="CL6" s="6">
        <v>35.054760999999999</v>
      </c>
      <c r="CM6" s="6">
        <v>35.188840999999996</v>
      </c>
      <c r="CN6" s="6">
        <v>34.623911999999997</v>
      </c>
      <c r="CO6" s="6">
        <v>34.398919999999997</v>
      </c>
      <c r="CP6" s="6">
        <v>35.188899999999997</v>
      </c>
      <c r="CQ6" s="7" t="s">
        <v>195</v>
      </c>
      <c r="CR6" s="7" t="s">
        <v>195</v>
      </c>
      <c r="CS6" s="7" t="s">
        <v>195</v>
      </c>
      <c r="CT6" s="6">
        <v>32.314279999999997</v>
      </c>
      <c r="CU6" s="6">
        <v>32.360025</v>
      </c>
      <c r="CV6" s="6">
        <v>31.956679000000001</v>
      </c>
      <c r="CW6" s="6">
        <v>35.214371</v>
      </c>
      <c r="CX6" s="6">
        <v>35.239604</v>
      </c>
      <c r="CY6" s="6">
        <v>31.236739</v>
      </c>
      <c r="CZ6" s="6">
        <v>34.844659999999998</v>
      </c>
      <c r="DA6" s="6">
        <v>33.571879000000003</v>
      </c>
      <c r="DB6" s="6">
        <v>34.845540999999997</v>
      </c>
      <c r="DC6" s="6">
        <v>31.303183000000001</v>
      </c>
      <c r="DD6" s="6">
        <v>31.303183000000001</v>
      </c>
      <c r="DE6" s="6">
        <v>32.276128</v>
      </c>
      <c r="DF6" s="6">
        <v>34.909778000000003</v>
      </c>
      <c r="DG6" s="6">
        <v>35.032428000000003</v>
      </c>
      <c r="DH6" s="6">
        <v>34.831941999999998</v>
      </c>
      <c r="DI6" s="6">
        <v>30.81934</v>
      </c>
      <c r="DJ6" s="6">
        <v>30.75932925</v>
      </c>
      <c r="DK6" s="6">
        <v>31.675377120315389</v>
      </c>
      <c r="DL6" s="6">
        <v>33.090963000000002</v>
      </c>
      <c r="DM6" s="6">
        <v>31.471378000000001</v>
      </c>
      <c r="DN6" s="6">
        <v>31.423959</v>
      </c>
      <c r="DO6" s="6">
        <v>34.949050999999997</v>
      </c>
      <c r="DP6" s="6">
        <v>36.952604494614</v>
      </c>
      <c r="DQ6" s="6">
        <v>35.354992000000003</v>
      </c>
      <c r="DR6" s="6">
        <v>35.355060000000002</v>
      </c>
      <c r="DS6" s="6">
        <v>34.538777000000003</v>
      </c>
      <c r="DT6" s="6">
        <v>34.619363999999997</v>
      </c>
      <c r="DU6" s="6">
        <v>31.731304999999999</v>
      </c>
      <c r="DV6" s="6">
        <v>34.978359595959276</v>
      </c>
      <c r="DW6" s="6">
        <v>31.605191999999999</v>
      </c>
      <c r="DX6" s="6">
        <v>31.485384</v>
      </c>
      <c r="DY6" s="6">
        <v>32.330470620919954</v>
      </c>
      <c r="DZ6" s="6">
        <v>31.853622999999999</v>
      </c>
      <c r="EA6" s="6">
        <v>31.944989</v>
      </c>
      <c r="EB6" s="6">
        <v>31.692385000000002</v>
      </c>
      <c r="EC6" s="6">
        <v>33.119706000000001</v>
      </c>
      <c r="ED6" s="6">
        <v>32.522418000000002</v>
      </c>
      <c r="EE6" s="6">
        <v>32.293098000000001</v>
      </c>
      <c r="EF6" s="6">
        <v>32.748612000000001</v>
      </c>
      <c r="EG6" s="6">
        <v>32.635221999999999</v>
      </c>
      <c r="EH6" s="6">
        <v>32.587986999999998</v>
      </c>
      <c r="EI6" s="6">
        <v>34.658996232840003</v>
      </c>
      <c r="EJ6" s="6">
        <v>32.510849</v>
      </c>
      <c r="EK6" s="6">
        <v>34.926177000000003</v>
      </c>
      <c r="EL6" s="6">
        <v>31.870349999999998</v>
      </c>
      <c r="EM6" s="6">
        <v>35.801912000000002</v>
      </c>
      <c r="EN6" s="6">
        <v>31.274125000000002</v>
      </c>
      <c r="EO6" s="6">
        <v>31.274125000000002</v>
      </c>
      <c r="EP6" s="6">
        <v>31.783259999999999</v>
      </c>
      <c r="EQ6" s="6">
        <v>33.054270000000002</v>
      </c>
      <c r="ER6" s="6">
        <v>33.182985000000002</v>
      </c>
      <c r="ES6" s="6">
        <v>33.182985000000002</v>
      </c>
      <c r="ET6" s="6">
        <v>34.191614250000001</v>
      </c>
      <c r="EU6" s="6">
        <v>34.190928</v>
      </c>
      <c r="EV6" s="6">
        <v>35.769952000000004</v>
      </c>
      <c r="EW6" s="6">
        <v>35.769952000000004</v>
      </c>
      <c r="EX6" s="6">
        <v>35.10483</v>
      </c>
      <c r="EY6" s="6">
        <v>35.788595000000001</v>
      </c>
      <c r="EZ6" s="6">
        <v>33.300719000000001</v>
      </c>
      <c r="FA6" s="6">
        <v>34.440843000000001</v>
      </c>
      <c r="FB6" s="6">
        <v>34.440843000000001</v>
      </c>
      <c r="FC6" s="6">
        <v>35.152363000000001</v>
      </c>
      <c r="FD6" s="6">
        <v>31.317870333333335</v>
      </c>
      <c r="FE6" s="6">
        <v>34.398919999999997</v>
      </c>
      <c r="FF6" s="6">
        <v>38.013064081548002</v>
      </c>
      <c r="FG6" s="6">
        <v>34.606108999999996</v>
      </c>
      <c r="FH6" s="6">
        <v>38.013064081548002</v>
      </c>
      <c r="FI6" s="6" t="s">
        <v>195</v>
      </c>
      <c r="FJ6" s="6">
        <v>31.761499000000001</v>
      </c>
      <c r="FK6" s="6">
        <v>33.757792999999999</v>
      </c>
      <c r="FL6" s="6">
        <v>31.738610000000001</v>
      </c>
      <c r="FM6" s="6">
        <v>32.021597</v>
      </c>
      <c r="FN6" s="6">
        <v>34.836297999999999</v>
      </c>
      <c r="FO6" s="6">
        <v>34.950493000000002</v>
      </c>
      <c r="FP6" s="6">
        <v>34.797446999999998</v>
      </c>
      <c r="FQ6" s="6">
        <v>34.756740000000001</v>
      </c>
      <c r="FR6" s="6">
        <v>32.021624000000003</v>
      </c>
      <c r="FS6" s="6">
        <v>32.021597</v>
      </c>
      <c r="FT6" s="6">
        <v>32.021614</v>
      </c>
      <c r="FU6" s="6">
        <v>34.865636000000002</v>
      </c>
      <c r="FV6" s="6">
        <v>34.865636000000002</v>
      </c>
      <c r="FW6" s="6">
        <v>34.628576000000002</v>
      </c>
      <c r="FX6" s="6">
        <v>34.653171999999998</v>
      </c>
      <c r="FY6" s="6">
        <v>34.537412000000003</v>
      </c>
      <c r="FZ6" s="6">
        <v>34.628576000000002</v>
      </c>
      <c r="GA6" s="6">
        <v>32.107588999999997</v>
      </c>
      <c r="GB6" s="6">
        <v>36.234203000000001</v>
      </c>
      <c r="GC6" s="6">
        <v>36.135621</v>
      </c>
      <c r="GD6" s="6">
        <v>33.255381999999997</v>
      </c>
      <c r="GE6" s="6">
        <v>35.187531</v>
      </c>
      <c r="GF6" s="6">
        <v>33.262166000000001</v>
      </c>
      <c r="GG6" s="6">
        <v>31.951691</v>
      </c>
      <c r="GH6" s="6">
        <v>31.878422</v>
      </c>
      <c r="GI6" s="6">
        <v>32.723722000000002</v>
      </c>
      <c r="GJ6" s="6">
        <v>30.966304000000001</v>
      </c>
      <c r="GK6" s="6">
        <v>30.814448500000001</v>
      </c>
      <c r="GL6" s="6">
        <v>30.934642</v>
      </c>
      <c r="GM6" s="6">
        <v>32.012048</v>
      </c>
      <c r="GN6" s="6">
        <v>34.978359595959276</v>
      </c>
      <c r="GP6" s="5"/>
    </row>
    <row r="7" spans="2:198" x14ac:dyDescent="0.2">
      <c r="B7" s="1">
        <v>43329.083333333343</v>
      </c>
      <c r="C7" s="6">
        <v>31.749928499999999</v>
      </c>
      <c r="D7" s="6">
        <v>31.844187999999999</v>
      </c>
      <c r="E7" s="6">
        <v>31.829581000000001</v>
      </c>
      <c r="F7" s="6">
        <v>31.807669000000001</v>
      </c>
      <c r="G7" s="6">
        <v>31.598476000000002</v>
      </c>
      <c r="H7" s="6">
        <v>35.036132000000002</v>
      </c>
      <c r="I7" s="6">
        <v>35.128546999999998</v>
      </c>
      <c r="J7" s="6">
        <v>35.079613999999999</v>
      </c>
      <c r="K7" s="6">
        <v>31.471426999999998</v>
      </c>
      <c r="L7" s="6">
        <v>32.420282</v>
      </c>
      <c r="M7" s="6">
        <v>35.772872999999997</v>
      </c>
      <c r="N7" s="6">
        <v>35.441538999999999</v>
      </c>
      <c r="O7" s="6">
        <v>34.217474000000003</v>
      </c>
      <c r="P7" s="6">
        <v>35.093910000000001</v>
      </c>
      <c r="Q7" s="6">
        <v>35.709775999999998</v>
      </c>
      <c r="R7" s="6">
        <v>31.495685000000002</v>
      </c>
      <c r="S7" s="6">
        <v>31.560486000000001</v>
      </c>
      <c r="T7" s="6">
        <v>33.802779000000001</v>
      </c>
      <c r="U7" s="6">
        <v>31.953113999999999</v>
      </c>
      <c r="V7" s="7">
        <v>31.610913</v>
      </c>
      <c r="W7" s="6">
        <v>31.714163499999998</v>
      </c>
      <c r="X7" s="6">
        <v>36.169393999999997</v>
      </c>
      <c r="Y7" s="6">
        <v>31.411259000000001</v>
      </c>
      <c r="Z7" s="6">
        <v>31.843416999999999</v>
      </c>
      <c r="AA7" s="6">
        <v>31.964832999999999</v>
      </c>
      <c r="AB7" s="6">
        <v>32.010995000000001</v>
      </c>
      <c r="AC7" s="6">
        <v>34.0199055</v>
      </c>
      <c r="AD7" s="6">
        <v>34.030363999999999</v>
      </c>
      <c r="AE7" s="6">
        <v>31.663136000000002</v>
      </c>
      <c r="AF7" s="6">
        <v>35.237240999999997</v>
      </c>
      <c r="AG7" s="6">
        <v>33.884360000000001</v>
      </c>
      <c r="AH7" s="6">
        <v>31.739165666666665</v>
      </c>
      <c r="AI7" s="6">
        <v>31.790382999999999</v>
      </c>
      <c r="AJ7" s="6">
        <v>34.999589999999998</v>
      </c>
      <c r="AK7" s="6">
        <v>31.600349000000001</v>
      </c>
      <c r="AL7" s="6">
        <v>32.273845999999999</v>
      </c>
      <c r="AM7" s="6">
        <v>34.095579999999998</v>
      </c>
      <c r="AN7" s="6">
        <v>33.553446999999998</v>
      </c>
      <c r="AO7" s="6">
        <v>34.272959</v>
      </c>
      <c r="AP7" s="6">
        <v>31.986190000000001</v>
      </c>
      <c r="AQ7" s="6">
        <v>32.225499999999997</v>
      </c>
      <c r="AR7" s="6">
        <v>34.457388000000002</v>
      </c>
      <c r="AS7" s="6">
        <v>31.063181</v>
      </c>
      <c r="AT7" s="6">
        <v>31.222252000000001</v>
      </c>
      <c r="AU7" s="6">
        <v>31.229253</v>
      </c>
      <c r="AV7" s="6">
        <v>31.572348000000002</v>
      </c>
      <c r="AW7" s="6">
        <v>31.260674999999999</v>
      </c>
      <c r="AX7" s="6">
        <v>31.115156250000002</v>
      </c>
      <c r="AY7" s="6">
        <v>35.111187999999999</v>
      </c>
      <c r="AZ7" s="6">
        <v>35.085889000000002</v>
      </c>
      <c r="BA7" s="6">
        <v>35.110908000000002</v>
      </c>
      <c r="BB7" s="6">
        <v>35.110999</v>
      </c>
      <c r="BC7" s="6">
        <v>30.755179999999999</v>
      </c>
      <c r="BD7" s="6">
        <v>32.977468000000002</v>
      </c>
      <c r="BE7" s="6">
        <v>32.894016000000001</v>
      </c>
      <c r="BF7" s="6">
        <v>36.069592</v>
      </c>
      <c r="BG7" s="6">
        <v>31.659693000000001</v>
      </c>
      <c r="BH7" s="6">
        <v>31.659693000000001</v>
      </c>
      <c r="BI7" s="6">
        <v>34.447660999999997</v>
      </c>
      <c r="BJ7" s="6">
        <v>32.817567333333336</v>
      </c>
      <c r="BK7" s="6">
        <v>34.396318999999998</v>
      </c>
      <c r="BL7" s="6">
        <v>32.380687000000002</v>
      </c>
      <c r="BM7" s="6">
        <v>32.380687000000002</v>
      </c>
      <c r="BN7" s="6">
        <v>33.121076000000002</v>
      </c>
      <c r="BO7" s="6">
        <v>34.672237000000003</v>
      </c>
      <c r="BP7" s="6">
        <v>34.273851254420002</v>
      </c>
      <c r="BQ7" s="6">
        <v>32.072485999999998</v>
      </c>
      <c r="BR7" s="6">
        <v>35.912813999999997</v>
      </c>
      <c r="BS7" s="6">
        <v>35.815395000000002</v>
      </c>
      <c r="BT7" s="6">
        <v>34.396318999999998</v>
      </c>
      <c r="BU7" s="6">
        <v>31.572348000000002</v>
      </c>
      <c r="BV7" s="6">
        <v>31.431209333333339</v>
      </c>
      <c r="BW7" s="6">
        <v>34.718997999999999</v>
      </c>
      <c r="BX7" s="6">
        <v>34.061123000000002</v>
      </c>
      <c r="BY7" s="6">
        <v>34.098973000000001</v>
      </c>
      <c r="BZ7" s="6">
        <v>32.338380999999998</v>
      </c>
      <c r="CA7" s="6">
        <v>32.854076999999997</v>
      </c>
      <c r="CB7" s="6">
        <v>32.111463999999998</v>
      </c>
      <c r="CC7" s="6">
        <v>31.704985000000001</v>
      </c>
      <c r="CD7" s="6">
        <v>32.775879188175004</v>
      </c>
      <c r="CE7" s="6">
        <v>32.700327000000001</v>
      </c>
      <c r="CF7" s="6">
        <v>31.850324000000001</v>
      </c>
      <c r="CG7" s="6">
        <v>38.046838734357991</v>
      </c>
      <c r="CH7" s="6">
        <v>31.575226000000001</v>
      </c>
      <c r="CI7" s="6">
        <v>31.833715000000002</v>
      </c>
      <c r="CJ7" s="6">
        <v>31.824132250000002</v>
      </c>
      <c r="CK7" s="6">
        <v>32.402078000000003</v>
      </c>
      <c r="CL7" s="6">
        <v>35.100237</v>
      </c>
      <c r="CM7" s="6">
        <v>35.238230000000001</v>
      </c>
      <c r="CN7" s="6">
        <v>34.670478000000003</v>
      </c>
      <c r="CO7" s="6">
        <v>34.4407</v>
      </c>
      <c r="CP7" s="6">
        <v>35.238289000000002</v>
      </c>
      <c r="CQ7" s="7" t="s">
        <v>195</v>
      </c>
      <c r="CR7" s="7" t="s">
        <v>195</v>
      </c>
      <c r="CS7" s="7" t="s">
        <v>195</v>
      </c>
      <c r="CT7" s="6">
        <v>32.334893999999998</v>
      </c>
      <c r="CU7" s="6">
        <v>32.380687000000002</v>
      </c>
      <c r="CV7" s="6">
        <v>31.903943999999999</v>
      </c>
      <c r="CW7" s="6">
        <v>35.252522999999997</v>
      </c>
      <c r="CX7" s="6">
        <v>35.277759000000003</v>
      </c>
      <c r="CY7" s="6">
        <v>31.184026333333335</v>
      </c>
      <c r="CZ7" s="6">
        <v>34.812330000000003</v>
      </c>
      <c r="DA7" s="6">
        <v>33.524318000000001</v>
      </c>
      <c r="DB7" s="6">
        <v>34.813209999999998</v>
      </c>
      <c r="DC7" s="6">
        <v>31.260674999999999</v>
      </c>
      <c r="DD7" s="6">
        <v>31.260674999999999</v>
      </c>
      <c r="DE7" s="6">
        <v>32.224848999999999</v>
      </c>
      <c r="DF7" s="6">
        <v>34.960912999999998</v>
      </c>
      <c r="DG7" s="6">
        <v>35.090387</v>
      </c>
      <c r="DH7" s="6">
        <v>34.887045999999998</v>
      </c>
      <c r="DI7" s="6">
        <v>30.839075000000001</v>
      </c>
      <c r="DJ7" s="6">
        <v>30.779085249999994</v>
      </c>
      <c r="DK7" s="6">
        <v>31.66087121534758</v>
      </c>
      <c r="DL7" s="6">
        <v>33.139280999999997</v>
      </c>
      <c r="DM7" s="6">
        <v>31.430851000000001</v>
      </c>
      <c r="DN7" s="6">
        <v>31.383073</v>
      </c>
      <c r="DO7" s="6">
        <v>34.935099000000001</v>
      </c>
      <c r="DP7" s="6">
        <v>37.002700668365996</v>
      </c>
      <c r="DQ7" s="6">
        <v>35.425738000000003</v>
      </c>
      <c r="DR7" s="6">
        <v>35.425806000000001</v>
      </c>
      <c r="DS7" s="6">
        <v>34.581553</v>
      </c>
      <c r="DT7" s="6">
        <v>34.662126999999998</v>
      </c>
      <c r="DU7" s="6">
        <v>31.659561</v>
      </c>
      <c r="DV7" s="6">
        <v>34.97924949494918</v>
      </c>
      <c r="DW7" s="6">
        <v>31.572348000000002</v>
      </c>
      <c r="DX7" s="6">
        <v>31.452694000000001</v>
      </c>
      <c r="DY7" s="6">
        <v>32.277083234856434</v>
      </c>
      <c r="DZ7" s="6">
        <v>31.845222</v>
      </c>
      <c r="EA7" s="6">
        <v>31.934892000000001</v>
      </c>
      <c r="EB7" s="6">
        <v>31.692893000000002</v>
      </c>
      <c r="EC7" s="6">
        <v>33.155275000000003</v>
      </c>
      <c r="ED7" s="6">
        <v>32.506556000000003</v>
      </c>
      <c r="EE7" s="6">
        <v>32.273845999999999</v>
      </c>
      <c r="EF7" s="6">
        <v>32.679743000000002</v>
      </c>
      <c r="EG7" s="6">
        <v>32.581386999999999</v>
      </c>
      <c r="EH7" s="6">
        <v>32.540413999999998</v>
      </c>
      <c r="EI7" s="6">
        <v>34.610455956419997</v>
      </c>
      <c r="EJ7" s="6">
        <v>32.48556</v>
      </c>
      <c r="EK7" s="6">
        <v>34.909447</v>
      </c>
      <c r="EL7" s="6">
        <v>31.823757000000001</v>
      </c>
      <c r="EM7" s="6">
        <v>35.763277000000002</v>
      </c>
      <c r="EN7" s="6">
        <v>31.222252000000001</v>
      </c>
      <c r="EO7" s="6">
        <v>31.222252000000001</v>
      </c>
      <c r="EP7" s="6">
        <v>31.782114</v>
      </c>
      <c r="EQ7" s="6">
        <v>33.096406999999999</v>
      </c>
      <c r="ER7" s="6">
        <v>33.121076000000002</v>
      </c>
      <c r="ES7" s="6">
        <v>33.121076000000002</v>
      </c>
      <c r="ET7" s="6">
        <v>34.231095249999996</v>
      </c>
      <c r="EU7" s="6">
        <v>34.231149000000002</v>
      </c>
      <c r="EV7" s="6">
        <v>35.734971000000002</v>
      </c>
      <c r="EW7" s="6">
        <v>35.734971000000002</v>
      </c>
      <c r="EX7" s="6">
        <v>35.149065999999998</v>
      </c>
      <c r="EY7" s="6">
        <v>35.817343000000001</v>
      </c>
      <c r="EZ7" s="6">
        <v>33.253889999999998</v>
      </c>
      <c r="FA7" s="6">
        <v>34.396318999999998</v>
      </c>
      <c r="FB7" s="6">
        <v>34.396318999999998</v>
      </c>
      <c r="FC7" s="6">
        <v>35.202784999999999</v>
      </c>
      <c r="FD7" s="6">
        <v>31.401461000000001</v>
      </c>
      <c r="FE7" s="6">
        <v>34.4407</v>
      </c>
      <c r="FF7" s="6">
        <v>38.064597906811997</v>
      </c>
      <c r="FG7" s="6">
        <v>34.603050000000003</v>
      </c>
      <c r="FH7" s="6">
        <v>38.064597906811997</v>
      </c>
      <c r="FI7" s="6" t="s">
        <v>195</v>
      </c>
      <c r="FJ7" s="6">
        <v>31.708051000000001</v>
      </c>
      <c r="FK7" s="6">
        <v>33.802756000000002</v>
      </c>
      <c r="FL7" s="6">
        <v>31.72062</v>
      </c>
      <c r="FM7" s="6">
        <v>31.969092</v>
      </c>
      <c r="FN7" s="6">
        <v>34.999589999999998</v>
      </c>
      <c r="FO7" s="6">
        <v>35.001798999999998</v>
      </c>
      <c r="FP7" s="6">
        <v>34.836098</v>
      </c>
      <c r="FQ7" s="6">
        <v>34.796581000000003</v>
      </c>
      <c r="FR7" s="6">
        <v>31.969118999999999</v>
      </c>
      <c r="FS7" s="6">
        <v>31.969092</v>
      </c>
      <c r="FT7" s="6">
        <v>31.969109</v>
      </c>
      <c r="FU7" s="6">
        <v>34.881993000000001</v>
      </c>
      <c r="FV7" s="6">
        <v>34.881993000000001</v>
      </c>
      <c r="FW7" s="6">
        <v>34.629457000000002</v>
      </c>
      <c r="FX7" s="6">
        <v>34.653663999999999</v>
      </c>
      <c r="FY7" s="6">
        <v>34.538777000000003</v>
      </c>
      <c r="FZ7" s="6">
        <v>34.629457000000002</v>
      </c>
      <c r="GA7" s="6">
        <v>32.081302999999998</v>
      </c>
      <c r="GB7" s="6">
        <v>36.247140000000002</v>
      </c>
      <c r="GC7" s="6">
        <v>36.146996999999999</v>
      </c>
      <c r="GD7" s="6">
        <v>33.217436999999997</v>
      </c>
      <c r="GE7" s="6">
        <v>35.192224000000003</v>
      </c>
      <c r="GF7" s="6">
        <v>33.214781000000002</v>
      </c>
      <c r="GG7" s="6">
        <v>31.901533000000001</v>
      </c>
      <c r="GH7" s="6">
        <v>31.828186000000002</v>
      </c>
      <c r="GI7" s="6">
        <v>32.708736000000002</v>
      </c>
      <c r="GJ7" s="6">
        <v>30.956779000000001</v>
      </c>
      <c r="GK7" s="6">
        <v>30.8034705</v>
      </c>
      <c r="GL7" s="6">
        <v>30.922765999999999</v>
      </c>
      <c r="GM7" s="6">
        <v>31.967172000000001</v>
      </c>
      <c r="GN7" s="6">
        <v>34.97924949494918</v>
      </c>
      <c r="GP7" s="5"/>
    </row>
    <row r="8" spans="2:198" x14ac:dyDescent="0.2">
      <c r="B8" s="1">
        <v>43329.104166666679</v>
      </c>
      <c r="C8" s="6">
        <v>30.303657000000001</v>
      </c>
      <c r="D8" s="6">
        <v>30.393651999999999</v>
      </c>
      <c r="E8" s="6">
        <v>30.379811</v>
      </c>
      <c r="F8" s="6">
        <v>30.359048000000001</v>
      </c>
      <c r="G8" s="6">
        <v>30.154723000000001</v>
      </c>
      <c r="H8" s="6">
        <v>33.484724</v>
      </c>
      <c r="I8" s="6">
        <v>33.570233999999999</v>
      </c>
      <c r="J8" s="6">
        <v>33.524121000000001</v>
      </c>
      <c r="K8" s="6">
        <v>30.041549</v>
      </c>
      <c r="L8" s="6">
        <v>30.955518999999999</v>
      </c>
      <c r="M8" s="6">
        <v>34.438065000000002</v>
      </c>
      <c r="N8" s="6">
        <v>34.203090000000003</v>
      </c>
      <c r="O8" s="6">
        <v>32.604573000000002</v>
      </c>
      <c r="P8" s="6">
        <v>33.535767999999997</v>
      </c>
      <c r="Q8" s="6">
        <v>34.091760000000001</v>
      </c>
      <c r="R8" s="6">
        <v>30.075671</v>
      </c>
      <c r="S8" s="6">
        <v>30.136377</v>
      </c>
      <c r="T8" s="6">
        <v>32.214506999999998</v>
      </c>
      <c r="U8" s="6">
        <v>30.482520000000001</v>
      </c>
      <c r="V8" s="7">
        <v>30.131060999999999</v>
      </c>
      <c r="W8" s="6">
        <v>30.243421999999999</v>
      </c>
      <c r="X8" s="6">
        <v>34.639330000000001</v>
      </c>
      <c r="Y8" s="6">
        <v>29.991617000000002</v>
      </c>
      <c r="Z8" s="6">
        <v>30.396394999999998</v>
      </c>
      <c r="AA8" s="6">
        <v>30.495521</v>
      </c>
      <c r="AB8" s="6">
        <v>30.541246000000001</v>
      </c>
      <c r="AC8" s="6">
        <v>32.406006750000003</v>
      </c>
      <c r="AD8" s="6">
        <v>32.415999999999997</v>
      </c>
      <c r="AE8" s="6">
        <v>30.211518000000002</v>
      </c>
      <c r="AF8" s="6">
        <v>33.675739</v>
      </c>
      <c r="AG8" s="6">
        <v>32.291946000000003</v>
      </c>
      <c r="AH8" s="6">
        <v>30.323699000000001</v>
      </c>
      <c r="AI8" s="6">
        <v>30.369606000000001</v>
      </c>
      <c r="AJ8" s="6">
        <v>33.473954999999997</v>
      </c>
      <c r="AK8" s="6">
        <v>30.115359000000002</v>
      </c>
      <c r="AL8" s="6">
        <v>30.796731000000001</v>
      </c>
      <c r="AM8" s="6">
        <v>32.611607999999997</v>
      </c>
      <c r="AN8" s="6">
        <v>32.086838999999998</v>
      </c>
      <c r="AO8" s="6">
        <v>32.788702999999998</v>
      </c>
      <c r="AP8" s="6">
        <v>30.511728000000002</v>
      </c>
      <c r="AQ8" s="6">
        <v>30.752953000000002</v>
      </c>
      <c r="AR8" s="6">
        <v>32.798803999999997</v>
      </c>
      <c r="AS8" s="6">
        <v>29.649594</v>
      </c>
      <c r="AT8" s="6">
        <v>29.803452</v>
      </c>
      <c r="AU8" s="6">
        <v>29.807003000000002</v>
      </c>
      <c r="AV8" s="6">
        <v>30.131710000000002</v>
      </c>
      <c r="AW8" s="6">
        <v>29.836908999999999</v>
      </c>
      <c r="AX8" s="6">
        <v>29.698347249999998</v>
      </c>
      <c r="AY8" s="6">
        <v>33.587704000000002</v>
      </c>
      <c r="AZ8" s="6">
        <v>33.566273000000002</v>
      </c>
      <c r="BA8" s="6">
        <v>33.587437999999999</v>
      </c>
      <c r="BB8" s="6">
        <v>33.587524000000002</v>
      </c>
      <c r="BC8" s="6">
        <v>29.313883000000001</v>
      </c>
      <c r="BD8" s="6">
        <v>31.443135999999999</v>
      </c>
      <c r="BE8" s="6">
        <v>31.364473</v>
      </c>
      <c r="BF8" s="6">
        <v>34.504472</v>
      </c>
      <c r="BG8" s="6">
        <v>30.210422000000001</v>
      </c>
      <c r="BH8" s="6">
        <v>30.210422000000001</v>
      </c>
      <c r="BI8" s="6">
        <v>32.887829000000004</v>
      </c>
      <c r="BJ8" s="6">
        <v>31.290581166666669</v>
      </c>
      <c r="BK8" s="6">
        <v>32.743290000000002</v>
      </c>
      <c r="BL8" s="6">
        <v>30.903856999999999</v>
      </c>
      <c r="BM8" s="6">
        <v>30.903856999999999</v>
      </c>
      <c r="BN8" s="6">
        <v>31.596177000000001</v>
      </c>
      <c r="BO8" s="6">
        <v>33.145696000000001</v>
      </c>
      <c r="BP8" s="6">
        <v>32.647936479999998</v>
      </c>
      <c r="BQ8" s="6">
        <v>30.625969999999999</v>
      </c>
      <c r="BR8" s="6">
        <v>34.285224999999997</v>
      </c>
      <c r="BS8" s="6">
        <v>34.195092000000002</v>
      </c>
      <c r="BT8" s="6">
        <v>32.743290000000002</v>
      </c>
      <c r="BU8" s="6">
        <v>30.131710000000002</v>
      </c>
      <c r="BV8" s="6">
        <v>29.997354000000001</v>
      </c>
      <c r="BW8" s="6">
        <v>33.054819999999999</v>
      </c>
      <c r="BX8" s="6">
        <v>32.438626999999997</v>
      </c>
      <c r="BY8" s="6">
        <v>32.474243999999999</v>
      </c>
      <c r="BZ8" s="6">
        <v>30.856072000000001</v>
      </c>
      <c r="CA8" s="6">
        <v>31.325382000000001</v>
      </c>
      <c r="CB8" s="6">
        <v>30.648828000000002</v>
      </c>
      <c r="CC8" s="6">
        <v>30.265263000000001</v>
      </c>
      <c r="CD8" s="6">
        <v>31.326008109897003</v>
      </c>
      <c r="CE8" s="6">
        <v>31.16883</v>
      </c>
      <c r="CF8" s="6">
        <v>30.391518000000001</v>
      </c>
      <c r="CG8" s="6">
        <v>36.437353702309998</v>
      </c>
      <c r="CH8" s="6">
        <v>30.140851000000001</v>
      </c>
      <c r="CI8" s="6">
        <v>30.37527</v>
      </c>
      <c r="CJ8" s="6">
        <v>30.366690499999997</v>
      </c>
      <c r="CK8" s="6">
        <v>30.924365000000002</v>
      </c>
      <c r="CL8" s="6">
        <v>33.547770999999997</v>
      </c>
      <c r="CM8" s="6">
        <v>33.677567000000003</v>
      </c>
      <c r="CN8" s="6">
        <v>33.144303999999998</v>
      </c>
      <c r="CO8" s="6">
        <v>32.924385999999998</v>
      </c>
      <c r="CP8" s="6">
        <v>33.677624000000002</v>
      </c>
      <c r="CQ8" s="7" t="s">
        <v>195</v>
      </c>
      <c r="CR8" s="7" t="s">
        <v>195</v>
      </c>
      <c r="CS8" s="7" t="s">
        <v>195</v>
      </c>
      <c r="CT8" s="6">
        <v>30.861156999999999</v>
      </c>
      <c r="CU8" s="6">
        <v>30.903856999999999</v>
      </c>
      <c r="CV8" s="6">
        <v>30.436170000000001</v>
      </c>
      <c r="CW8" s="6">
        <v>33.827074000000003</v>
      </c>
      <c r="CX8" s="6">
        <v>33.851129999999998</v>
      </c>
      <c r="CY8" s="6">
        <v>29.768111333333334</v>
      </c>
      <c r="CZ8" s="6">
        <v>33.108609000000001</v>
      </c>
      <c r="DA8" s="6">
        <v>31.956341999999999</v>
      </c>
      <c r="DB8" s="6">
        <v>33.109447000000003</v>
      </c>
      <c r="DC8" s="6">
        <v>29.836908999999999</v>
      </c>
      <c r="DD8" s="6">
        <v>29.836908999999999</v>
      </c>
      <c r="DE8" s="6">
        <v>30.745536000000001</v>
      </c>
      <c r="DF8" s="6">
        <v>33.415399000000001</v>
      </c>
      <c r="DG8" s="6">
        <v>33.536085</v>
      </c>
      <c r="DH8" s="6">
        <v>33.300041999999998</v>
      </c>
      <c r="DI8" s="6">
        <v>29.240642999999999</v>
      </c>
      <c r="DJ8" s="6">
        <v>29.170931500000002</v>
      </c>
      <c r="DK8" s="6">
        <v>30.219878079286932</v>
      </c>
      <c r="DL8" s="6">
        <v>31.661936000000001</v>
      </c>
      <c r="DM8" s="6">
        <v>29.941365000000001</v>
      </c>
      <c r="DN8" s="6">
        <v>29.891378</v>
      </c>
      <c r="DO8" s="6">
        <v>34.016469000000001</v>
      </c>
      <c r="DP8" s="6">
        <v>35.437385523869999</v>
      </c>
      <c r="DQ8" s="6">
        <v>33.844853999999998</v>
      </c>
      <c r="DR8" s="6">
        <v>33.844918999999997</v>
      </c>
      <c r="DS8" s="6">
        <v>33.060195999999998</v>
      </c>
      <c r="DT8" s="6">
        <v>33.137676999999996</v>
      </c>
      <c r="DU8" s="6">
        <v>30.198160000000001</v>
      </c>
      <c r="DV8" s="6">
        <v>33.221530303030001</v>
      </c>
      <c r="DW8" s="6">
        <v>30.131710000000002</v>
      </c>
      <c r="DX8" s="6">
        <v>30.017848000000001</v>
      </c>
      <c r="DY8" s="6">
        <v>30.786880253355132</v>
      </c>
      <c r="DZ8" s="6">
        <v>30.378931999999999</v>
      </c>
      <c r="EA8" s="6">
        <v>30.465703000000001</v>
      </c>
      <c r="EB8" s="6">
        <v>30.238747</v>
      </c>
      <c r="EC8" s="6">
        <v>31.688621000000001</v>
      </c>
      <c r="ED8" s="6">
        <v>31.017817999999998</v>
      </c>
      <c r="EE8" s="6">
        <v>30.796731000000001</v>
      </c>
      <c r="EF8" s="6">
        <v>31.184982000000002</v>
      </c>
      <c r="EG8" s="6">
        <v>31.088906999999999</v>
      </c>
      <c r="EH8" s="6">
        <v>31.048881999999999</v>
      </c>
      <c r="EI8" s="6">
        <v>33.000036921720003</v>
      </c>
      <c r="EJ8" s="6">
        <v>30.964493999999998</v>
      </c>
      <c r="EK8" s="6">
        <v>33.171474000000003</v>
      </c>
      <c r="EL8" s="6">
        <v>30.364998</v>
      </c>
      <c r="EM8" s="6">
        <v>33.983744999999999</v>
      </c>
      <c r="EN8" s="6">
        <v>29.803452</v>
      </c>
      <c r="EO8" s="6">
        <v>29.803452</v>
      </c>
      <c r="EP8" s="6">
        <v>30.325811000000002</v>
      </c>
      <c r="EQ8" s="6">
        <v>31.621594999999999</v>
      </c>
      <c r="ER8" s="6">
        <v>31.596177000000001</v>
      </c>
      <c r="ES8" s="6">
        <v>31.596177000000001</v>
      </c>
      <c r="ET8" s="6">
        <v>32.722807500000002</v>
      </c>
      <c r="EU8" s="6">
        <v>32.722473999999998</v>
      </c>
      <c r="EV8" s="6">
        <v>34.774875000000002</v>
      </c>
      <c r="EW8" s="6">
        <v>34.774875000000002</v>
      </c>
      <c r="EX8" s="6">
        <v>33.692393000000003</v>
      </c>
      <c r="EY8" s="6">
        <v>34.199899000000002</v>
      </c>
      <c r="EZ8" s="6">
        <v>31.704391999999999</v>
      </c>
      <c r="FA8" s="6">
        <v>32.743290000000002</v>
      </c>
      <c r="FB8" s="6">
        <v>32.743290000000002</v>
      </c>
      <c r="FC8" s="6">
        <v>33.649777999999998</v>
      </c>
      <c r="FD8" s="6">
        <v>29.982281</v>
      </c>
      <c r="FE8" s="6">
        <v>32.924385999999998</v>
      </c>
      <c r="FF8" s="6">
        <v>36.454361613339998</v>
      </c>
      <c r="FG8" s="6">
        <v>33.701452000000003</v>
      </c>
      <c r="FH8" s="6">
        <v>36.454361613339998</v>
      </c>
      <c r="FI8" s="6" t="s">
        <v>195</v>
      </c>
      <c r="FJ8" s="6">
        <v>30.254926000000001</v>
      </c>
      <c r="FK8" s="6">
        <v>32.293923999999997</v>
      </c>
      <c r="FL8" s="6">
        <v>30.266504000000001</v>
      </c>
      <c r="FM8" s="6">
        <v>30.496461</v>
      </c>
      <c r="FN8" s="6">
        <v>33.473954999999997</v>
      </c>
      <c r="FO8" s="6">
        <v>33.495128999999999</v>
      </c>
      <c r="FP8" s="6">
        <v>33.314829000000003</v>
      </c>
      <c r="FQ8" s="6">
        <v>33.275089999999999</v>
      </c>
      <c r="FR8" s="6">
        <v>30.496486999999998</v>
      </c>
      <c r="FS8" s="6">
        <v>30.496461</v>
      </c>
      <c r="FT8" s="6">
        <v>30.496477499999997</v>
      </c>
      <c r="FU8" s="6">
        <v>33.085797999999997</v>
      </c>
      <c r="FV8" s="6">
        <v>33.085797999999997</v>
      </c>
      <c r="FW8" s="6">
        <v>32.889315000000003</v>
      </c>
      <c r="FX8" s="6">
        <v>32.912289000000001</v>
      </c>
      <c r="FY8" s="6">
        <v>32.802933000000003</v>
      </c>
      <c r="FZ8" s="6">
        <v>32.889315000000003</v>
      </c>
      <c r="GA8" s="6">
        <v>30.626563000000001</v>
      </c>
      <c r="GB8" s="6">
        <v>34.731031999999999</v>
      </c>
      <c r="GC8" s="6">
        <v>34.621571000000003</v>
      </c>
      <c r="GD8" s="6">
        <v>31.718240000000002</v>
      </c>
      <c r="GE8" s="6">
        <v>33.633097999999997</v>
      </c>
      <c r="GF8" s="6">
        <v>31.662348999999999</v>
      </c>
      <c r="GG8" s="6">
        <v>30.431597</v>
      </c>
      <c r="GH8" s="6">
        <v>30.361843</v>
      </c>
      <c r="GI8" s="6">
        <v>31.220051000000002</v>
      </c>
      <c r="GJ8" s="6">
        <v>29.508960999999999</v>
      </c>
      <c r="GK8" s="6">
        <v>29.391922999999998</v>
      </c>
      <c r="GL8" s="6">
        <v>29.505609</v>
      </c>
      <c r="GM8" s="6">
        <v>30.497216000000002</v>
      </c>
      <c r="GN8" s="6">
        <v>33.221530303030001</v>
      </c>
      <c r="GP8" s="5"/>
    </row>
    <row r="9" spans="2:198" x14ac:dyDescent="0.2">
      <c r="B9" s="1">
        <v>43329.125000000015</v>
      </c>
      <c r="C9" s="6">
        <v>30.307045000000002</v>
      </c>
      <c r="D9" s="6">
        <v>30.396048</v>
      </c>
      <c r="E9" s="6">
        <v>30.382424</v>
      </c>
      <c r="F9" s="6">
        <v>30.361986999999999</v>
      </c>
      <c r="G9" s="6">
        <v>30.130879</v>
      </c>
      <c r="H9" s="6">
        <v>33.683638000000002</v>
      </c>
      <c r="I9" s="6">
        <v>33.769165000000001</v>
      </c>
      <c r="J9" s="6">
        <v>33.724474999999998</v>
      </c>
      <c r="K9" s="6">
        <v>30.016580999999999</v>
      </c>
      <c r="L9" s="6">
        <v>30.943997</v>
      </c>
      <c r="M9" s="6">
        <v>34.418568999999998</v>
      </c>
      <c r="N9" s="6">
        <v>34.103907</v>
      </c>
      <c r="O9" s="6">
        <v>32.570098000000002</v>
      </c>
      <c r="P9" s="6">
        <v>33.711571999999997</v>
      </c>
      <c r="Q9" s="6">
        <v>34.271113999999997</v>
      </c>
      <c r="R9" s="6">
        <v>30.329753500000002</v>
      </c>
      <c r="S9" s="6">
        <v>30.379277999999999</v>
      </c>
      <c r="T9" s="6">
        <v>32.184663999999998</v>
      </c>
      <c r="U9" s="6">
        <v>30.478038000000002</v>
      </c>
      <c r="V9" s="7">
        <v>30.102903999999999</v>
      </c>
      <c r="W9" s="6">
        <v>30.244273999999997</v>
      </c>
      <c r="X9" s="6">
        <v>34.758555999999999</v>
      </c>
      <c r="Y9" s="6">
        <v>30.159485</v>
      </c>
      <c r="Z9" s="6">
        <v>30.378205000000001</v>
      </c>
      <c r="AA9" s="6">
        <v>30.490106000000001</v>
      </c>
      <c r="AB9" s="6">
        <v>30.560959</v>
      </c>
      <c r="AC9" s="6">
        <v>32.364693250000002</v>
      </c>
      <c r="AD9" s="6">
        <v>32.374695000000003</v>
      </c>
      <c r="AE9" s="6">
        <v>30.246269000000002</v>
      </c>
      <c r="AF9" s="6">
        <v>33.834845000000001</v>
      </c>
      <c r="AG9" s="6">
        <v>32.261398</v>
      </c>
      <c r="AH9" s="6">
        <v>30.562279666666665</v>
      </c>
      <c r="AI9" s="6">
        <v>30.586447</v>
      </c>
      <c r="AJ9" s="6">
        <v>33.617381999999999</v>
      </c>
      <c r="AK9" s="6">
        <v>30.150169000000002</v>
      </c>
      <c r="AL9" s="6">
        <v>30.820778000000001</v>
      </c>
      <c r="AM9" s="6">
        <v>32.747002999999999</v>
      </c>
      <c r="AN9" s="6">
        <v>32.217899000000003</v>
      </c>
      <c r="AO9" s="6">
        <v>32.929374000000003</v>
      </c>
      <c r="AP9" s="6">
        <v>30.496200999999999</v>
      </c>
      <c r="AQ9" s="6">
        <v>30.74569</v>
      </c>
      <c r="AR9" s="6">
        <v>32.738092999999999</v>
      </c>
      <c r="AS9" s="6">
        <v>29.638520999999997</v>
      </c>
      <c r="AT9" s="6">
        <v>29.773392999999999</v>
      </c>
      <c r="AU9" s="6">
        <v>29.796446</v>
      </c>
      <c r="AV9" s="6">
        <v>30.138688999999999</v>
      </c>
      <c r="AW9" s="6">
        <v>29.826374999999999</v>
      </c>
      <c r="AX9" s="6">
        <v>29.687742999999998</v>
      </c>
      <c r="AY9" s="6">
        <v>33.728068</v>
      </c>
      <c r="AZ9" s="6">
        <v>33.706907000000001</v>
      </c>
      <c r="BA9" s="6">
        <v>33.727800000000002</v>
      </c>
      <c r="BB9" s="6">
        <v>33.727887000000003</v>
      </c>
      <c r="BC9" s="6">
        <v>29.360057000000001</v>
      </c>
      <c r="BD9" s="6">
        <v>31.415672000000001</v>
      </c>
      <c r="BE9" s="6">
        <v>31.340881</v>
      </c>
      <c r="BF9" s="6">
        <v>34.656202999999998</v>
      </c>
      <c r="BG9" s="6">
        <v>30.244751000000001</v>
      </c>
      <c r="BH9" s="6">
        <v>30.244751000000001</v>
      </c>
      <c r="BI9" s="6">
        <v>33.072302000000001</v>
      </c>
      <c r="BJ9" s="6">
        <v>31.279741999999999</v>
      </c>
      <c r="BK9" s="6">
        <v>32.684440000000002</v>
      </c>
      <c r="BL9" s="6">
        <v>30.904882000000001</v>
      </c>
      <c r="BM9" s="6">
        <v>30.904882000000001</v>
      </c>
      <c r="BN9" s="6">
        <v>31.585951000000001</v>
      </c>
      <c r="BO9" s="6">
        <v>33.301898999999999</v>
      </c>
      <c r="BP9" s="6">
        <v>32.606335942725003</v>
      </c>
      <c r="BQ9" s="6">
        <v>30.616579999999999</v>
      </c>
      <c r="BR9" s="6">
        <v>34.461027999999999</v>
      </c>
      <c r="BS9" s="6">
        <v>34.370598999999999</v>
      </c>
      <c r="BT9" s="6">
        <v>32.684440000000002</v>
      </c>
      <c r="BU9" s="6">
        <v>30.138688999999999</v>
      </c>
      <c r="BV9" s="6">
        <v>30.003866666666667</v>
      </c>
      <c r="BW9" s="6">
        <v>33.005122999999998</v>
      </c>
      <c r="BX9" s="6">
        <v>32.390033000000003</v>
      </c>
      <c r="BY9" s="6">
        <v>32.425195000000002</v>
      </c>
      <c r="BZ9" s="6">
        <v>30.855526999999999</v>
      </c>
      <c r="CA9" s="6">
        <v>31.314584</v>
      </c>
      <c r="CB9" s="6">
        <v>30.669746</v>
      </c>
      <c r="CC9" s="6">
        <v>30.397109</v>
      </c>
      <c r="CD9" s="6">
        <v>31.398655186713</v>
      </c>
      <c r="CE9" s="6">
        <v>31.189363</v>
      </c>
      <c r="CF9" s="6">
        <v>30.425761999999999</v>
      </c>
      <c r="CG9" s="6">
        <v>36.562768366291998</v>
      </c>
      <c r="CH9" s="6">
        <v>30.263832000000001</v>
      </c>
      <c r="CI9" s="6">
        <v>30.363099999999999</v>
      </c>
      <c r="CJ9" s="6">
        <v>30.354984999999999</v>
      </c>
      <c r="CK9" s="6">
        <v>30.921562999999999</v>
      </c>
      <c r="CL9" s="6">
        <v>33.706321000000003</v>
      </c>
      <c r="CM9" s="6">
        <v>33.836441999999998</v>
      </c>
      <c r="CN9" s="6">
        <v>33.300528999999997</v>
      </c>
      <c r="CO9" s="6">
        <v>33.075809</v>
      </c>
      <c r="CP9" s="6">
        <v>33.836497999999999</v>
      </c>
      <c r="CQ9" s="7" t="s">
        <v>195</v>
      </c>
      <c r="CR9" s="7" t="s">
        <v>195</v>
      </c>
      <c r="CS9" s="7" t="s">
        <v>195</v>
      </c>
      <c r="CT9" s="6">
        <v>30.85962</v>
      </c>
      <c r="CU9" s="6">
        <v>30.904882000000001</v>
      </c>
      <c r="CV9" s="6">
        <v>30.416623000000001</v>
      </c>
      <c r="CW9" s="6">
        <v>33.872774</v>
      </c>
      <c r="CX9" s="6">
        <v>33.895541000000001</v>
      </c>
      <c r="CY9" s="6">
        <v>29.735840666666665</v>
      </c>
      <c r="CZ9" s="6">
        <v>33.019869999999997</v>
      </c>
      <c r="DA9" s="6">
        <v>31.935324999999999</v>
      </c>
      <c r="DB9" s="6">
        <v>33.020710000000001</v>
      </c>
      <c r="DC9" s="6">
        <v>29.826374999999999</v>
      </c>
      <c r="DD9" s="6">
        <v>29.826374999999999</v>
      </c>
      <c r="DE9" s="6">
        <v>30.741547000000001</v>
      </c>
      <c r="DF9" s="6">
        <v>33.570678000000001</v>
      </c>
      <c r="DG9" s="6">
        <v>33.687682000000002</v>
      </c>
      <c r="DH9" s="6">
        <v>33.482995000000003</v>
      </c>
      <c r="DI9" s="6">
        <v>29.249746999999999</v>
      </c>
      <c r="DJ9" s="6">
        <v>29.1780215</v>
      </c>
      <c r="DK9" s="6">
        <v>30.230901250631749</v>
      </c>
      <c r="DL9" s="6">
        <v>31.788339000000001</v>
      </c>
      <c r="DM9" s="6">
        <v>29.895408</v>
      </c>
      <c r="DN9" s="6">
        <v>29.840412000000001</v>
      </c>
      <c r="DO9" s="6">
        <v>33.653872</v>
      </c>
      <c r="DP9" s="6">
        <v>35.559358371683999</v>
      </c>
      <c r="DQ9" s="6">
        <v>34.012799000000001</v>
      </c>
      <c r="DR9" s="6">
        <v>34.012864</v>
      </c>
      <c r="DS9" s="6">
        <v>33.215865999999998</v>
      </c>
      <c r="DT9" s="6">
        <v>33.294004999999999</v>
      </c>
      <c r="DU9" s="6">
        <v>30.173183000000002</v>
      </c>
      <c r="DV9" s="6">
        <v>33.096768686868387</v>
      </c>
      <c r="DW9" s="6">
        <v>30.138688999999999</v>
      </c>
      <c r="DX9" s="6">
        <v>30.024842</v>
      </c>
      <c r="DY9" s="6">
        <v>30.770139277626669</v>
      </c>
      <c r="DZ9" s="6">
        <v>30.417791999999999</v>
      </c>
      <c r="EA9" s="6">
        <v>30.501681999999999</v>
      </c>
      <c r="EB9" s="6">
        <v>30.294812</v>
      </c>
      <c r="EC9" s="6">
        <v>31.762108999999999</v>
      </c>
      <c r="ED9" s="6">
        <v>31.045902999999999</v>
      </c>
      <c r="EE9" s="6">
        <v>30.820778000000001</v>
      </c>
      <c r="EF9" s="6">
        <v>31.236056999999999</v>
      </c>
      <c r="EG9" s="6">
        <v>31.108908</v>
      </c>
      <c r="EH9" s="6">
        <v>31.055941000000001</v>
      </c>
      <c r="EI9" s="6">
        <v>32.988661660640005</v>
      </c>
      <c r="EJ9" s="6">
        <v>30.985576999999999</v>
      </c>
      <c r="EK9" s="6">
        <v>33.060550999999997</v>
      </c>
      <c r="EL9" s="6">
        <v>30.354649999999999</v>
      </c>
      <c r="EM9" s="6">
        <v>33.874090000000002</v>
      </c>
      <c r="EN9" s="6">
        <v>29.773392999999999</v>
      </c>
      <c r="EO9" s="6">
        <v>29.773392999999999</v>
      </c>
      <c r="EP9" s="6">
        <v>30.380067</v>
      </c>
      <c r="EQ9" s="6">
        <v>31.748331</v>
      </c>
      <c r="ER9" s="6">
        <v>31.585951000000001</v>
      </c>
      <c r="ES9" s="6">
        <v>31.585951000000001</v>
      </c>
      <c r="ET9" s="6">
        <v>32.885669499999999</v>
      </c>
      <c r="EU9" s="6">
        <v>32.885078999999998</v>
      </c>
      <c r="EV9" s="6">
        <v>34.402054</v>
      </c>
      <c r="EW9" s="6">
        <v>34.402054</v>
      </c>
      <c r="EX9" s="6">
        <v>33.768464000000002</v>
      </c>
      <c r="EY9" s="6">
        <v>34.373066000000001</v>
      </c>
      <c r="EZ9" s="6">
        <v>31.693673</v>
      </c>
      <c r="FA9" s="6">
        <v>32.684440000000002</v>
      </c>
      <c r="FB9" s="6">
        <v>32.684440000000002</v>
      </c>
      <c r="FC9" s="6">
        <v>33.807796000000003</v>
      </c>
      <c r="FD9" s="6">
        <v>30.150170000000003</v>
      </c>
      <c r="FE9" s="6">
        <v>33.075809</v>
      </c>
      <c r="FF9" s="6">
        <v>36.579834817287995</v>
      </c>
      <c r="FG9" s="6">
        <v>33.344893999999996</v>
      </c>
      <c r="FH9" s="6">
        <v>36.579834817287995</v>
      </c>
      <c r="FI9" s="6" t="s">
        <v>195</v>
      </c>
      <c r="FJ9" s="6">
        <v>30.232938000000001</v>
      </c>
      <c r="FK9" s="6">
        <v>32.416697999999997</v>
      </c>
      <c r="FL9" s="6">
        <v>30.284039</v>
      </c>
      <c r="FM9" s="6">
        <v>30.477696000000002</v>
      </c>
      <c r="FN9" s="6">
        <v>33.617381999999999</v>
      </c>
      <c r="FO9" s="6">
        <v>33.636673999999999</v>
      </c>
      <c r="FP9" s="6">
        <v>33.458148999999999</v>
      </c>
      <c r="FQ9" s="6">
        <v>33.417752</v>
      </c>
      <c r="FR9" s="6">
        <v>30.477720999999999</v>
      </c>
      <c r="FS9" s="6">
        <v>30.477696000000002</v>
      </c>
      <c r="FT9" s="6">
        <v>30.477711499999998</v>
      </c>
      <c r="FU9" s="6">
        <v>33.062854000000002</v>
      </c>
      <c r="FV9" s="6">
        <v>33.062854000000002</v>
      </c>
      <c r="FW9" s="6">
        <v>32.765801000000003</v>
      </c>
      <c r="FX9" s="6">
        <v>32.789383999999998</v>
      </c>
      <c r="FY9" s="6">
        <v>32.679122</v>
      </c>
      <c r="FZ9" s="6">
        <v>32.765801000000003</v>
      </c>
      <c r="GA9" s="6">
        <v>30.626853000000001</v>
      </c>
      <c r="GB9" s="6">
        <v>34.862709000000002</v>
      </c>
      <c r="GC9" s="6">
        <v>34.764085999999999</v>
      </c>
      <c r="GD9" s="6">
        <v>31.690456999999999</v>
      </c>
      <c r="GE9" s="6">
        <v>33.834975999999997</v>
      </c>
      <c r="GF9" s="6">
        <v>31.635073999999999</v>
      </c>
      <c r="GG9" s="6">
        <v>30.417679</v>
      </c>
      <c r="GH9" s="6">
        <v>30.347969499999998</v>
      </c>
      <c r="GI9" s="6">
        <v>31.231439000000002</v>
      </c>
      <c r="GJ9" s="6">
        <v>29.557396000000001</v>
      </c>
      <c r="GK9" s="6">
        <v>29.392220999999999</v>
      </c>
      <c r="GL9" s="6">
        <v>29.508403999999999</v>
      </c>
      <c r="GM9" s="6">
        <v>30.490541</v>
      </c>
      <c r="GN9" s="6">
        <v>33.096768686868387</v>
      </c>
      <c r="GP9" s="5"/>
    </row>
    <row r="10" spans="2:198" x14ac:dyDescent="0.2">
      <c r="B10" s="1">
        <v>43329.14583333335</v>
      </c>
      <c r="C10" s="6">
        <v>30.219146000000002</v>
      </c>
      <c r="D10" s="6">
        <v>30.308391</v>
      </c>
      <c r="E10" s="6">
        <v>30.294687</v>
      </c>
      <c r="F10" s="6">
        <v>30.274131000000001</v>
      </c>
      <c r="G10" s="6">
        <v>30.048400999999998</v>
      </c>
      <c r="H10" s="6">
        <v>33.560203000000001</v>
      </c>
      <c r="I10" s="6">
        <v>33.646836</v>
      </c>
      <c r="J10" s="6">
        <v>33.599832999999997</v>
      </c>
      <c r="K10" s="6">
        <v>29.930527999999999</v>
      </c>
      <c r="L10" s="6">
        <v>30.861744999999999</v>
      </c>
      <c r="M10" s="6">
        <v>34.397401000000002</v>
      </c>
      <c r="N10" s="6">
        <v>34.107174000000001</v>
      </c>
      <c r="O10" s="6">
        <v>32.472945000000003</v>
      </c>
      <c r="P10" s="6">
        <v>33.584859999999999</v>
      </c>
      <c r="Q10" s="6">
        <v>34.141525000000001</v>
      </c>
      <c r="R10" s="6">
        <v>30.123615000000001</v>
      </c>
      <c r="S10" s="6">
        <v>30.178867</v>
      </c>
      <c r="T10" s="6">
        <v>32.090214000000003</v>
      </c>
      <c r="U10" s="6">
        <v>30.400789</v>
      </c>
      <c r="V10" s="7">
        <v>30.073453000000001</v>
      </c>
      <c r="W10" s="6">
        <v>30.188445000000002</v>
      </c>
      <c r="X10" s="6">
        <v>34.677014999999997</v>
      </c>
      <c r="Y10" s="6">
        <v>30.063400999999999</v>
      </c>
      <c r="Z10" s="6">
        <v>30.275742999999999</v>
      </c>
      <c r="AA10" s="6">
        <v>30.409096000000002</v>
      </c>
      <c r="AB10" s="6">
        <v>30.482796</v>
      </c>
      <c r="AC10" s="6">
        <v>32.275687250000004</v>
      </c>
      <c r="AD10" s="6">
        <v>32.28566</v>
      </c>
      <c r="AE10" s="6">
        <v>30.179320000000001</v>
      </c>
      <c r="AF10" s="6">
        <v>33.736462000000003</v>
      </c>
      <c r="AG10" s="6">
        <v>32.166851999999999</v>
      </c>
      <c r="AH10" s="6">
        <v>30.469683000000003</v>
      </c>
      <c r="AI10" s="6">
        <v>30.492844000000002</v>
      </c>
      <c r="AJ10" s="6">
        <v>33.522359000000002</v>
      </c>
      <c r="AK10" s="6">
        <v>30.087503000000002</v>
      </c>
      <c r="AL10" s="6">
        <v>30.732980000000001</v>
      </c>
      <c r="AM10" s="6">
        <v>32.660496000000002</v>
      </c>
      <c r="AN10" s="6">
        <v>32.140452000000003</v>
      </c>
      <c r="AO10" s="6">
        <v>32.828391000000003</v>
      </c>
      <c r="AP10" s="6">
        <v>30.41506</v>
      </c>
      <c r="AQ10" s="6">
        <v>30.668527000000001</v>
      </c>
      <c r="AR10" s="6">
        <v>32.656481999999997</v>
      </c>
      <c r="AS10" s="6">
        <v>29.558778</v>
      </c>
      <c r="AT10" s="6">
        <v>29.693798000000001</v>
      </c>
      <c r="AU10" s="6">
        <v>29.716131000000001</v>
      </c>
      <c r="AV10" s="6">
        <v>30.058087</v>
      </c>
      <c r="AW10" s="6">
        <v>29.746057</v>
      </c>
      <c r="AX10" s="6">
        <v>29.607381499999999</v>
      </c>
      <c r="AY10" s="6">
        <v>33.626738000000003</v>
      </c>
      <c r="AZ10" s="6">
        <v>33.606448999999998</v>
      </c>
      <c r="BA10" s="6">
        <v>33.626471000000002</v>
      </c>
      <c r="BB10" s="6">
        <v>33.626558000000003</v>
      </c>
      <c r="BC10" s="6">
        <v>29.259982000000001</v>
      </c>
      <c r="BD10" s="6">
        <v>31.329837999999999</v>
      </c>
      <c r="BE10" s="6">
        <v>31.254873</v>
      </c>
      <c r="BF10" s="6">
        <v>34.553376999999998</v>
      </c>
      <c r="BG10" s="6">
        <v>30.176895999999999</v>
      </c>
      <c r="BH10" s="6">
        <v>30.176895999999999</v>
      </c>
      <c r="BI10" s="6">
        <v>32.946157999999997</v>
      </c>
      <c r="BJ10" s="6">
        <v>31.177252333333332</v>
      </c>
      <c r="BK10" s="6">
        <v>32.602558999999999</v>
      </c>
      <c r="BL10" s="6">
        <v>30.744992</v>
      </c>
      <c r="BM10" s="6">
        <v>30.744992</v>
      </c>
      <c r="BN10" s="6">
        <v>31.504344</v>
      </c>
      <c r="BO10" s="6">
        <v>33.194225000000003</v>
      </c>
      <c r="BP10" s="6">
        <v>32.516663897299999</v>
      </c>
      <c r="BQ10" s="6">
        <v>30.490335999999999</v>
      </c>
      <c r="BR10" s="6">
        <v>34.332461000000002</v>
      </c>
      <c r="BS10" s="6">
        <v>34.243023999999998</v>
      </c>
      <c r="BT10" s="6">
        <v>32.602558999999999</v>
      </c>
      <c r="BU10" s="6">
        <v>30.058087</v>
      </c>
      <c r="BV10" s="6">
        <v>29.924029999999998</v>
      </c>
      <c r="BW10" s="6">
        <v>32.922550999999999</v>
      </c>
      <c r="BX10" s="6">
        <v>32.306654999999999</v>
      </c>
      <c r="BY10" s="6">
        <v>32.341701</v>
      </c>
      <c r="BZ10" s="6">
        <v>30.771961999999998</v>
      </c>
      <c r="CA10" s="6">
        <v>31.212019999999999</v>
      </c>
      <c r="CB10" s="6">
        <v>30.656950999999999</v>
      </c>
      <c r="CC10" s="6">
        <v>30.288478999999999</v>
      </c>
      <c r="CD10" s="6">
        <v>31.396056270359999</v>
      </c>
      <c r="CE10" s="6">
        <v>31.091926999999998</v>
      </c>
      <c r="CF10" s="6">
        <v>30.343118</v>
      </c>
      <c r="CG10" s="6">
        <v>36.476994817604997</v>
      </c>
      <c r="CH10" s="6">
        <v>30.17672</v>
      </c>
      <c r="CI10" s="6">
        <v>30.277829000000001</v>
      </c>
      <c r="CJ10" s="6">
        <v>30.26940725</v>
      </c>
      <c r="CK10" s="6">
        <v>30.780056999999999</v>
      </c>
      <c r="CL10" s="6">
        <v>33.604512</v>
      </c>
      <c r="CM10" s="6">
        <v>33.737326000000003</v>
      </c>
      <c r="CN10" s="6">
        <v>33.192844999999998</v>
      </c>
      <c r="CO10" s="6">
        <v>32.969565000000003</v>
      </c>
      <c r="CP10" s="6">
        <v>33.737381999999997</v>
      </c>
      <c r="CQ10" s="7" t="s">
        <v>195</v>
      </c>
      <c r="CR10" s="7" t="s">
        <v>195</v>
      </c>
      <c r="CS10" s="7" t="s">
        <v>195</v>
      </c>
      <c r="CT10" s="6">
        <v>30.715900999999999</v>
      </c>
      <c r="CU10" s="6">
        <v>30.744992</v>
      </c>
      <c r="CV10" s="6">
        <v>30.335443000000001</v>
      </c>
      <c r="CW10" s="6">
        <v>33.812252000000001</v>
      </c>
      <c r="CX10" s="6">
        <v>33.834983000000001</v>
      </c>
      <c r="CY10" s="6">
        <v>29.656914666666665</v>
      </c>
      <c r="CZ10" s="6">
        <v>32.948211999999998</v>
      </c>
      <c r="DA10" s="6">
        <v>31.838121999999998</v>
      </c>
      <c r="DB10" s="6">
        <v>32.94905</v>
      </c>
      <c r="DC10" s="6">
        <v>29.746057</v>
      </c>
      <c r="DD10" s="6">
        <v>29.746057</v>
      </c>
      <c r="DE10" s="6">
        <v>30.658899999999999</v>
      </c>
      <c r="DF10" s="6">
        <v>33.469853999999998</v>
      </c>
      <c r="DG10" s="6">
        <v>33.592463000000002</v>
      </c>
      <c r="DH10" s="6">
        <v>33.352466999999997</v>
      </c>
      <c r="DI10" s="6">
        <v>29.222650000000002</v>
      </c>
      <c r="DJ10" s="6">
        <v>29.155717750000001</v>
      </c>
      <c r="DK10" s="6">
        <v>30.139901041247402</v>
      </c>
      <c r="DL10" s="6">
        <v>31.676666999999998</v>
      </c>
      <c r="DM10" s="6">
        <v>29.898377</v>
      </c>
      <c r="DN10" s="6">
        <v>29.85209</v>
      </c>
      <c r="DO10" s="6">
        <v>33.735081000000001</v>
      </c>
      <c r="DP10" s="6">
        <v>35.475938748585001</v>
      </c>
      <c r="DQ10" s="6">
        <v>33.884360000000001</v>
      </c>
      <c r="DR10" s="6">
        <v>33.884425</v>
      </c>
      <c r="DS10" s="6">
        <v>33.108559</v>
      </c>
      <c r="DT10" s="6">
        <v>33.186269000000003</v>
      </c>
      <c r="DU10" s="6">
        <v>30.132529000000002</v>
      </c>
      <c r="DV10" s="6">
        <v>33.03707676767646</v>
      </c>
      <c r="DW10" s="6">
        <v>30.058087</v>
      </c>
      <c r="DX10" s="6">
        <v>29.944689</v>
      </c>
      <c r="DY10" s="6">
        <v>30.687799815593991</v>
      </c>
      <c r="DZ10" s="6">
        <v>30.350641</v>
      </c>
      <c r="EA10" s="6">
        <v>30.426313</v>
      </c>
      <c r="EB10" s="6">
        <v>30.208922000000001</v>
      </c>
      <c r="EC10" s="6">
        <v>31.75948</v>
      </c>
      <c r="ED10" s="6">
        <v>30.949165000000001</v>
      </c>
      <c r="EE10" s="6">
        <v>30.732980000000001</v>
      </c>
      <c r="EF10" s="6">
        <v>31.133891999999999</v>
      </c>
      <c r="EG10" s="6">
        <v>31.015934999999999</v>
      </c>
      <c r="EH10" s="6">
        <v>30.966797</v>
      </c>
      <c r="EI10" s="6">
        <v>32.8806145892</v>
      </c>
      <c r="EJ10" s="6">
        <v>30.888985000000002</v>
      </c>
      <c r="EK10" s="6">
        <v>32.996341999999999</v>
      </c>
      <c r="EL10" s="6">
        <v>30.273835999999999</v>
      </c>
      <c r="EM10" s="6">
        <v>33.811422999999998</v>
      </c>
      <c r="EN10" s="6">
        <v>29.693798000000001</v>
      </c>
      <c r="EO10" s="6">
        <v>29.693798000000001</v>
      </c>
      <c r="EP10" s="6">
        <v>30.293762000000001</v>
      </c>
      <c r="EQ10" s="6">
        <v>31.644604999999999</v>
      </c>
      <c r="ER10" s="6">
        <v>31.504344</v>
      </c>
      <c r="ES10" s="6">
        <v>31.504344</v>
      </c>
      <c r="ET10" s="6">
        <v>32.777401249999997</v>
      </c>
      <c r="EU10" s="6">
        <v>32.776825000000002</v>
      </c>
      <c r="EV10" s="6">
        <v>34.477687000000003</v>
      </c>
      <c r="EW10" s="6">
        <v>34.477687000000003</v>
      </c>
      <c r="EX10" s="6">
        <v>33.694777000000002</v>
      </c>
      <c r="EY10" s="6">
        <v>34.247157999999999</v>
      </c>
      <c r="EZ10" s="6">
        <v>31.595282000000001</v>
      </c>
      <c r="FA10" s="6">
        <v>32.602558999999999</v>
      </c>
      <c r="FB10" s="6">
        <v>32.602558999999999</v>
      </c>
      <c r="FC10" s="6">
        <v>33.701504999999997</v>
      </c>
      <c r="FD10" s="6">
        <v>30.054070999999997</v>
      </c>
      <c r="FE10" s="6">
        <v>32.969565000000003</v>
      </c>
      <c r="FF10" s="6">
        <v>36.494021231969995</v>
      </c>
      <c r="FG10" s="6">
        <v>33.429412999999997</v>
      </c>
      <c r="FH10" s="6">
        <v>36.494021231969995</v>
      </c>
      <c r="FI10" s="6" t="s">
        <v>195</v>
      </c>
      <c r="FJ10" s="6">
        <v>30.150936999999999</v>
      </c>
      <c r="FK10" s="6">
        <v>32.306868000000001</v>
      </c>
      <c r="FL10" s="6">
        <v>30.206098000000001</v>
      </c>
      <c r="FM10" s="6">
        <v>30.396785999999999</v>
      </c>
      <c r="FN10" s="6">
        <v>33.522359000000002</v>
      </c>
      <c r="FO10" s="6">
        <v>33.539141000000001</v>
      </c>
      <c r="FP10" s="6">
        <v>33.356214000000001</v>
      </c>
      <c r="FQ10" s="6">
        <v>33.314768000000001</v>
      </c>
      <c r="FR10" s="6">
        <v>30.396811</v>
      </c>
      <c r="FS10" s="6">
        <v>30.396785999999999</v>
      </c>
      <c r="FT10" s="6">
        <v>30.396801500000002</v>
      </c>
      <c r="FU10" s="6">
        <v>32.840603000000002</v>
      </c>
      <c r="FV10" s="6">
        <v>32.840603000000002</v>
      </c>
      <c r="FW10" s="6">
        <v>32.706705999999997</v>
      </c>
      <c r="FX10" s="6">
        <v>32.729379999999999</v>
      </c>
      <c r="FY10" s="6">
        <v>32.610722000000003</v>
      </c>
      <c r="FZ10" s="6">
        <v>32.706705999999997</v>
      </c>
      <c r="GA10" s="6">
        <v>30.539850000000001</v>
      </c>
      <c r="GB10" s="6">
        <v>34.794913999999999</v>
      </c>
      <c r="GC10" s="6">
        <v>34.690654000000002</v>
      </c>
      <c r="GD10" s="6">
        <v>31.614021000000001</v>
      </c>
      <c r="GE10" s="6">
        <v>33.712521000000002</v>
      </c>
      <c r="GF10" s="6">
        <v>31.546990000000001</v>
      </c>
      <c r="GG10" s="6">
        <v>30.336414000000001</v>
      </c>
      <c r="GH10" s="6">
        <v>30.266689499999998</v>
      </c>
      <c r="GI10" s="6">
        <v>31.137426999999999</v>
      </c>
      <c r="GJ10" s="6">
        <v>29.464554</v>
      </c>
      <c r="GK10" s="6">
        <v>29.323970500000001</v>
      </c>
      <c r="GL10" s="6">
        <v>29.438991999999999</v>
      </c>
      <c r="GM10" s="6">
        <v>30.409222</v>
      </c>
      <c r="GN10" s="6">
        <v>33.03707676767646</v>
      </c>
      <c r="GP10" s="5"/>
    </row>
    <row r="11" spans="2:198" x14ac:dyDescent="0.2">
      <c r="B11" s="1">
        <v>43329.166666666686</v>
      </c>
      <c r="C11" s="6">
        <v>30.475717500000002</v>
      </c>
      <c r="D11" s="6">
        <v>30.566559000000002</v>
      </c>
      <c r="E11" s="6">
        <v>30.552795</v>
      </c>
      <c r="F11" s="6">
        <v>30.532146999999998</v>
      </c>
      <c r="G11" s="6">
        <v>30.312387999999999</v>
      </c>
      <c r="H11" s="6">
        <v>33.844290999999998</v>
      </c>
      <c r="I11" s="6">
        <v>33.947564999999997</v>
      </c>
      <c r="J11" s="6">
        <v>33.896346000000001</v>
      </c>
      <c r="K11" s="6">
        <v>30.170726999999999</v>
      </c>
      <c r="L11" s="6">
        <v>31.129781000000001</v>
      </c>
      <c r="M11" s="6">
        <v>34.354894000000002</v>
      </c>
      <c r="N11" s="6">
        <v>33.904688999999998</v>
      </c>
      <c r="O11" s="6">
        <v>32.766776</v>
      </c>
      <c r="P11" s="6">
        <v>33.895569999999999</v>
      </c>
      <c r="Q11" s="6">
        <v>34.471209000000002</v>
      </c>
      <c r="R11" s="6">
        <v>30.566211500000001</v>
      </c>
      <c r="S11" s="6">
        <v>30.613551000000001</v>
      </c>
      <c r="T11" s="6">
        <v>32.378</v>
      </c>
      <c r="U11" s="6">
        <v>30.661574000000002</v>
      </c>
      <c r="V11" s="7">
        <v>30.302140999999999</v>
      </c>
      <c r="W11" s="6">
        <v>30.432264500000002</v>
      </c>
      <c r="X11" s="6">
        <v>35.022339000000002</v>
      </c>
      <c r="Y11" s="6">
        <v>30.317430000000002</v>
      </c>
      <c r="Z11" s="6">
        <v>30.483575999999999</v>
      </c>
      <c r="AA11" s="6">
        <v>30.671396000000001</v>
      </c>
      <c r="AB11" s="6">
        <v>30.771165</v>
      </c>
      <c r="AC11" s="6">
        <v>32.562648750000001</v>
      </c>
      <c r="AD11" s="6">
        <v>32.572777000000002</v>
      </c>
      <c r="AE11" s="6">
        <v>30.482323999999998</v>
      </c>
      <c r="AF11" s="6">
        <v>34.024597</v>
      </c>
      <c r="AG11" s="6">
        <v>32.455145999999999</v>
      </c>
      <c r="AH11" s="6">
        <v>30.734203666666669</v>
      </c>
      <c r="AI11" s="6">
        <v>30.757145000000001</v>
      </c>
      <c r="AJ11" s="6">
        <v>33.835214999999998</v>
      </c>
      <c r="AK11" s="6">
        <v>30.501608000000001</v>
      </c>
      <c r="AL11" s="6">
        <v>31.026009999999999</v>
      </c>
      <c r="AM11" s="6">
        <v>32.977317999999997</v>
      </c>
      <c r="AN11" s="6">
        <v>32.456448999999999</v>
      </c>
      <c r="AO11" s="6">
        <v>33.140343000000001</v>
      </c>
      <c r="AP11" s="6">
        <v>30.680997999999999</v>
      </c>
      <c r="AQ11" s="6">
        <v>30.919619999999998</v>
      </c>
      <c r="AR11" s="6">
        <v>32.942709000000001</v>
      </c>
      <c r="AS11" s="6">
        <v>29.814436499999999</v>
      </c>
      <c r="AT11" s="6">
        <v>29.952214000000001</v>
      </c>
      <c r="AU11" s="6">
        <v>29.974654000000001</v>
      </c>
      <c r="AV11" s="6">
        <v>30.317312000000001</v>
      </c>
      <c r="AW11" s="6">
        <v>30.004649000000001</v>
      </c>
      <c r="AX11" s="6">
        <v>29.865903250000002</v>
      </c>
      <c r="AY11" s="6">
        <v>33.950051000000002</v>
      </c>
      <c r="AZ11" s="6">
        <v>33.928401999999998</v>
      </c>
      <c r="BA11" s="6">
        <v>33.949781000000002</v>
      </c>
      <c r="BB11" s="6">
        <v>33.949869</v>
      </c>
      <c r="BC11" s="6">
        <v>29.432931</v>
      </c>
      <c r="BD11" s="6">
        <v>31.611536999999998</v>
      </c>
      <c r="BE11" s="6">
        <v>31.533532999999998</v>
      </c>
      <c r="BF11" s="6">
        <v>34.860852999999999</v>
      </c>
      <c r="BG11" s="6">
        <v>30.477730000000001</v>
      </c>
      <c r="BH11" s="6">
        <v>30.477730000000001</v>
      </c>
      <c r="BI11" s="6">
        <v>33.259559000000003</v>
      </c>
      <c r="BJ11" s="6">
        <v>31.454584166666667</v>
      </c>
      <c r="BK11" s="6">
        <v>32.888717</v>
      </c>
      <c r="BL11" s="6">
        <v>30.972259999999999</v>
      </c>
      <c r="BM11" s="6">
        <v>30.972259999999999</v>
      </c>
      <c r="BN11" s="6">
        <v>31.766691000000002</v>
      </c>
      <c r="BO11" s="6">
        <v>33.492151</v>
      </c>
      <c r="BP11" s="6">
        <v>32.805835219435004</v>
      </c>
      <c r="BQ11" s="6">
        <v>30.726061999999999</v>
      </c>
      <c r="BR11" s="6">
        <v>34.664105999999997</v>
      </c>
      <c r="BS11" s="6">
        <v>34.572654</v>
      </c>
      <c r="BT11" s="6">
        <v>32.888717</v>
      </c>
      <c r="BU11" s="6">
        <v>30.317312000000001</v>
      </c>
      <c r="BV11" s="6">
        <v>30.18050666666667</v>
      </c>
      <c r="BW11" s="6">
        <v>33.217081999999998</v>
      </c>
      <c r="BX11" s="6">
        <v>32.592455000000001</v>
      </c>
      <c r="BY11" s="6">
        <v>32.627913999999997</v>
      </c>
      <c r="BZ11" s="6">
        <v>31.039565</v>
      </c>
      <c r="CA11" s="6">
        <v>31.489830000000001</v>
      </c>
      <c r="CB11" s="6">
        <v>30.994713999999998</v>
      </c>
      <c r="CC11" s="6">
        <v>30.535637999999999</v>
      </c>
      <c r="CD11" s="6">
        <v>31.566162216135002</v>
      </c>
      <c r="CE11" s="6">
        <v>31.383655000000001</v>
      </c>
      <c r="CF11" s="6">
        <v>30.605430999999999</v>
      </c>
      <c r="CG11" s="6">
        <v>36.840243550472998</v>
      </c>
      <c r="CH11" s="6">
        <v>30.437836999999998</v>
      </c>
      <c r="CI11" s="6">
        <v>30.558077999999998</v>
      </c>
      <c r="CJ11" s="6">
        <v>30.55045475</v>
      </c>
      <c r="CK11" s="6">
        <v>30.995338</v>
      </c>
      <c r="CL11" s="6">
        <v>33.895975</v>
      </c>
      <c r="CM11" s="6">
        <v>34.026316999999999</v>
      </c>
      <c r="CN11" s="6">
        <v>33.490385000000003</v>
      </c>
      <c r="CO11" s="6">
        <v>33.267622000000003</v>
      </c>
      <c r="CP11" s="6">
        <v>34.026373999999997</v>
      </c>
      <c r="CQ11" s="7" t="s">
        <v>195</v>
      </c>
      <c r="CR11" s="7" t="s">
        <v>195</v>
      </c>
      <c r="CS11" s="7" t="s">
        <v>195</v>
      </c>
      <c r="CT11" s="6">
        <v>30.945222999999999</v>
      </c>
      <c r="CU11" s="6">
        <v>30.972259999999999</v>
      </c>
      <c r="CV11" s="6">
        <v>30.603883</v>
      </c>
      <c r="CW11" s="6">
        <v>33.917143000000003</v>
      </c>
      <c r="CX11" s="6">
        <v>33.940184000000002</v>
      </c>
      <c r="CY11" s="6">
        <v>29.915049333333332</v>
      </c>
      <c r="CZ11" s="6">
        <v>33.234738999999998</v>
      </c>
      <c r="DA11" s="6">
        <v>32.125408999999998</v>
      </c>
      <c r="DB11" s="6">
        <v>33.235588999999997</v>
      </c>
      <c r="DC11" s="6">
        <v>30.004649000000001</v>
      </c>
      <c r="DD11" s="6">
        <v>30.004649000000001</v>
      </c>
      <c r="DE11" s="6">
        <v>30.923093999999999</v>
      </c>
      <c r="DF11" s="6">
        <v>33.776339999999998</v>
      </c>
      <c r="DG11" s="6">
        <v>33.905061000000003</v>
      </c>
      <c r="DH11" s="6">
        <v>33.677245999999997</v>
      </c>
      <c r="DI11" s="6">
        <v>30.183575000000001</v>
      </c>
      <c r="DJ11" s="6">
        <v>30.1625105</v>
      </c>
      <c r="DK11" s="6">
        <v>30.426399924089889</v>
      </c>
      <c r="DL11" s="6">
        <v>31.971581</v>
      </c>
      <c r="DM11" s="6">
        <v>30.105919</v>
      </c>
      <c r="DN11" s="6">
        <v>30.056000999999998</v>
      </c>
      <c r="DO11" s="6">
        <v>33.028683999999998</v>
      </c>
      <c r="DP11" s="6">
        <v>35.829218668221003</v>
      </c>
      <c r="DQ11" s="6">
        <v>34.243555000000001</v>
      </c>
      <c r="DR11" s="6">
        <v>34.243620999999997</v>
      </c>
      <c r="DS11" s="6">
        <v>33.404259000000003</v>
      </c>
      <c r="DT11" s="6">
        <v>33.481997999999997</v>
      </c>
      <c r="DU11" s="6">
        <v>30.396353999999999</v>
      </c>
      <c r="DV11" s="6">
        <v>33.325311111110807</v>
      </c>
      <c r="DW11" s="6">
        <v>30.317312000000001</v>
      </c>
      <c r="DX11" s="6">
        <v>30.202580999999999</v>
      </c>
      <c r="DY11" s="6">
        <v>30.953129305678388</v>
      </c>
      <c r="DZ11" s="6">
        <v>30.667746000000001</v>
      </c>
      <c r="EA11" s="6">
        <v>30.727209999999999</v>
      </c>
      <c r="EB11" s="6">
        <v>30.465800000000002</v>
      </c>
      <c r="EC11" s="6">
        <v>31.931554999999999</v>
      </c>
      <c r="ED11" s="6">
        <v>31.242412999999999</v>
      </c>
      <c r="EE11" s="6">
        <v>31.026009999999999</v>
      </c>
      <c r="EF11" s="6">
        <v>31.432631000000001</v>
      </c>
      <c r="EG11" s="6">
        <v>31.300557999999999</v>
      </c>
      <c r="EH11" s="6">
        <v>31.245538</v>
      </c>
      <c r="EI11" s="6">
        <v>33.173276311800002</v>
      </c>
      <c r="EJ11" s="6">
        <v>31.177289999999999</v>
      </c>
      <c r="EK11" s="6">
        <v>33.285227999999996</v>
      </c>
      <c r="EL11" s="6">
        <v>30.535419999999998</v>
      </c>
      <c r="EM11" s="6">
        <v>34.102997000000002</v>
      </c>
      <c r="EN11" s="6">
        <v>29.952214000000001</v>
      </c>
      <c r="EO11" s="6">
        <v>29.952214000000001</v>
      </c>
      <c r="EP11" s="6">
        <v>30.555696000000001</v>
      </c>
      <c r="EQ11" s="6">
        <v>31.929677999999999</v>
      </c>
      <c r="ER11" s="6">
        <v>31.766691000000002</v>
      </c>
      <c r="ES11" s="6">
        <v>31.766691000000002</v>
      </c>
      <c r="ET11" s="6">
        <v>33.068462500000003</v>
      </c>
      <c r="EU11" s="6">
        <v>33.068319000000002</v>
      </c>
      <c r="EV11" s="6">
        <v>33.786096000000001</v>
      </c>
      <c r="EW11" s="6">
        <v>33.786096000000001</v>
      </c>
      <c r="EX11" s="6">
        <v>33.858141000000003</v>
      </c>
      <c r="EY11" s="6">
        <v>34.575702</v>
      </c>
      <c r="EZ11" s="6">
        <v>31.881613999999999</v>
      </c>
      <c r="FA11" s="6">
        <v>32.888717</v>
      </c>
      <c r="FB11" s="6">
        <v>32.888717</v>
      </c>
      <c r="FC11" s="6">
        <v>34.036293000000001</v>
      </c>
      <c r="FD11" s="6">
        <v>30.307958666666668</v>
      </c>
      <c r="FE11" s="6">
        <v>33.267622000000003</v>
      </c>
      <c r="FF11" s="6">
        <v>36.857439518922</v>
      </c>
      <c r="FG11" s="6">
        <v>32.713794</v>
      </c>
      <c r="FH11" s="6">
        <v>36.857439518922</v>
      </c>
      <c r="FI11" s="6" t="s">
        <v>195</v>
      </c>
      <c r="FJ11" s="6">
        <v>30.417933999999999</v>
      </c>
      <c r="FK11" s="6">
        <v>32.610824999999998</v>
      </c>
      <c r="FL11" s="6">
        <v>30.486688000000001</v>
      </c>
      <c r="FM11" s="6">
        <v>30.665709</v>
      </c>
      <c r="FN11" s="6">
        <v>33.835214999999998</v>
      </c>
      <c r="FO11" s="6">
        <v>33.856537000000003</v>
      </c>
      <c r="FP11" s="6">
        <v>33.670909000000002</v>
      </c>
      <c r="FQ11" s="6">
        <v>33.628031999999997</v>
      </c>
      <c r="FR11" s="6">
        <v>30.665735000000002</v>
      </c>
      <c r="FS11" s="6">
        <v>30.665709</v>
      </c>
      <c r="FT11" s="6">
        <v>30.665725000000002</v>
      </c>
      <c r="FU11" s="6">
        <v>33.074609000000002</v>
      </c>
      <c r="FV11" s="6">
        <v>33.074609000000002</v>
      </c>
      <c r="FW11" s="6">
        <v>32.992058</v>
      </c>
      <c r="FX11" s="6">
        <v>33.015273999999998</v>
      </c>
      <c r="FY11" s="6">
        <v>32.895173</v>
      </c>
      <c r="FZ11" s="6">
        <v>32.992058</v>
      </c>
      <c r="GA11" s="6">
        <v>30.806909000000001</v>
      </c>
      <c r="GB11" s="6">
        <v>35.065469999999998</v>
      </c>
      <c r="GC11" s="6">
        <v>34.980701000000003</v>
      </c>
      <c r="GD11" s="6">
        <v>31.872184000000001</v>
      </c>
      <c r="GE11" s="6">
        <v>34.022889999999997</v>
      </c>
      <c r="GF11" s="6">
        <v>31.828246</v>
      </c>
      <c r="GG11" s="6">
        <v>30.599916</v>
      </c>
      <c r="GH11" s="6">
        <v>30.528969500000002</v>
      </c>
      <c r="GI11" s="6">
        <v>31.433408</v>
      </c>
      <c r="GJ11" s="6">
        <v>29.654520999999999</v>
      </c>
      <c r="GK11" s="6">
        <v>29.605237500000001</v>
      </c>
      <c r="GL11" s="6">
        <v>29.719396</v>
      </c>
      <c r="GM11" s="6">
        <v>30.672014999999998</v>
      </c>
      <c r="GN11" s="6">
        <v>33.325311111110807</v>
      </c>
      <c r="GP11" s="5"/>
    </row>
    <row r="12" spans="2:198" x14ac:dyDescent="0.2">
      <c r="B12" s="1">
        <v>43329.187500000022</v>
      </c>
      <c r="C12" s="6">
        <v>30.358437000000002</v>
      </c>
      <c r="D12" s="6">
        <v>30.448588000000001</v>
      </c>
      <c r="E12" s="6">
        <v>30.434749</v>
      </c>
      <c r="F12" s="6">
        <v>30.413989999999998</v>
      </c>
      <c r="G12" s="6">
        <v>30.172387000000001</v>
      </c>
      <c r="H12" s="6">
        <v>33.745085000000003</v>
      </c>
      <c r="I12" s="6">
        <v>33.829107999999998</v>
      </c>
      <c r="J12" s="6">
        <v>33.780411000000001</v>
      </c>
      <c r="K12" s="6">
        <v>30.020038</v>
      </c>
      <c r="L12" s="6">
        <v>31.009875999999998</v>
      </c>
      <c r="M12" s="6">
        <v>34.337632999999997</v>
      </c>
      <c r="N12" s="6">
        <v>33.912775000000003</v>
      </c>
      <c r="O12" s="6">
        <v>32.695247999999999</v>
      </c>
      <c r="P12" s="6">
        <v>33.778506</v>
      </c>
      <c r="Q12" s="6">
        <v>34.344715000000001</v>
      </c>
      <c r="R12" s="6">
        <v>30.152855500000001</v>
      </c>
      <c r="S12" s="6">
        <v>30.213536000000001</v>
      </c>
      <c r="T12" s="6">
        <v>32.299948999999998</v>
      </c>
      <c r="U12" s="6">
        <v>30.545290999999999</v>
      </c>
      <c r="V12" s="7">
        <v>30.192155</v>
      </c>
      <c r="W12" s="6">
        <v>30.321776</v>
      </c>
      <c r="X12" s="6">
        <v>34.901291999999998</v>
      </c>
      <c r="Y12" s="6">
        <v>30.193262000000001</v>
      </c>
      <c r="Z12" s="6">
        <v>30.330183999999999</v>
      </c>
      <c r="AA12" s="6">
        <v>30.552834000000001</v>
      </c>
      <c r="AB12" s="6">
        <v>30.644023000000001</v>
      </c>
      <c r="AC12" s="6">
        <v>32.503856999999996</v>
      </c>
      <c r="AD12" s="6">
        <v>32.513973999999997</v>
      </c>
      <c r="AE12" s="6">
        <v>30.412911999999999</v>
      </c>
      <c r="AF12" s="6">
        <v>33.896183000000001</v>
      </c>
      <c r="AG12" s="6">
        <v>32.376969000000003</v>
      </c>
      <c r="AH12" s="6">
        <v>30.596374333333333</v>
      </c>
      <c r="AI12" s="6">
        <v>30.622173</v>
      </c>
      <c r="AJ12" s="6">
        <v>33.716690999999997</v>
      </c>
      <c r="AK12" s="6">
        <v>30.480841000000002</v>
      </c>
      <c r="AL12" s="6">
        <v>30.889063</v>
      </c>
      <c r="AM12" s="6">
        <v>32.857357</v>
      </c>
      <c r="AN12" s="6">
        <v>32.335045000000001</v>
      </c>
      <c r="AO12" s="6">
        <v>33.021374999999999</v>
      </c>
      <c r="AP12" s="6">
        <v>30.562823999999999</v>
      </c>
      <c r="AQ12" s="6">
        <v>30.822441999999999</v>
      </c>
      <c r="AR12" s="6">
        <v>32.922702000000001</v>
      </c>
      <c r="AS12" s="6">
        <v>29.675455999999997</v>
      </c>
      <c r="AT12" s="6">
        <v>29.800021999999998</v>
      </c>
      <c r="AU12" s="6">
        <v>29.835929</v>
      </c>
      <c r="AV12" s="6">
        <v>30.191341999999999</v>
      </c>
      <c r="AW12" s="6">
        <v>29.86618</v>
      </c>
      <c r="AX12" s="6">
        <v>29.726136749999998</v>
      </c>
      <c r="AY12" s="6">
        <v>33.831685</v>
      </c>
      <c r="AZ12" s="6">
        <v>33.812044</v>
      </c>
      <c r="BA12" s="6">
        <v>33.831415</v>
      </c>
      <c r="BB12" s="6">
        <v>33.831502999999998</v>
      </c>
      <c r="BC12" s="6">
        <v>29.392332</v>
      </c>
      <c r="BD12" s="6">
        <v>31.509532</v>
      </c>
      <c r="BE12" s="6">
        <v>31.431797</v>
      </c>
      <c r="BF12" s="6">
        <v>34.757286999999998</v>
      </c>
      <c r="BG12" s="6">
        <v>30.408476</v>
      </c>
      <c r="BH12" s="6">
        <v>30.408476</v>
      </c>
      <c r="BI12" s="6">
        <v>33.117057000000003</v>
      </c>
      <c r="BJ12" s="6">
        <v>31.349628499999994</v>
      </c>
      <c r="BK12" s="6">
        <v>32.864415000000001</v>
      </c>
      <c r="BL12" s="6">
        <v>30.824712000000002</v>
      </c>
      <c r="BM12" s="6">
        <v>30.824712000000002</v>
      </c>
      <c r="BN12" s="6">
        <v>31.652348</v>
      </c>
      <c r="BO12" s="6">
        <v>33.367088000000003</v>
      </c>
      <c r="BP12" s="6">
        <v>32.74661148397</v>
      </c>
      <c r="BQ12" s="6">
        <v>30.570602000000001</v>
      </c>
      <c r="BR12" s="6">
        <v>34.541358000000002</v>
      </c>
      <c r="BS12" s="6">
        <v>34.448963999999997</v>
      </c>
      <c r="BT12" s="6">
        <v>32.864415000000001</v>
      </c>
      <c r="BU12" s="6">
        <v>30.191341999999999</v>
      </c>
      <c r="BV12" s="6">
        <v>30.056370333333334</v>
      </c>
      <c r="BW12" s="6">
        <v>33.174007000000003</v>
      </c>
      <c r="BX12" s="6">
        <v>32.544504000000003</v>
      </c>
      <c r="BY12" s="6">
        <v>32.580564000000003</v>
      </c>
      <c r="BZ12" s="6">
        <v>30.918945999999998</v>
      </c>
      <c r="CA12" s="6">
        <v>31.384851999999999</v>
      </c>
      <c r="CB12" s="6">
        <v>30.948015999999999</v>
      </c>
      <c r="CC12" s="6">
        <v>30.388957999999999</v>
      </c>
      <c r="CD12" s="6">
        <v>31.530343830353999</v>
      </c>
      <c r="CE12" s="6">
        <v>31.247691</v>
      </c>
      <c r="CF12" s="6">
        <v>30.48705</v>
      </c>
      <c r="CG12" s="6">
        <v>36.712913363843995</v>
      </c>
      <c r="CH12" s="6">
        <v>30.319814999999998</v>
      </c>
      <c r="CI12" s="6">
        <v>30.439965999999998</v>
      </c>
      <c r="CJ12" s="6">
        <v>30.43262825</v>
      </c>
      <c r="CK12" s="6">
        <v>30.826796999999999</v>
      </c>
      <c r="CL12" s="6">
        <v>33.768968999999998</v>
      </c>
      <c r="CM12" s="6">
        <v>33.898257000000001</v>
      </c>
      <c r="CN12" s="6">
        <v>33.365969999999997</v>
      </c>
      <c r="CO12" s="6">
        <v>33.144950999999999</v>
      </c>
      <c r="CP12" s="6">
        <v>33.898314999999997</v>
      </c>
      <c r="CQ12" s="7" t="s">
        <v>195</v>
      </c>
      <c r="CR12" s="7" t="s">
        <v>195</v>
      </c>
      <c r="CS12" s="7" t="s">
        <v>195</v>
      </c>
      <c r="CT12" s="6">
        <v>30.767037999999999</v>
      </c>
      <c r="CU12" s="6">
        <v>30.824712000000002</v>
      </c>
      <c r="CV12" s="6">
        <v>30.478352999999998</v>
      </c>
      <c r="CW12" s="6">
        <v>33.846324000000003</v>
      </c>
      <c r="CX12" s="6">
        <v>33.869357999999998</v>
      </c>
      <c r="CY12" s="6">
        <v>29.760619666666667</v>
      </c>
      <c r="CZ12" s="6">
        <v>33.266160999999997</v>
      </c>
      <c r="DA12" s="6">
        <v>32.034632999999999</v>
      </c>
      <c r="DB12" s="6">
        <v>33.267009999999999</v>
      </c>
      <c r="DC12" s="6">
        <v>29.86618</v>
      </c>
      <c r="DD12" s="6">
        <v>29.86618</v>
      </c>
      <c r="DE12" s="6">
        <v>30.802396999999999</v>
      </c>
      <c r="DF12" s="6">
        <v>33.657657999999998</v>
      </c>
      <c r="DG12" s="6">
        <v>33.786709999999999</v>
      </c>
      <c r="DH12" s="6">
        <v>33.540987000000001</v>
      </c>
      <c r="DI12" s="6">
        <v>30.385294999999999</v>
      </c>
      <c r="DJ12" s="6">
        <v>30.383973249999997</v>
      </c>
      <c r="DK12" s="6">
        <v>30.282878968832833</v>
      </c>
      <c r="DL12" s="6">
        <v>31.820772999999999</v>
      </c>
      <c r="DM12" s="6">
        <v>30.000928999999999</v>
      </c>
      <c r="DN12" s="6">
        <v>29.950215</v>
      </c>
      <c r="DO12" s="6">
        <v>33.110892999999997</v>
      </c>
      <c r="DP12" s="6">
        <v>35.705382866388</v>
      </c>
      <c r="DQ12" s="6">
        <v>34.091273999999999</v>
      </c>
      <c r="DR12" s="6">
        <v>34.091340000000002</v>
      </c>
      <c r="DS12" s="6">
        <v>33.282314999999997</v>
      </c>
      <c r="DT12" s="6">
        <v>33.360626000000003</v>
      </c>
      <c r="DU12" s="6">
        <v>30.358633999999999</v>
      </c>
      <c r="DV12" s="6">
        <v>33.410513131312825</v>
      </c>
      <c r="DW12" s="6">
        <v>30.191341999999999</v>
      </c>
      <c r="DX12" s="6">
        <v>30.076598000000001</v>
      </c>
      <c r="DY12" s="6">
        <v>30.836851072599298</v>
      </c>
      <c r="DZ12" s="6">
        <v>30.604610999999998</v>
      </c>
      <c r="EA12" s="6">
        <v>30.637112999999999</v>
      </c>
      <c r="EB12" s="6">
        <v>30.358653</v>
      </c>
      <c r="EC12" s="6">
        <v>31.895322</v>
      </c>
      <c r="ED12" s="6">
        <v>31.092486999999998</v>
      </c>
      <c r="EE12" s="6">
        <v>30.889063</v>
      </c>
      <c r="EF12" s="6">
        <v>31.261806</v>
      </c>
      <c r="EG12" s="6">
        <v>31.157995</v>
      </c>
      <c r="EH12" s="6">
        <v>31.114749</v>
      </c>
      <c r="EI12" s="6">
        <v>33.062686187920001</v>
      </c>
      <c r="EJ12" s="6">
        <v>31.042490999999998</v>
      </c>
      <c r="EK12" s="6">
        <v>33.358308000000001</v>
      </c>
      <c r="EL12" s="6">
        <v>30.413713999999999</v>
      </c>
      <c r="EM12" s="6">
        <v>34.167406999999997</v>
      </c>
      <c r="EN12" s="6">
        <v>29.800021999999998</v>
      </c>
      <c r="EO12" s="6">
        <v>29.800021999999998</v>
      </c>
      <c r="EP12" s="6">
        <v>30.443148999999998</v>
      </c>
      <c r="EQ12" s="6">
        <v>31.793814999999999</v>
      </c>
      <c r="ER12" s="6">
        <v>31.652348</v>
      </c>
      <c r="ES12" s="6">
        <v>31.652348</v>
      </c>
      <c r="ET12" s="6">
        <v>32.947454750000006</v>
      </c>
      <c r="EU12" s="6">
        <v>32.946810999999997</v>
      </c>
      <c r="EV12" s="6">
        <v>33.869416999999999</v>
      </c>
      <c r="EW12" s="6">
        <v>33.869416999999999</v>
      </c>
      <c r="EX12" s="6">
        <v>33.77037</v>
      </c>
      <c r="EY12" s="6">
        <v>34.453023000000002</v>
      </c>
      <c r="EZ12" s="6">
        <v>31.776254999999999</v>
      </c>
      <c r="FA12" s="6">
        <v>32.864415000000001</v>
      </c>
      <c r="FB12" s="6">
        <v>32.864415000000001</v>
      </c>
      <c r="FC12" s="6">
        <v>33.908223999999997</v>
      </c>
      <c r="FD12" s="6">
        <v>30.183952333333334</v>
      </c>
      <c r="FE12" s="6">
        <v>33.144950999999999</v>
      </c>
      <c r="FF12" s="6">
        <v>36.730049898215995</v>
      </c>
      <c r="FG12" s="6">
        <v>32.795084000000003</v>
      </c>
      <c r="FH12" s="6">
        <v>36.730049898215995</v>
      </c>
      <c r="FI12" s="6" t="s">
        <v>195</v>
      </c>
      <c r="FJ12" s="6">
        <v>30.282156000000001</v>
      </c>
      <c r="FK12" s="6">
        <v>32.466962000000002</v>
      </c>
      <c r="FL12" s="6">
        <v>30.356802999999999</v>
      </c>
      <c r="FM12" s="6">
        <v>30.54355</v>
      </c>
      <c r="FN12" s="6">
        <v>33.716690999999997</v>
      </c>
      <c r="FO12" s="6">
        <v>33.746915000000001</v>
      </c>
      <c r="FP12" s="6">
        <v>33.551412999999997</v>
      </c>
      <c r="FQ12" s="6">
        <v>33.507486</v>
      </c>
      <c r="FR12" s="6">
        <v>30.543576000000002</v>
      </c>
      <c r="FS12" s="6">
        <v>30.54355</v>
      </c>
      <c r="FT12" s="6">
        <v>30.543566499999997</v>
      </c>
      <c r="FU12" s="6">
        <v>33.167755</v>
      </c>
      <c r="FV12" s="6">
        <v>33.167755</v>
      </c>
      <c r="FW12" s="6">
        <v>33.076408000000001</v>
      </c>
      <c r="FX12" s="6">
        <v>33.099007999999998</v>
      </c>
      <c r="FY12" s="6">
        <v>32.979675</v>
      </c>
      <c r="FZ12" s="6">
        <v>33.076408000000001</v>
      </c>
      <c r="GA12" s="6">
        <v>30.679952</v>
      </c>
      <c r="GB12" s="6">
        <v>34.976444000000001</v>
      </c>
      <c r="GC12" s="6">
        <v>34.887065999999997</v>
      </c>
      <c r="GD12" s="6">
        <v>31.768318000000001</v>
      </c>
      <c r="GE12" s="6">
        <v>33.895102999999999</v>
      </c>
      <c r="GF12" s="6">
        <v>31.737297999999999</v>
      </c>
      <c r="GG12" s="6">
        <v>30.482824999999998</v>
      </c>
      <c r="GH12" s="6">
        <v>30.412468499999999</v>
      </c>
      <c r="GI12" s="6">
        <v>31.285136999999999</v>
      </c>
      <c r="GJ12" s="6">
        <v>29.595680000000002</v>
      </c>
      <c r="GK12" s="6">
        <v>29.47316</v>
      </c>
      <c r="GL12" s="6">
        <v>29.588031999999998</v>
      </c>
      <c r="GM12" s="6">
        <v>30.553723999999999</v>
      </c>
      <c r="GN12" s="6">
        <v>33.410513131312825</v>
      </c>
      <c r="GP12" s="5"/>
    </row>
    <row r="13" spans="2:198" x14ac:dyDescent="0.2">
      <c r="B13" s="1">
        <v>43329.208333333358</v>
      </c>
      <c r="C13" s="6">
        <v>30.3944185</v>
      </c>
      <c r="D13" s="6">
        <v>30.486125000000001</v>
      </c>
      <c r="E13" s="6">
        <v>30.471755000000002</v>
      </c>
      <c r="F13" s="6">
        <v>30.450199000000001</v>
      </c>
      <c r="G13" s="6">
        <v>30.141780000000001</v>
      </c>
      <c r="H13" s="6">
        <v>33.561050999999999</v>
      </c>
      <c r="I13" s="6">
        <v>33.654657</v>
      </c>
      <c r="J13" s="6">
        <v>33.603068999999998</v>
      </c>
      <c r="K13" s="6">
        <v>30.031295</v>
      </c>
      <c r="L13" s="6">
        <v>31.055057999999999</v>
      </c>
      <c r="M13" s="6">
        <v>34.187669</v>
      </c>
      <c r="N13" s="6">
        <v>33.779733999999998</v>
      </c>
      <c r="O13" s="6">
        <v>32.741692999999998</v>
      </c>
      <c r="P13" s="6">
        <v>33.607841999999998</v>
      </c>
      <c r="Q13" s="6">
        <v>34.188704999999999</v>
      </c>
      <c r="R13" s="6">
        <v>30.180787500000001</v>
      </c>
      <c r="S13" s="6">
        <v>30.238959999999999</v>
      </c>
      <c r="T13" s="6">
        <v>32.337992</v>
      </c>
      <c r="U13" s="6">
        <v>30.480861999999998</v>
      </c>
      <c r="V13" s="7">
        <v>30.127071000000001</v>
      </c>
      <c r="W13" s="6">
        <v>30.237675500000002</v>
      </c>
      <c r="X13" s="6">
        <v>34.670335999999999</v>
      </c>
      <c r="Y13" s="6">
        <v>29.927194</v>
      </c>
      <c r="Z13" s="6">
        <v>30.397902999999999</v>
      </c>
      <c r="AA13" s="6">
        <v>30.497070999999998</v>
      </c>
      <c r="AB13" s="6">
        <v>30.635245999999999</v>
      </c>
      <c r="AC13" s="6">
        <v>32.570710249999998</v>
      </c>
      <c r="AD13" s="6">
        <v>32.580781999999999</v>
      </c>
      <c r="AE13" s="6">
        <v>30.361750000000001</v>
      </c>
      <c r="AF13" s="6">
        <v>33.719566</v>
      </c>
      <c r="AG13" s="6">
        <v>32.414568000000003</v>
      </c>
      <c r="AH13" s="6">
        <v>30.211434999999998</v>
      </c>
      <c r="AI13" s="6">
        <v>30.272884000000001</v>
      </c>
      <c r="AJ13" s="6">
        <v>33.516283999999999</v>
      </c>
      <c r="AK13" s="6">
        <v>30.416108999999999</v>
      </c>
      <c r="AL13" s="6">
        <v>30.889851</v>
      </c>
      <c r="AM13" s="6">
        <v>32.708582</v>
      </c>
      <c r="AN13" s="6">
        <v>32.220554999999997</v>
      </c>
      <c r="AO13" s="6">
        <v>32.847631999999997</v>
      </c>
      <c r="AP13" s="6">
        <v>30.511382000000001</v>
      </c>
      <c r="AQ13" s="6">
        <v>30.769214999999999</v>
      </c>
      <c r="AR13" s="6">
        <v>33.001294000000001</v>
      </c>
      <c r="AS13" s="6">
        <v>29.633938000000001</v>
      </c>
      <c r="AT13" s="6">
        <v>29.785429000000001</v>
      </c>
      <c r="AU13" s="6">
        <v>29.792997</v>
      </c>
      <c r="AV13" s="6">
        <v>30.122827000000001</v>
      </c>
      <c r="AW13" s="6">
        <v>29.823231</v>
      </c>
      <c r="AX13" s="6">
        <v>29.683138750000001</v>
      </c>
      <c r="AY13" s="6">
        <v>33.646371000000002</v>
      </c>
      <c r="AZ13" s="6">
        <v>33.622244000000002</v>
      </c>
      <c r="BA13" s="6">
        <v>33.646101999999999</v>
      </c>
      <c r="BB13" s="6">
        <v>33.646189</v>
      </c>
      <c r="BC13" s="6">
        <v>29.213263999999999</v>
      </c>
      <c r="BD13" s="6">
        <v>31.501463000000001</v>
      </c>
      <c r="BE13" s="6">
        <v>31.419751999999999</v>
      </c>
      <c r="BF13" s="6">
        <v>34.593423999999999</v>
      </c>
      <c r="BG13" s="6">
        <v>30.358578000000001</v>
      </c>
      <c r="BH13" s="6">
        <v>30.358578000000001</v>
      </c>
      <c r="BI13" s="6">
        <v>32.942120000000003</v>
      </c>
      <c r="BJ13" s="6">
        <v>31.378162166666666</v>
      </c>
      <c r="BK13" s="6">
        <v>32.938561</v>
      </c>
      <c r="BL13" s="6">
        <v>30.888649000000001</v>
      </c>
      <c r="BM13" s="6">
        <v>30.888649000000001</v>
      </c>
      <c r="BN13" s="6">
        <v>31.735980000000001</v>
      </c>
      <c r="BO13" s="6">
        <v>33.185142999999997</v>
      </c>
      <c r="BP13" s="6">
        <v>32.81389749521</v>
      </c>
      <c r="BQ13" s="6">
        <v>30.585504</v>
      </c>
      <c r="BR13" s="6">
        <v>34.388930999999999</v>
      </c>
      <c r="BS13" s="6">
        <v>34.294041999999997</v>
      </c>
      <c r="BT13" s="6">
        <v>32.938561</v>
      </c>
      <c r="BU13" s="6">
        <v>30.122827000000001</v>
      </c>
      <c r="BV13" s="6">
        <v>29.987142666666667</v>
      </c>
      <c r="BW13" s="6">
        <v>33.240327000000001</v>
      </c>
      <c r="BX13" s="6">
        <v>32.594143000000003</v>
      </c>
      <c r="BY13" s="6">
        <v>32.631131000000003</v>
      </c>
      <c r="BZ13" s="6">
        <v>30.883858</v>
      </c>
      <c r="CA13" s="6">
        <v>31.413309000000002</v>
      </c>
      <c r="CB13" s="6">
        <v>30.876002</v>
      </c>
      <c r="CC13" s="6">
        <v>30.2211</v>
      </c>
      <c r="CD13" s="6">
        <v>31.355477982624002</v>
      </c>
      <c r="CE13" s="6">
        <v>31.26436</v>
      </c>
      <c r="CF13" s="6">
        <v>30.380030000000001</v>
      </c>
      <c r="CG13" s="6">
        <v>36.469969130751998</v>
      </c>
      <c r="CH13" s="6">
        <v>30.099374000000001</v>
      </c>
      <c r="CI13" s="6">
        <v>30.367241</v>
      </c>
      <c r="CJ13" s="6">
        <v>30.358223750000001</v>
      </c>
      <c r="CK13" s="6">
        <v>30.921354999999998</v>
      </c>
      <c r="CL13" s="6">
        <v>33.591258000000003</v>
      </c>
      <c r="CM13" s="6">
        <v>33.722195999999997</v>
      </c>
      <c r="CN13" s="6">
        <v>33.183599999999998</v>
      </c>
      <c r="CO13" s="6">
        <v>32.960683000000003</v>
      </c>
      <c r="CP13" s="6">
        <v>33.722253000000002</v>
      </c>
      <c r="CQ13" s="7" t="s">
        <v>195</v>
      </c>
      <c r="CR13" s="7" t="s">
        <v>195</v>
      </c>
      <c r="CS13" s="7" t="s">
        <v>195</v>
      </c>
      <c r="CT13" s="6">
        <v>30.841069000000001</v>
      </c>
      <c r="CU13" s="6">
        <v>30.888649000000001</v>
      </c>
      <c r="CV13" s="6">
        <v>30.432338000000001</v>
      </c>
      <c r="CW13" s="6">
        <v>33.675507000000003</v>
      </c>
      <c r="CX13" s="6">
        <v>33.699803000000003</v>
      </c>
      <c r="CY13" s="6">
        <v>29.749468000000004</v>
      </c>
      <c r="CZ13" s="6">
        <v>33.391992999999999</v>
      </c>
      <c r="DA13" s="6">
        <v>32.070141999999997</v>
      </c>
      <c r="DB13" s="6">
        <v>33.39284</v>
      </c>
      <c r="DC13" s="6">
        <v>29.823231</v>
      </c>
      <c r="DD13" s="6">
        <v>29.823231</v>
      </c>
      <c r="DE13" s="6">
        <v>30.760345999999998</v>
      </c>
      <c r="DF13" s="6">
        <v>33.481318000000002</v>
      </c>
      <c r="DG13" s="6">
        <v>33.614528</v>
      </c>
      <c r="DH13" s="6">
        <v>33.376950000000001</v>
      </c>
      <c r="DI13" s="6">
        <v>30.311972999999998</v>
      </c>
      <c r="DJ13" s="6">
        <v>30.311904000000002</v>
      </c>
      <c r="DK13" s="6">
        <v>30.300763067337122</v>
      </c>
      <c r="DL13" s="6">
        <v>31.616858000000001</v>
      </c>
      <c r="DM13" s="6">
        <v>29.935863000000001</v>
      </c>
      <c r="DN13" s="6">
        <v>29.885524</v>
      </c>
      <c r="DO13" s="6">
        <v>33.049923999999997</v>
      </c>
      <c r="DP13" s="6">
        <v>35.469105871103999</v>
      </c>
      <c r="DQ13" s="6">
        <v>33.915638999999999</v>
      </c>
      <c r="DR13" s="6">
        <v>33.915703999999998</v>
      </c>
      <c r="DS13" s="6">
        <v>33.096879000000001</v>
      </c>
      <c r="DT13" s="6">
        <v>33.176257999999997</v>
      </c>
      <c r="DU13" s="6">
        <v>30.256235</v>
      </c>
      <c r="DV13" s="6">
        <v>33.590815151514846</v>
      </c>
      <c r="DW13" s="6">
        <v>30.122827000000001</v>
      </c>
      <c r="DX13" s="6">
        <v>30.007608999999999</v>
      </c>
      <c r="DY13" s="6">
        <v>30.787994570455304</v>
      </c>
      <c r="DZ13" s="6">
        <v>30.54166</v>
      </c>
      <c r="EA13" s="6">
        <v>30.582723999999999</v>
      </c>
      <c r="EB13" s="6">
        <v>30.225503</v>
      </c>
      <c r="EC13" s="6">
        <v>31.718432</v>
      </c>
      <c r="ED13" s="6">
        <v>31.099872999999999</v>
      </c>
      <c r="EE13" s="6">
        <v>30.889851</v>
      </c>
      <c r="EF13" s="6">
        <v>31.244188000000001</v>
      </c>
      <c r="EG13" s="6">
        <v>31.138366999999999</v>
      </c>
      <c r="EH13" s="6">
        <v>31.094283999999998</v>
      </c>
      <c r="EI13" s="6">
        <v>33.092664499140007</v>
      </c>
      <c r="EJ13" s="6">
        <v>31.057805999999999</v>
      </c>
      <c r="EK13" s="6">
        <v>33.521197999999998</v>
      </c>
      <c r="EL13" s="6">
        <v>30.363983999999999</v>
      </c>
      <c r="EM13" s="6">
        <v>34.331705999999997</v>
      </c>
      <c r="EN13" s="6">
        <v>29.785429000000001</v>
      </c>
      <c r="EO13" s="6">
        <v>29.785429000000001</v>
      </c>
      <c r="EP13" s="6">
        <v>30.312973</v>
      </c>
      <c r="EQ13" s="6">
        <v>31.597417</v>
      </c>
      <c r="ER13" s="6">
        <v>31.735980000000001</v>
      </c>
      <c r="ES13" s="6">
        <v>31.735980000000001</v>
      </c>
      <c r="ET13" s="6">
        <v>32.761897000000005</v>
      </c>
      <c r="EU13" s="6">
        <v>32.761468999999998</v>
      </c>
      <c r="EV13" s="6">
        <v>33.826126000000002</v>
      </c>
      <c r="EW13" s="6">
        <v>33.826126000000002</v>
      </c>
      <c r="EX13" s="6">
        <v>33.597807000000003</v>
      </c>
      <c r="EY13" s="6">
        <v>34.297311000000001</v>
      </c>
      <c r="EZ13" s="6">
        <v>31.812774000000001</v>
      </c>
      <c r="FA13" s="6">
        <v>32.938561</v>
      </c>
      <c r="FB13" s="6">
        <v>32.938561</v>
      </c>
      <c r="FC13" s="6">
        <v>33.724556</v>
      </c>
      <c r="FD13" s="6">
        <v>29.917778666666667</v>
      </c>
      <c r="FE13" s="6">
        <v>32.960683000000003</v>
      </c>
      <c r="FF13" s="6">
        <v>36.486992265727999</v>
      </c>
      <c r="FG13" s="6">
        <v>32.720911000000001</v>
      </c>
      <c r="FH13" s="6">
        <v>36.486992265727999</v>
      </c>
      <c r="FI13" s="6" t="s">
        <v>195</v>
      </c>
      <c r="FJ13" s="6">
        <v>30.245073000000001</v>
      </c>
      <c r="FK13" s="6">
        <v>32.254992999999999</v>
      </c>
      <c r="FL13" s="6">
        <v>30.355053999999999</v>
      </c>
      <c r="FM13" s="6">
        <v>30.494624999999999</v>
      </c>
      <c r="FN13" s="6">
        <v>33.516283999999999</v>
      </c>
      <c r="FO13" s="6">
        <v>33.542059999999999</v>
      </c>
      <c r="FP13" s="6">
        <v>33.353198999999996</v>
      </c>
      <c r="FQ13" s="6">
        <v>33.310493999999998</v>
      </c>
      <c r="FR13" s="6">
        <v>30.494651000000001</v>
      </c>
      <c r="FS13" s="6">
        <v>30.494624999999999</v>
      </c>
      <c r="FT13" s="6">
        <v>30.494641000000001</v>
      </c>
      <c r="FU13" s="6">
        <v>33.496693999999998</v>
      </c>
      <c r="FV13" s="6">
        <v>33.496693999999998</v>
      </c>
      <c r="FW13" s="6">
        <v>33.254907000000003</v>
      </c>
      <c r="FX13" s="6">
        <v>33.278188</v>
      </c>
      <c r="FY13" s="6">
        <v>33.157494</v>
      </c>
      <c r="FZ13" s="6">
        <v>33.254907000000003</v>
      </c>
      <c r="GA13" s="6">
        <v>30.713001999999999</v>
      </c>
      <c r="GB13" s="6">
        <v>34.780538</v>
      </c>
      <c r="GC13" s="6">
        <v>34.688670999999999</v>
      </c>
      <c r="GD13" s="6">
        <v>31.854541999999999</v>
      </c>
      <c r="GE13" s="6">
        <v>33.728368000000003</v>
      </c>
      <c r="GF13" s="6">
        <v>31.738529</v>
      </c>
      <c r="GG13" s="6">
        <v>30.430999</v>
      </c>
      <c r="GH13" s="6">
        <v>30.360466500000001</v>
      </c>
      <c r="GI13" s="6">
        <v>31.303612999999999</v>
      </c>
      <c r="GJ13" s="6">
        <v>29.429575</v>
      </c>
      <c r="GK13" s="6">
        <v>29.477628500000002</v>
      </c>
      <c r="GL13" s="6">
        <v>29.591622000000001</v>
      </c>
      <c r="GM13" s="6">
        <v>30.499074</v>
      </c>
      <c r="GN13" s="6">
        <v>33.590815151514846</v>
      </c>
      <c r="GP13" s="5"/>
    </row>
    <row r="14" spans="2:198" x14ac:dyDescent="0.2">
      <c r="B14" s="1">
        <v>43329.229166666693</v>
      </c>
      <c r="C14" s="6">
        <v>30.509490499999998</v>
      </c>
      <c r="D14" s="6">
        <v>30.602323999999999</v>
      </c>
      <c r="E14" s="6">
        <v>30.587447999999998</v>
      </c>
      <c r="F14" s="6">
        <v>30.565134</v>
      </c>
      <c r="G14" s="6">
        <v>30.148212000000001</v>
      </c>
      <c r="H14" s="6">
        <v>33.560386000000001</v>
      </c>
      <c r="I14" s="6">
        <v>33.673839999999998</v>
      </c>
      <c r="J14" s="6">
        <v>33.612127000000001</v>
      </c>
      <c r="K14" s="6">
        <v>30.011507000000002</v>
      </c>
      <c r="L14" s="6">
        <v>31.181526000000002</v>
      </c>
      <c r="M14" s="6">
        <v>34.247653</v>
      </c>
      <c r="N14" s="6">
        <v>33.834473000000003</v>
      </c>
      <c r="O14" s="6">
        <v>32.878678000000001</v>
      </c>
      <c r="P14" s="6">
        <v>33.643196000000003</v>
      </c>
      <c r="Q14" s="6">
        <v>34.229747000000003</v>
      </c>
      <c r="R14" s="6">
        <v>30.274506500000001</v>
      </c>
      <c r="S14" s="6">
        <v>30.333176000000002</v>
      </c>
      <c r="T14" s="6">
        <v>32.465578999999998</v>
      </c>
      <c r="U14" s="6">
        <v>30.525824</v>
      </c>
      <c r="V14" s="7">
        <v>30.163402999999999</v>
      </c>
      <c r="W14" s="6">
        <v>30.271297500000003</v>
      </c>
      <c r="X14" s="6">
        <v>34.725183000000001</v>
      </c>
      <c r="Y14" s="6">
        <v>29.923933999999999</v>
      </c>
      <c r="Z14" s="6">
        <v>30.371838</v>
      </c>
      <c r="AA14" s="6">
        <v>30.545659000000001</v>
      </c>
      <c r="AB14" s="6">
        <v>30.682510000000001</v>
      </c>
      <c r="AC14" s="6">
        <v>32.721428250000002</v>
      </c>
      <c r="AD14" s="6">
        <v>32.731513</v>
      </c>
      <c r="AE14" s="6">
        <v>30.390802999999998</v>
      </c>
      <c r="AF14" s="6">
        <v>33.761789999999998</v>
      </c>
      <c r="AG14" s="6">
        <v>32.543512999999997</v>
      </c>
      <c r="AH14" s="6">
        <v>30.199305333333331</v>
      </c>
      <c r="AI14" s="6">
        <v>30.265105999999999</v>
      </c>
      <c r="AJ14" s="6">
        <v>33.569634999999998</v>
      </c>
      <c r="AK14" s="6">
        <v>30.446701999999998</v>
      </c>
      <c r="AL14" s="6">
        <v>30.941904999999998</v>
      </c>
      <c r="AM14" s="6">
        <v>32.776609999999998</v>
      </c>
      <c r="AN14" s="6">
        <v>32.293523</v>
      </c>
      <c r="AO14" s="6">
        <v>32.914993000000003</v>
      </c>
      <c r="AP14" s="6">
        <v>30.563423</v>
      </c>
      <c r="AQ14" s="6">
        <v>30.849266</v>
      </c>
      <c r="AR14" s="6">
        <v>33.185222000000003</v>
      </c>
      <c r="AS14" s="6">
        <v>29.637252500000002</v>
      </c>
      <c r="AT14" s="6">
        <v>29.765802999999998</v>
      </c>
      <c r="AU14" s="6">
        <v>29.798269000000001</v>
      </c>
      <c r="AV14" s="6">
        <v>30.150307999999999</v>
      </c>
      <c r="AW14" s="6">
        <v>29.828832999999999</v>
      </c>
      <c r="AX14" s="6">
        <v>29.687230749999998</v>
      </c>
      <c r="AY14" s="6">
        <v>33.709519999999998</v>
      </c>
      <c r="AZ14" s="6">
        <v>33.683708000000003</v>
      </c>
      <c r="BA14" s="6">
        <v>33.709249999999997</v>
      </c>
      <c r="BB14" s="6">
        <v>33.709338000000002</v>
      </c>
      <c r="BC14" s="6">
        <v>29.240966</v>
      </c>
      <c r="BD14" s="6">
        <v>31.595105</v>
      </c>
      <c r="BE14" s="6">
        <v>31.508942000000001</v>
      </c>
      <c r="BF14" s="6">
        <v>34.655555999999997</v>
      </c>
      <c r="BG14" s="6">
        <v>30.387771999999998</v>
      </c>
      <c r="BH14" s="6">
        <v>30.387771999999998</v>
      </c>
      <c r="BI14" s="6">
        <v>32.942427000000002</v>
      </c>
      <c r="BJ14" s="6">
        <v>31.476602833333327</v>
      </c>
      <c r="BK14" s="6">
        <v>33.117963000000003</v>
      </c>
      <c r="BL14" s="6">
        <v>30.876550000000002</v>
      </c>
      <c r="BM14" s="6">
        <v>30.876550000000002</v>
      </c>
      <c r="BN14" s="6">
        <v>31.894898999999999</v>
      </c>
      <c r="BO14" s="6">
        <v>33.225113999999998</v>
      </c>
      <c r="BP14" s="6">
        <v>32.965706975514998</v>
      </c>
      <c r="BQ14" s="6">
        <v>30.585598999999998</v>
      </c>
      <c r="BR14" s="6">
        <v>34.439773000000002</v>
      </c>
      <c r="BS14" s="6">
        <v>34.341867000000001</v>
      </c>
      <c r="BT14" s="6">
        <v>33.117963000000003</v>
      </c>
      <c r="BU14" s="6">
        <v>30.150307999999999</v>
      </c>
      <c r="BV14" s="6">
        <v>30.014494333333335</v>
      </c>
      <c r="BW14" s="6">
        <v>33.424183999999997</v>
      </c>
      <c r="BX14" s="6">
        <v>32.748607</v>
      </c>
      <c r="BY14" s="6">
        <v>32.786811</v>
      </c>
      <c r="BZ14" s="6">
        <v>30.957813000000002</v>
      </c>
      <c r="CA14" s="6">
        <v>31.511778</v>
      </c>
      <c r="CB14" s="6">
        <v>30.934280999999999</v>
      </c>
      <c r="CC14" s="6">
        <v>30.2179</v>
      </c>
      <c r="CD14" s="6">
        <v>31.320082699239002</v>
      </c>
      <c r="CE14" s="6">
        <v>31.354799</v>
      </c>
      <c r="CF14" s="6">
        <v>30.419699000000001</v>
      </c>
      <c r="CG14" s="6">
        <v>36.527663073980996</v>
      </c>
      <c r="CH14" s="6">
        <v>30.118169999999999</v>
      </c>
      <c r="CI14" s="6">
        <v>30.435174</v>
      </c>
      <c r="CJ14" s="6">
        <v>30.427587749999997</v>
      </c>
      <c r="CK14" s="6">
        <v>30.903041999999999</v>
      </c>
      <c r="CL14" s="6">
        <v>33.632027000000001</v>
      </c>
      <c r="CM14" s="6">
        <v>33.763120999999998</v>
      </c>
      <c r="CN14" s="6">
        <v>33.223281999999998</v>
      </c>
      <c r="CO14" s="6">
        <v>32.995694</v>
      </c>
      <c r="CP14" s="6">
        <v>33.763178000000003</v>
      </c>
      <c r="CQ14" s="7" t="s">
        <v>195</v>
      </c>
      <c r="CR14" s="7" t="s">
        <v>195</v>
      </c>
      <c r="CS14" s="7" t="s">
        <v>195</v>
      </c>
      <c r="CT14" s="6">
        <v>30.822233000000001</v>
      </c>
      <c r="CU14" s="6">
        <v>30.876550000000002</v>
      </c>
      <c r="CV14" s="6">
        <v>30.472201999999999</v>
      </c>
      <c r="CW14" s="6">
        <v>33.743322999999997</v>
      </c>
      <c r="CX14" s="6">
        <v>33.770386999999999</v>
      </c>
      <c r="CY14" s="6">
        <v>29.726243333333333</v>
      </c>
      <c r="CZ14" s="6">
        <v>33.621138000000002</v>
      </c>
      <c r="DA14" s="6">
        <v>32.188315000000003</v>
      </c>
      <c r="DB14" s="6">
        <v>33.621986</v>
      </c>
      <c r="DC14" s="6">
        <v>29.828832999999999</v>
      </c>
      <c r="DD14" s="6">
        <v>29.828832999999999</v>
      </c>
      <c r="DE14" s="6">
        <v>30.824950999999999</v>
      </c>
      <c r="DF14" s="6">
        <v>33.557115000000003</v>
      </c>
      <c r="DG14" s="6">
        <v>33.713593000000003</v>
      </c>
      <c r="DH14" s="6">
        <v>33.393019000000002</v>
      </c>
      <c r="DI14" s="6">
        <v>30.390395000000002</v>
      </c>
      <c r="DJ14" s="6">
        <v>30.389574749999994</v>
      </c>
      <c r="DK14" s="6">
        <v>30.382924799592079</v>
      </c>
      <c r="DL14" s="6">
        <v>31.651910999999998</v>
      </c>
      <c r="DM14" s="6">
        <v>29.967139</v>
      </c>
      <c r="DN14" s="6">
        <v>29.915292999999998</v>
      </c>
      <c r="DO14" s="6">
        <v>33.076149000000001</v>
      </c>
      <c r="DP14" s="6">
        <v>35.525216491137002</v>
      </c>
      <c r="DQ14" s="6">
        <v>33.957771999999999</v>
      </c>
      <c r="DR14" s="6">
        <v>33.957836999999998</v>
      </c>
      <c r="DS14" s="6">
        <v>33.133684000000002</v>
      </c>
      <c r="DT14" s="6">
        <v>33.214585999999997</v>
      </c>
      <c r="DU14" s="6">
        <v>30.317919</v>
      </c>
      <c r="DV14" s="6">
        <v>33.867511111110801</v>
      </c>
      <c r="DW14" s="6">
        <v>30.150307999999999</v>
      </c>
      <c r="DX14" s="6">
        <v>30.035056999999998</v>
      </c>
      <c r="DY14" s="6">
        <v>30.846706476237287</v>
      </c>
      <c r="DZ14" s="6">
        <v>30.568047</v>
      </c>
      <c r="EA14" s="6">
        <v>30.616557</v>
      </c>
      <c r="EB14" s="6">
        <v>30.245433999999999</v>
      </c>
      <c r="EC14" s="6">
        <v>31.682627</v>
      </c>
      <c r="ED14" s="6">
        <v>31.156596</v>
      </c>
      <c r="EE14" s="6">
        <v>30.941904999999998</v>
      </c>
      <c r="EF14" s="6">
        <v>31.346934999999998</v>
      </c>
      <c r="EG14" s="6">
        <v>31.227740000000001</v>
      </c>
      <c r="EH14" s="6">
        <v>31.178086</v>
      </c>
      <c r="EI14" s="6">
        <v>33.196397651879998</v>
      </c>
      <c r="EJ14" s="6">
        <v>31.144559999999998</v>
      </c>
      <c r="EK14" s="6">
        <v>33.786940000000001</v>
      </c>
      <c r="EL14" s="6">
        <v>30.401788</v>
      </c>
      <c r="EM14" s="6">
        <v>34.528301999999996</v>
      </c>
      <c r="EN14" s="6">
        <v>29.621134000000001</v>
      </c>
      <c r="EO14" s="6">
        <v>29.621134000000001</v>
      </c>
      <c r="EP14" s="6">
        <v>30.329968000000001</v>
      </c>
      <c r="EQ14" s="6">
        <v>31.619502000000001</v>
      </c>
      <c r="ER14" s="6">
        <v>31.894898999999999</v>
      </c>
      <c r="ES14" s="6">
        <v>31.894898999999999</v>
      </c>
      <c r="ET14" s="6">
        <v>32.787144750000003</v>
      </c>
      <c r="EU14" s="6">
        <v>32.786966</v>
      </c>
      <c r="EV14" s="6">
        <v>33.870753999999998</v>
      </c>
      <c r="EW14" s="6">
        <v>33.870753999999998</v>
      </c>
      <c r="EX14" s="6">
        <v>33.663715000000003</v>
      </c>
      <c r="EY14" s="6">
        <v>34.347254999999997</v>
      </c>
      <c r="EZ14" s="6">
        <v>31.921475000000001</v>
      </c>
      <c r="FA14" s="6">
        <v>33.117963000000003</v>
      </c>
      <c r="FB14" s="6">
        <v>33.117963000000003</v>
      </c>
      <c r="FC14" s="6">
        <v>33.774188000000002</v>
      </c>
      <c r="FD14" s="6">
        <v>29.914382666666668</v>
      </c>
      <c r="FE14" s="6">
        <v>32.995694</v>
      </c>
      <c r="FF14" s="6">
        <v>36.544713138833998</v>
      </c>
      <c r="FG14" s="6">
        <v>32.743353999999997</v>
      </c>
      <c r="FH14" s="6">
        <v>36.544713138833998</v>
      </c>
      <c r="FI14" s="6" t="s">
        <v>195</v>
      </c>
      <c r="FJ14" s="6">
        <v>30.261285000000001</v>
      </c>
      <c r="FK14" s="6">
        <v>32.292181999999997</v>
      </c>
      <c r="FL14" s="6">
        <v>30.398274000000001</v>
      </c>
      <c r="FM14" s="6">
        <v>30.542282</v>
      </c>
      <c r="FN14" s="6">
        <v>33.569634999999998</v>
      </c>
      <c r="FO14" s="6">
        <v>33.59787</v>
      </c>
      <c r="FP14" s="6">
        <v>33.400509999999997</v>
      </c>
      <c r="FQ14" s="6">
        <v>33.353479</v>
      </c>
      <c r="FR14" s="6">
        <v>30.542307999999998</v>
      </c>
      <c r="FS14" s="6">
        <v>30.542282</v>
      </c>
      <c r="FT14" s="6">
        <v>30.542298500000001</v>
      </c>
      <c r="FU14" s="6">
        <v>33.845888000000002</v>
      </c>
      <c r="FV14" s="6">
        <v>33.845888000000002</v>
      </c>
      <c r="FW14" s="6">
        <v>33.528835999999998</v>
      </c>
      <c r="FX14" s="6">
        <v>33.552624000000002</v>
      </c>
      <c r="FY14" s="6">
        <v>33.431454000000002</v>
      </c>
      <c r="FZ14" s="6">
        <v>33.528835999999998</v>
      </c>
      <c r="GA14" s="6">
        <v>30.822426</v>
      </c>
      <c r="GB14" s="6">
        <v>34.836655</v>
      </c>
      <c r="GC14" s="6">
        <v>34.740157000000004</v>
      </c>
      <c r="GD14" s="6">
        <v>32.023212999999998</v>
      </c>
      <c r="GE14" s="6">
        <v>33.754226000000003</v>
      </c>
      <c r="GF14" s="6">
        <v>31.841971000000001</v>
      </c>
      <c r="GG14" s="6">
        <v>30.483498000000001</v>
      </c>
      <c r="GH14" s="6">
        <v>30.4127805</v>
      </c>
      <c r="GI14" s="6">
        <v>31.388494000000001</v>
      </c>
      <c r="GJ14" s="6">
        <v>29.455693</v>
      </c>
      <c r="GK14" s="6">
        <v>29.500107999999997</v>
      </c>
      <c r="GL14" s="6">
        <v>29.617243999999999</v>
      </c>
      <c r="GM14" s="6">
        <v>30.549513999999999</v>
      </c>
      <c r="GN14" s="6">
        <v>33.867511111110801</v>
      </c>
      <c r="GP14" s="5"/>
    </row>
    <row r="15" spans="2:198" x14ac:dyDescent="0.2">
      <c r="B15" s="1">
        <v>43329.250000000029</v>
      </c>
      <c r="C15" s="6">
        <v>30.695048499999999</v>
      </c>
      <c r="D15" s="6">
        <v>30.788737999999999</v>
      </c>
      <c r="E15" s="6">
        <v>30.773706000000001</v>
      </c>
      <c r="F15" s="6">
        <v>30.751156999999999</v>
      </c>
      <c r="G15" s="6">
        <v>30.38026</v>
      </c>
      <c r="H15" s="6">
        <v>33.803736000000001</v>
      </c>
      <c r="I15" s="6">
        <v>33.923544</v>
      </c>
      <c r="J15" s="6">
        <v>33.859554000000003</v>
      </c>
      <c r="K15" s="6">
        <v>30.227944999999998</v>
      </c>
      <c r="L15" s="6">
        <v>31.376504000000001</v>
      </c>
      <c r="M15" s="6">
        <v>34.335970000000003</v>
      </c>
      <c r="N15" s="6">
        <v>33.867991000000004</v>
      </c>
      <c r="O15" s="6">
        <v>33.108637999999999</v>
      </c>
      <c r="P15" s="6">
        <v>33.885212000000003</v>
      </c>
      <c r="Q15" s="6">
        <v>34.572378</v>
      </c>
      <c r="R15" s="6">
        <v>30.511346000000003</v>
      </c>
      <c r="S15" s="6">
        <v>30.569534999999998</v>
      </c>
      <c r="T15" s="6">
        <v>32.696534</v>
      </c>
      <c r="U15" s="6">
        <v>30.776857</v>
      </c>
      <c r="V15" s="7">
        <v>30.444375000000001</v>
      </c>
      <c r="W15" s="6">
        <v>30.527799000000002</v>
      </c>
      <c r="X15" s="6">
        <v>34.896864999999998</v>
      </c>
      <c r="Y15" s="6">
        <v>30.154843</v>
      </c>
      <c r="Z15" s="6">
        <v>30.591225999999999</v>
      </c>
      <c r="AA15" s="6">
        <v>30.797391999999999</v>
      </c>
      <c r="AB15" s="6">
        <v>30.843214</v>
      </c>
      <c r="AC15" s="6">
        <v>32.896475249999995</v>
      </c>
      <c r="AD15" s="6">
        <v>32.938294999999997</v>
      </c>
      <c r="AE15" s="6">
        <v>30.550972000000002</v>
      </c>
      <c r="AF15" s="6">
        <v>33.991036999999999</v>
      </c>
      <c r="AG15" s="6">
        <v>32.777313999999997</v>
      </c>
      <c r="AH15" s="6">
        <v>30.428336000000002</v>
      </c>
      <c r="AI15" s="6">
        <v>30.494088000000001</v>
      </c>
      <c r="AJ15" s="6">
        <v>33.799137999999999</v>
      </c>
      <c r="AK15" s="6">
        <v>30.603985999999999</v>
      </c>
      <c r="AL15" s="6">
        <v>31.105422999999998</v>
      </c>
      <c r="AM15" s="6">
        <v>33.015391999999999</v>
      </c>
      <c r="AN15" s="6">
        <v>32.527689000000002</v>
      </c>
      <c r="AO15" s="6">
        <v>33.151524999999999</v>
      </c>
      <c r="AP15" s="6">
        <v>30.816974999999999</v>
      </c>
      <c r="AQ15" s="6">
        <v>31.076606000000002</v>
      </c>
      <c r="AR15" s="6">
        <v>33.497908000000002</v>
      </c>
      <c r="AS15" s="6">
        <v>29.870986000000002</v>
      </c>
      <c r="AT15" s="6">
        <v>29.983035000000001</v>
      </c>
      <c r="AU15" s="6">
        <v>30.029160999999998</v>
      </c>
      <c r="AV15" s="6">
        <v>30.389016999999999</v>
      </c>
      <c r="AW15" s="6">
        <v>30.059547999999999</v>
      </c>
      <c r="AX15" s="6">
        <v>29.91857675</v>
      </c>
      <c r="AY15" s="6">
        <v>33.955244</v>
      </c>
      <c r="AZ15" s="6">
        <v>33.928269</v>
      </c>
      <c r="BA15" s="6">
        <v>33.954973000000003</v>
      </c>
      <c r="BB15" s="6">
        <v>33.955061000000001</v>
      </c>
      <c r="BC15" s="6">
        <v>29.432969</v>
      </c>
      <c r="BD15" s="6">
        <v>31.847541</v>
      </c>
      <c r="BE15" s="6">
        <v>31.765077999999999</v>
      </c>
      <c r="BF15" s="6">
        <v>34.931074000000002</v>
      </c>
      <c r="BG15" s="6">
        <v>30.550933000000001</v>
      </c>
      <c r="BH15" s="6">
        <v>30.550933000000001</v>
      </c>
      <c r="BI15" s="6">
        <v>33.218282000000002</v>
      </c>
      <c r="BJ15" s="6">
        <v>31.7136955</v>
      </c>
      <c r="BK15" s="6">
        <v>33.428637000000002</v>
      </c>
      <c r="BL15" s="6">
        <v>31.105377000000001</v>
      </c>
      <c r="BM15" s="6">
        <v>31.105377000000001</v>
      </c>
      <c r="BN15" s="6">
        <v>32.096772000000001</v>
      </c>
      <c r="BO15" s="6">
        <v>33.455714999999998</v>
      </c>
      <c r="BP15" s="6">
        <v>33.173968500724996</v>
      </c>
      <c r="BQ15" s="6">
        <v>30.809104999999999</v>
      </c>
      <c r="BR15" s="6">
        <v>34.803716999999999</v>
      </c>
      <c r="BS15" s="6">
        <v>34.692808999999997</v>
      </c>
      <c r="BT15" s="6">
        <v>33.428637000000002</v>
      </c>
      <c r="BU15" s="6">
        <v>30.389016999999999</v>
      </c>
      <c r="BV15" s="6">
        <v>30.251450666666667</v>
      </c>
      <c r="BW15" s="6">
        <v>33.771197000000001</v>
      </c>
      <c r="BX15" s="6">
        <v>33.048284000000002</v>
      </c>
      <c r="BY15" s="6">
        <v>33.088403</v>
      </c>
      <c r="BZ15" s="6">
        <v>31.194664</v>
      </c>
      <c r="CA15" s="6">
        <v>31.74905</v>
      </c>
      <c r="CB15" s="6">
        <v>31.235982</v>
      </c>
      <c r="CC15" s="6">
        <v>30.449729999999999</v>
      </c>
      <c r="CD15" s="6">
        <v>31.316266869219</v>
      </c>
      <c r="CE15" s="6">
        <v>31.565733999999999</v>
      </c>
      <c r="CF15" s="6">
        <v>30.667470000000002</v>
      </c>
      <c r="CG15" s="6">
        <v>36.708256571554998</v>
      </c>
      <c r="CH15" s="6">
        <v>30.358231</v>
      </c>
      <c r="CI15" s="6">
        <v>30.482006999999999</v>
      </c>
      <c r="CJ15" s="6">
        <v>30.460459750000002</v>
      </c>
      <c r="CK15" s="6">
        <v>31.136212</v>
      </c>
      <c r="CL15" s="6">
        <v>33.863739000000002</v>
      </c>
      <c r="CM15" s="6">
        <v>33.993352999999999</v>
      </c>
      <c r="CN15" s="6">
        <v>33.454224000000004</v>
      </c>
      <c r="CO15" s="6">
        <v>33.230086999999997</v>
      </c>
      <c r="CP15" s="6">
        <v>33.993409999999997</v>
      </c>
      <c r="CQ15" s="7" t="s">
        <v>195</v>
      </c>
      <c r="CR15" s="7" t="s">
        <v>195</v>
      </c>
      <c r="CS15" s="7" t="s">
        <v>195</v>
      </c>
      <c r="CT15" s="6">
        <v>31.052295999999998</v>
      </c>
      <c r="CU15" s="6">
        <v>31.105377000000001</v>
      </c>
      <c r="CV15" s="6">
        <v>30.715522</v>
      </c>
      <c r="CW15" s="6">
        <v>33.887456999999998</v>
      </c>
      <c r="CX15" s="6">
        <v>33.914622000000001</v>
      </c>
      <c r="CY15" s="6">
        <v>29.942090333333329</v>
      </c>
      <c r="CZ15" s="6">
        <v>33.987881000000002</v>
      </c>
      <c r="DA15" s="6">
        <v>32.417985999999999</v>
      </c>
      <c r="DB15" s="6">
        <v>33.988733000000003</v>
      </c>
      <c r="DC15" s="6">
        <v>30.059547999999999</v>
      </c>
      <c r="DD15" s="6">
        <v>30.059547999999999</v>
      </c>
      <c r="DE15" s="6">
        <v>31.072606</v>
      </c>
      <c r="DF15" s="6">
        <v>33.802432000000003</v>
      </c>
      <c r="DG15" s="6">
        <v>33.965224999999997</v>
      </c>
      <c r="DH15" s="6">
        <v>33.702055000000001</v>
      </c>
      <c r="DI15" s="6">
        <v>30.539953000000001</v>
      </c>
      <c r="DJ15" s="6">
        <v>30.540085999999999</v>
      </c>
      <c r="DK15" s="6">
        <v>30.564068570429594</v>
      </c>
      <c r="DL15" s="6">
        <v>31.883016999999999</v>
      </c>
      <c r="DM15" s="6">
        <v>30.268923999999998</v>
      </c>
      <c r="DN15" s="6">
        <v>30.222380000000001</v>
      </c>
      <c r="DO15" s="6">
        <v>32.987825000000001</v>
      </c>
      <c r="DP15" s="6">
        <v>35.700853872734996</v>
      </c>
      <c r="DQ15" s="6">
        <v>34.200803999999998</v>
      </c>
      <c r="DR15" s="6">
        <v>34.200870000000002</v>
      </c>
      <c r="DS15" s="6">
        <v>33.366402000000001</v>
      </c>
      <c r="DT15" s="6">
        <v>33.447130999999999</v>
      </c>
      <c r="DU15" s="6">
        <v>30.577265000000001</v>
      </c>
      <c r="DV15" s="6">
        <v>34.279496969696652</v>
      </c>
      <c r="DW15" s="6">
        <v>30.389016999999999</v>
      </c>
      <c r="DX15" s="6">
        <v>30.273344999999999</v>
      </c>
      <c r="DY15" s="6">
        <v>31.110243983075531</v>
      </c>
      <c r="DZ15" s="6">
        <v>30.727736</v>
      </c>
      <c r="EA15" s="6">
        <v>30.786501999999999</v>
      </c>
      <c r="EB15" s="6">
        <v>30.463615000000001</v>
      </c>
      <c r="EC15" s="6">
        <v>31.678767000000001</v>
      </c>
      <c r="ED15" s="6">
        <v>31.323308999999998</v>
      </c>
      <c r="EE15" s="6">
        <v>31.105422999999998</v>
      </c>
      <c r="EF15" s="6">
        <v>31.575082999999999</v>
      </c>
      <c r="EG15" s="6">
        <v>31.456296999999999</v>
      </c>
      <c r="EH15" s="6">
        <v>31.406813</v>
      </c>
      <c r="EI15" s="6">
        <v>33.446354212999999</v>
      </c>
      <c r="EJ15" s="6">
        <v>31.350541</v>
      </c>
      <c r="EK15" s="6">
        <v>34.200933999999997</v>
      </c>
      <c r="EL15" s="6">
        <v>30.649607</v>
      </c>
      <c r="EM15" s="6">
        <v>34.996414000000001</v>
      </c>
      <c r="EN15" s="6">
        <v>29.676866</v>
      </c>
      <c r="EO15" s="6">
        <v>29.676866</v>
      </c>
      <c r="EP15" s="6">
        <v>30.550456000000001</v>
      </c>
      <c r="EQ15" s="6">
        <v>31.841103</v>
      </c>
      <c r="ER15" s="6">
        <v>32.096772000000001</v>
      </c>
      <c r="ES15" s="6">
        <v>32.096772000000001</v>
      </c>
      <c r="ET15" s="6">
        <v>33.025293750000003</v>
      </c>
      <c r="EU15" s="6">
        <v>33.025041000000002</v>
      </c>
      <c r="EV15" s="6">
        <v>33.770822000000003</v>
      </c>
      <c r="EW15" s="6">
        <v>33.770822000000003</v>
      </c>
      <c r="EX15" s="6">
        <v>33.826479999999997</v>
      </c>
      <c r="EY15" s="6">
        <v>34.695512000000001</v>
      </c>
      <c r="EZ15" s="6">
        <v>32.149323000000003</v>
      </c>
      <c r="FA15" s="6">
        <v>33.428637000000002</v>
      </c>
      <c r="FB15" s="6">
        <v>33.428637000000002</v>
      </c>
      <c r="FC15" s="6">
        <v>33.999746000000002</v>
      </c>
      <c r="FD15" s="6">
        <v>30.145268333333334</v>
      </c>
      <c r="FE15" s="6">
        <v>33.230086999999997</v>
      </c>
      <c r="FF15" s="6">
        <v>36.725390932269995</v>
      </c>
      <c r="FG15" s="6">
        <v>32.656398000000003</v>
      </c>
      <c r="FH15" s="6">
        <v>36.725390932269995</v>
      </c>
      <c r="FI15" s="6" t="s">
        <v>195</v>
      </c>
      <c r="FJ15" s="6">
        <v>30.501346000000002</v>
      </c>
      <c r="FK15" s="6">
        <v>32.528258000000001</v>
      </c>
      <c r="FL15" s="6">
        <v>30.559688999999999</v>
      </c>
      <c r="FM15" s="6">
        <v>30.786656000000001</v>
      </c>
      <c r="FN15" s="6">
        <v>33.799137999999999</v>
      </c>
      <c r="FO15" s="6">
        <v>33.838524999999997</v>
      </c>
      <c r="FP15" s="6">
        <v>33.633378</v>
      </c>
      <c r="FQ15" s="6">
        <v>33.586751999999997</v>
      </c>
      <c r="FR15" s="6">
        <v>30.786681999999999</v>
      </c>
      <c r="FS15" s="6">
        <v>30.786656000000001</v>
      </c>
      <c r="FT15" s="6">
        <v>30.786672500000002</v>
      </c>
      <c r="FU15" s="6">
        <v>34.283636000000001</v>
      </c>
      <c r="FV15" s="6">
        <v>34.283636000000001</v>
      </c>
      <c r="FW15" s="6">
        <v>33.936701999999997</v>
      </c>
      <c r="FX15" s="6">
        <v>33.961671000000003</v>
      </c>
      <c r="FY15" s="6">
        <v>33.838448</v>
      </c>
      <c r="FZ15" s="6">
        <v>33.936701999999997</v>
      </c>
      <c r="GA15" s="6">
        <v>31.011323999999998</v>
      </c>
      <c r="GB15" s="6">
        <v>35.038389000000002</v>
      </c>
      <c r="GC15" s="6">
        <v>34.955933000000002</v>
      </c>
      <c r="GD15" s="6">
        <v>32.229160999999998</v>
      </c>
      <c r="GE15" s="6">
        <v>34.004384999999999</v>
      </c>
      <c r="GF15" s="6">
        <v>32.110163</v>
      </c>
      <c r="GG15" s="6">
        <v>30.737869</v>
      </c>
      <c r="GH15" s="6">
        <v>30.6671595</v>
      </c>
      <c r="GI15" s="6">
        <v>31.575633</v>
      </c>
      <c r="GJ15" s="6">
        <v>29.650905000000002</v>
      </c>
      <c r="GK15" s="6">
        <v>29.681941500000001</v>
      </c>
      <c r="GL15" s="6">
        <v>29.795318999999999</v>
      </c>
      <c r="GM15" s="6">
        <v>30.801974999999999</v>
      </c>
      <c r="GN15" s="6">
        <v>34.279496969696652</v>
      </c>
      <c r="GP15" s="5"/>
    </row>
    <row r="16" spans="2:198" x14ac:dyDescent="0.2">
      <c r="B16" s="1">
        <v>43329.270833333365</v>
      </c>
      <c r="C16" s="6">
        <v>31.073990999999999</v>
      </c>
      <c r="D16" s="6">
        <v>31.172677</v>
      </c>
      <c r="E16" s="6">
        <v>31.155692999999999</v>
      </c>
      <c r="F16" s="6">
        <v>31.130216999999998</v>
      </c>
      <c r="G16" s="6">
        <v>30.655335999999998</v>
      </c>
      <c r="H16" s="6">
        <v>34.001649</v>
      </c>
      <c r="I16" s="6">
        <v>34.111322999999999</v>
      </c>
      <c r="J16" s="6">
        <v>34.049472000000002</v>
      </c>
      <c r="K16" s="6">
        <v>30.496296000000001</v>
      </c>
      <c r="L16" s="6">
        <v>31.758065999999999</v>
      </c>
      <c r="M16" s="6">
        <v>34.534027999999999</v>
      </c>
      <c r="N16" s="6">
        <v>34.067813999999998</v>
      </c>
      <c r="O16" s="6">
        <v>33.551149000000002</v>
      </c>
      <c r="P16" s="6">
        <v>34.072175999999999</v>
      </c>
      <c r="Q16" s="6">
        <v>34.785178000000002</v>
      </c>
      <c r="R16" s="6">
        <v>30.741489999999999</v>
      </c>
      <c r="S16" s="6">
        <v>30.802378999999998</v>
      </c>
      <c r="T16" s="6">
        <v>33.089851000000003</v>
      </c>
      <c r="U16" s="6">
        <v>31.050101999999999</v>
      </c>
      <c r="V16" s="7">
        <v>30.713743999999998</v>
      </c>
      <c r="W16" s="6">
        <v>30.789817499999998</v>
      </c>
      <c r="X16" s="6">
        <v>35.102499999999999</v>
      </c>
      <c r="Y16" s="6">
        <v>30.333262999999999</v>
      </c>
      <c r="Z16" s="6">
        <v>30.886206000000001</v>
      </c>
      <c r="AA16" s="6">
        <v>31.070547000000001</v>
      </c>
      <c r="AB16" s="6">
        <v>31.105229999999999</v>
      </c>
      <c r="AC16" s="6">
        <v>33.317036999999999</v>
      </c>
      <c r="AD16" s="6">
        <v>33.359667999999999</v>
      </c>
      <c r="AE16" s="6">
        <v>30.788055</v>
      </c>
      <c r="AF16" s="6">
        <v>34.184677000000001</v>
      </c>
      <c r="AG16" s="6">
        <v>33.170625000000001</v>
      </c>
      <c r="AH16" s="6">
        <v>30.568420666666668</v>
      </c>
      <c r="AI16" s="6">
        <v>30.646515000000001</v>
      </c>
      <c r="AJ16" s="6">
        <v>34.001489999999997</v>
      </c>
      <c r="AK16" s="6">
        <v>30.859486</v>
      </c>
      <c r="AL16" s="6">
        <v>31.369931000000001</v>
      </c>
      <c r="AM16" s="6">
        <v>33.300064999999996</v>
      </c>
      <c r="AN16" s="6">
        <v>32.837330000000001</v>
      </c>
      <c r="AO16" s="6">
        <v>33.406700999999998</v>
      </c>
      <c r="AP16" s="6">
        <v>31.096589000000002</v>
      </c>
      <c r="AQ16" s="6">
        <v>31.373996000000002</v>
      </c>
      <c r="AR16" s="6">
        <v>33.971243999999999</v>
      </c>
      <c r="AS16" s="6">
        <v>30.121906500000001</v>
      </c>
      <c r="AT16" s="6">
        <v>30.237770999999999</v>
      </c>
      <c r="AU16" s="6">
        <v>30.286041000000001</v>
      </c>
      <c r="AV16" s="6">
        <v>30.648291</v>
      </c>
      <c r="AW16" s="6">
        <v>30.316977999999999</v>
      </c>
      <c r="AX16" s="6">
        <v>30.173764249999998</v>
      </c>
      <c r="AY16" s="6">
        <v>34.217253999999997</v>
      </c>
      <c r="AZ16" s="6">
        <v>34.182110000000002</v>
      </c>
      <c r="BA16" s="6">
        <v>34.216980999999997</v>
      </c>
      <c r="BB16" s="6">
        <v>34.217069000000002</v>
      </c>
      <c r="BC16" s="6">
        <v>29.676483999999999</v>
      </c>
      <c r="BD16" s="6">
        <v>32.201188000000002</v>
      </c>
      <c r="BE16" s="6">
        <v>32.111384000000001</v>
      </c>
      <c r="BF16" s="6">
        <v>35.129154999999997</v>
      </c>
      <c r="BG16" s="6">
        <v>30.781039</v>
      </c>
      <c r="BH16" s="6">
        <v>30.781039</v>
      </c>
      <c r="BI16" s="6">
        <v>33.385609000000002</v>
      </c>
      <c r="BJ16" s="6">
        <v>32.062134499999999</v>
      </c>
      <c r="BK16" s="6">
        <v>33.896731000000003</v>
      </c>
      <c r="BL16" s="6">
        <v>31.443442999999998</v>
      </c>
      <c r="BM16" s="6">
        <v>31.443442999999998</v>
      </c>
      <c r="BN16" s="6">
        <v>32.653832000000001</v>
      </c>
      <c r="BO16" s="6">
        <v>33.646563</v>
      </c>
      <c r="BP16" s="6">
        <v>33.59835642454</v>
      </c>
      <c r="BQ16" s="6">
        <v>31.106444</v>
      </c>
      <c r="BR16" s="6">
        <v>35.034903999999997</v>
      </c>
      <c r="BS16" s="6">
        <v>34.914178999999997</v>
      </c>
      <c r="BT16" s="6">
        <v>33.896731000000003</v>
      </c>
      <c r="BU16" s="6">
        <v>30.648291</v>
      </c>
      <c r="BV16" s="6">
        <v>30.509997666666667</v>
      </c>
      <c r="BW16" s="6">
        <v>34.274720000000002</v>
      </c>
      <c r="BX16" s="6">
        <v>33.487504000000001</v>
      </c>
      <c r="BY16" s="6">
        <v>33.529822000000003</v>
      </c>
      <c r="BZ16" s="6">
        <v>31.485444000000001</v>
      </c>
      <c r="CA16" s="6">
        <v>32.097790000000003</v>
      </c>
      <c r="CB16" s="6">
        <v>31.560358000000001</v>
      </c>
      <c r="CC16" s="6">
        <v>30.668089999999999</v>
      </c>
      <c r="CD16" s="6">
        <v>31.436022641312999</v>
      </c>
      <c r="CE16" s="6">
        <v>31.893207</v>
      </c>
      <c r="CF16" s="6">
        <v>30.737380000000002</v>
      </c>
      <c r="CG16" s="6">
        <v>36.924565467499995</v>
      </c>
      <c r="CH16" s="6">
        <v>30.513629000000002</v>
      </c>
      <c r="CI16" s="6">
        <v>30.521615000000001</v>
      </c>
      <c r="CJ16" s="6">
        <v>30.483388250000001</v>
      </c>
      <c r="CK16" s="6">
        <v>31.478797</v>
      </c>
      <c r="CL16" s="6">
        <v>34.050393</v>
      </c>
      <c r="CM16" s="6">
        <v>34.187570000000001</v>
      </c>
      <c r="CN16" s="6">
        <v>33.645418999999997</v>
      </c>
      <c r="CO16" s="6">
        <v>33.429506000000003</v>
      </c>
      <c r="CP16" s="6">
        <v>34.187626999999999</v>
      </c>
      <c r="CQ16" s="7" t="s">
        <v>195</v>
      </c>
      <c r="CR16" s="7" t="s">
        <v>195</v>
      </c>
      <c r="CS16" s="7" t="s">
        <v>195</v>
      </c>
      <c r="CT16" s="6">
        <v>31.377516</v>
      </c>
      <c r="CU16" s="6">
        <v>31.443442999999998</v>
      </c>
      <c r="CV16" s="6">
        <v>30.992826999999998</v>
      </c>
      <c r="CW16" s="6">
        <v>34.090546000000003</v>
      </c>
      <c r="CX16" s="6">
        <v>34.117944000000001</v>
      </c>
      <c r="CY16" s="6">
        <v>30.194472000000001</v>
      </c>
      <c r="CZ16" s="6">
        <v>34.480223000000002</v>
      </c>
      <c r="DA16" s="6">
        <v>32.793300000000002</v>
      </c>
      <c r="DB16" s="6">
        <v>34.481082999999998</v>
      </c>
      <c r="DC16" s="6">
        <v>30.316977999999999</v>
      </c>
      <c r="DD16" s="6">
        <v>30.316977999999999</v>
      </c>
      <c r="DE16" s="6">
        <v>31.355132000000001</v>
      </c>
      <c r="DF16" s="6">
        <v>33.988914999999999</v>
      </c>
      <c r="DG16" s="6">
        <v>34.148510999999999</v>
      </c>
      <c r="DH16" s="6">
        <v>33.889055999999997</v>
      </c>
      <c r="DI16" s="6">
        <v>30.782024</v>
      </c>
      <c r="DJ16" s="6">
        <v>30.782157000000002</v>
      </c>
      <c r="DK16" s="6">
        <v>30.859405930401476</v>
      </c>
      <c r="DL16" s="6">
        <v>32.093032999999998</v>
      </c>
      <c r="DM16" s="6">
        <v>30.536411000000001</v>
      </c>
      <c r="DN16" s="6">
        <v>30.489317</v>
      </c>
      <c r="DO16" s="6">
        <v>33.228242000000002</v>
      </c>
      <c r="DP16" s="6">
        <v>35.911226497500003</v>
      </c>
      <c r="DQ16" s="6">
        <v>34.382612000000002</v>
      </c>
      <c r="DR16" s="6">
        <v>34.382679000000003</v>
      </c>
      <c r="DS16" s="6">
        <v>33.560192000000001</v>
      </c>
      <c r="DT16" s="6">
        <v>33.639946000000002</v>
      </c>
      <c r="DU16" s="6">
        <v>30.942646</v>
      </c>
      <c r="DV16" s="6">
        <v>34.765127272726957</v>
      </c>
      <c r="DW16" s="6">
        <v>30.648291</v>
      </c>
      <c r="DX16" s="6">
        <v>30.531737</v>
      </c>
      <c r="DY16" s="6">
        <v>31.394438206185189</v>
      </c>
      <c r="DZ16" s="6">
        <v>30.982994000000001</v>
      </c>
      <c r="EA16" s="6">
        <v>31.044250000000002</v>
      </c>
      <c r="EB16" s="6">
        <v>30.703935999999999</v>
      </c>
      <c r="EC16" s="6">
        <v>31.799909</v>
      </c>
      <c r="ED16" s="6">
        <v>31.583703</v>
      </c>
      <c r="EE16" s="6">
        <v>31.369931000000001</v>
      </c>
      <c r="EF16" s="6">
        <v>31.854303999999999</v>
      </c>
      <c r="EG16" s="6">
        <v>31.748677000000001</v>
      </c>
      <c r="EH16" s="6">
        <v>31.704675000000002</v>
      </c>
      <c r="EI16" s="6">
        <v>33.813737853400006</v>
      </c>
      <c r="EJ16" s="6">
        <v>31.671111</v>
      </c>
      <c r="EK16" s="6">
        <v>34.706558000000001</v>
      </c>
      <c r="EL16" s="6">
        <v>30.933886999999999</v>
      </c>
      <c r="EM16" s="6">
        <v>35.461807</v>
      </c>
      <c r="EN16" s="6">
        <v>29.852993000000001</v>
      </c>
      <c r="EO16" s="6">
        <v>29.852993000000001</v>
      </c>
      <c r="EP16" s="6">
        <v>30.791817999999999</v>
      </c>
      <c r="EQ16" s="6">
        <v>32.055767000000003</v>
      </c>
      <c r="ER16" s="6">
        <v>32.653832000000001</v>
      </c>
      <c r="ES16" s="6">
        <v>32.653832000000001</v>
      </c>
      <c r="ET16" s="6">
        <v>33.229234750000003</v>
      </c>
      <c r="EU16" s="6">
        <v>33.228845</v>
      </c>
      <c r="EV16" s="6">
        <v>34.069229999999997</v>
      </c>
      <c r="EW16" s="6">
        <v>34.069229999999997</v>
      </c>
      <c r="EX16" s="6">
        <v>34.027625999999998</v>
      </c>
      <c r="EY16" s="6">
        <v>34.916096000000003</v>
      </c>
      <c r="EZ16" s="6">
        <v>32.508642000000002</v>
      </c>
      <c r="FA16" s="6">
        <v>33.896731000000003</v>
      </c>
      <c r="FB16" s="6">
        <v>33.896731000000003</v>
      </c>
      <c r="FC16" s="6">
        <v>34.183264999999999</v>
      </c>
      <c r="FD16" s="6">
        <v>30.323758666666663</v>
      </c>
      <c r="FE16" s="6">
        <v>33.429506000000003</v>
      </c>
      <c r="FF16" s="6">
        <v>36.941800794999999</v>
      </c>
      <c r="FG16" s="6">
        <v>32.864068000000003</v>
      </c>
      <c r="FH16" s="6">
        <v>36.941800794999999</v>
      </c>
      <c r="FI16" s="6" t="s">
        <v>195</v>
      </c>
      <c r="FJ16" s="6">
        <v>30.786249000000002</v>
      </c>
      <c r="FK16" s="6">
        <v>32.746197000000002</v>
      </c>
      <c r="FL16" s="6">
        <v>30.814298999999998</v>
      </c>
      <c r="FM16" s="6">
        <v>31.061444999999999</v>
      </c>
      <c r="FN16" s="6">
        <v>34.001489999999997</v>
      </c>
      <c r="FO16" s="6">
        <v>34.064936000000003</v>
      </c>
      <c r="FP16" s="6">
        <v>33.840468000000001</v>
      </c>
      <c r="FQ16" s="6">
        <v>33.791544999999999</v>
      </c>
      <c r="FR16" s="6">
        <v>31.061471000000001</v>
      </c>
      <c r="FS16" s="6">
        <v>31.061444999999999</v>
      </c>
      <c r="FT16" s="6">
        <v>31.061461000000001</v>
      </c>
      <c r="FU16" s="6">
        <v>35.052101</v>
      </c>
      <c r="FV16" s="6">
        <v>35.052101</v>
      </c>
      <c r="FW16" s="6">
        <v>34.417476000000001</v>
      </c>
      <c r="FX16" s="6">
        <v>34.442582999999999</v>
      </c>
      <c r="FY16" s="6">
        <v>34.316020000000002</v>
      </c>
      <c r="FZ16" s="6">
        <v>34.417476000000001</v>
      </c>
      <c r="GA16" s="6">
        <v>31.371703</v>
      </c>
      <c r="GB16" s="6">
        <v>35.226793000000001</v>
      </c>
      <c r="GC16" s="6">
        <v>35.146569</v>
      </c>
      <c r="GD16" s="6">
        <v>32.655928000000003</v>
      </c>
      <c r="GE16" s="6">
        <v>34.187747000000002</v>
      </c>
      <c r="GF16" s="6">
        <v>32.479798000000002</v>
      </c>
      <c r="GG16" s="6">
        <v>31.015598000000001</v>
      </c>
      <c r="GH16" s="6">
        <v>30.944076000000003</v>
      </c>
      <c r="GI16" s="6">
        <v>31.880745000000001</v>
      </c>
      <c r="GJ16" s="6">
        <v>29.898281000000001</v>
      </c>
      <c r="GK16" s="6">
        <v>29.926904</v>
      </c>
      <c r="GL16" s="6">
        <v>30.041602000000001</v>
      </c>
      <c r="GM16" s="6">
        <v>31.076228</v>
      </c>
      <c r="GN16" s="6">
        <v>34.765127272726957</v>
      </c>
      <c r="GP16" s="5"/>
    </row>
    <row r="17" spans="2:198" x14ac:dyDescent="0.2">
      <c r="B17" s="1">
        <v>43329.291666666701</v>
      </c>
      <c r="C17" s="6">
        <v>31.163942499999997</v>
      </c>
      <c r="D17" s="6">
        <v>31.264766000000002</v>
      </c>
      <c r="E17" s="6">
        <v>31.247070999999998</v>
      </c>
      <c r="F17" s="6">
        <v>31.220528999999999</v>
      </c>
      <c r="G17" s="6">
        <v>30.890471999999999</v>
      </c>
      <c r="H17" s="6">
        <v>33.244877000000002</v>
      </c>
      <c r="I17" s="6">
        <v>33.349364000000001</v>
      </c>
      <c r="J17" s="6">
        <v>33.286861999999999</v>
      </c>
      <c r="K17" s="6">
        <v>30.731109</v>
      </c>
      <c r="L17" s="6">
        <v>31.852474999999998</v>
      </c>
      <c r="M17" s="6">
        <v>33.944792</v>
      </c>
      <c r="N17" s="6">
        <v>33.587902</v>
      </c>
      <c r="O17" s="6">
        <v>33.703581</v>
      </c>
      <c r="P17" s="6">
        <v>33.331901000000002</v>
      </c>
      <c r="Q17" s="6">
        <v>34.121296000000001</v>
      </c>
      <c r="R17" s="6">
        <v>30.842786</v>
      </c>
      <c r="S17" s="6">
        <v>30.904836</v>
      </c>
      <c r="T17" s="6">
        <v>33.224784</v>
      </c>
      <c r="U17" s="6">
        <v>31.183401</v>
      </c>
      <c r="V17" s="7">
        <v>30.840676999999999</v>
      </c>
      <c r="W17" s="6">
        <v>30.910941999999999</v>
      </c>
      <c r="X17" s="6">
        <v>34.212792</v>
      </c>
      <c r="Y17" s="6">
        <v>30.388894000000001</v>
      </c>
      <c r="Z17" s="6">
        <v>31.094598000000001</v>
      </c>
      <c r="AA17" s="6">
        <v>31.203572999999999</v>
      </c>
      <c r="AB17" s="6">
        <v>31.210920000000002</v>
      </c>
      <c r="AC17" s="6">
        <v>33.470573999999999</v>
      </c>
      <c r="AD17" s="6">
        <v>33.513742000000001</v>
      </c>
      <c r="AE17" s="6">
        <v>30.901209000000001</v>
      </c>
      <c r="AF17" s="6">
        <v>33.412084999999998</v>
      </c>
      <c r="AG17" s="6">
        <v>33.304223</v>
      </c>
      <c r="AH17" s="6">
        <v>30.266911333333336</v>
      </c>
      <c r="AI17" s="6">
        <v>30.374421999999999</v>
      </c>
      <c r="AJ17" s="6">
        <v>33.144128000000002</v>
      </c>
      <c r="AK17" s="6">
        <v>30.969268</v>
      </c>
      <c r="AL17" s="6">
        <v>31.470825000000001</v>
      </c>
      <c r="AM17" s="6">
        <v>32.524918999999997</v>
      </c>
      <c r="AN17" s="6">
        <v>32.147947000000002</v>
      </c>
      <c r="AO17" s="6">
        <v>32.597912000000001</v>
      </c>
      <c r="AP17" s="6">
        <v>31.259053999999999</v>
      </c>
      <c r="AQ17" s="6">
        <v>31.501957000000001</v>
      </c>
      <c r="AR17" s="6">
        <v>34.170940000000002</v>
      </c>
      <c r="AS17" s="6">
        <v>30.2773565</v>
      </c>
      <c r="AT17" s="6">
        <v>30.489668999999999</v>
      </c>
      <c r="AU17" s="6">
        <v>30.442129999999999</v>
      </c>
      <c r="AV17" s="6">
        <v>30.703814999999999</v>
      </c>
      <c r="AW17" s="6">
        <v>30.472863</v>
      </c>
      <c r="AX17" s="6">
        <v>30.330761250000002</v>
      </c>
      <c r="AY17" s="6">
        <v>33.355711999999997</v>
      </c>
      <c r="AZ17" s="6">
        <v>33.304104000000002</v>
      </c>
      <c r="BA17" s="6">
        <v>33.355437000000002</v>
      </c>
      <c r="BB17" s="6">
        <v>33.355525999999998</v>
      </c>
      <c r="BC17" s="6">
        <v>29.789178</v>
      </c>
      <c r="BD17" s="6">
        <v>32.345050999999998</v>
      </c>
      <c r="BE17" s="6">
        <v>32.249448999999998</v>
      </c>
      <c r="BF17" s="6">
        <v>34.407722</v>
      </c>
      <c r="BG17" s="6">
        <v>30.903175999999998</v>
      </c>
      <c r="BH17" s="6">
        <v>30.903175999999998</v>
      </c>
      <c r="BI17" s="6">
        <v>32.576295999999999</v>
      </c>
      <c r="BJ17" s="6">
        <v>32.171499166666671</v>
      </c>
      <c r="BK17" s="6">
        <v>34.093178999999999</v>
      </c>
      <c r="BL17" s="6">
        <v>31.620208000000002</v>
      </c>
      <c r="BM17" s="6">
        <v>31.620208000000002</v>
      </c>
      <c r="BN17" s="6">
        <v>32.809640999999999</v>
      </c>
      <c r="BO17" s="6">
        <v>32.908268999999997</v>
      </c>
      <c r="BP17" s="6">
        <v>33.753532824010001</v>
      </c>
      <c r="BQ17" s="6">
        <v>31.292929000000001</v>
      </c>
      <c r="BR17" s="6">
        <v>34.403669000000001</v>
      </c>
      <c r="BS17" s="6">
        <v>34.264234999999999</v>
      </c>
      <c r="BT17" s="6">
        <v>34.093178999999999</v>
      </c>
      <c r="BU17" s="6">
        <v>30.703814999999999</v>
      </c>
      <c r="BV17" s="6">
        <v>30.565739666666669</v>
      </c>
      <c r="BW17" s="6">
        <v>34.461427</v>
      </c>
      <c r="BX17" s="6">
        <v>33.666103999999997</v>
      </c>
      <c r="BY17" s="6">
        <v>33.708494999999999</v>
      </c>
      <c r="BZ17" s="6">
        <v>31.612273999999999</v>
      </c>
      <c r="CA17" s="6">
        <v>32.207284999999999</v>
      </c>
      <c r="CB17" s="6">
        <v>31.714547</v>
      </c>
      <c r="CC17" s="6">
        <v>30.757603</v>
      </c>
      <c r="CD17" s="6">
        <v>31.499827075763999</v>
      </c>
      <c r="CE17" s="6">
        <v>32.012954000000001</v>
      </c>
      <c r="CF17" s="6">
        <v>30.848589</v>
      </c>
      <c r="CG17" s="6">
        <v>35.988675394344</v>
      </c>
      <c r="CH17" s="6">
        <v>30.599460000000001</v>
      </c>
      <c r="CI17" s="6">
        <v>30.593261999999999</v>
      </c>
      <c r="CJ17" s="6">
        <v>30.547580750000002</v>
      </c>
      <c r="CK17" s="6">
        <v>31.652266000000001</v>
      </c>
      <c r="CL17" s="6">
        <v>33.270308</v>
      </c>
      <c r="CM17" s="6">
        <v>33.415168999999999</v>
      </c>
      <c r="CN17" s="6">
        <v>32.907663999999997</v>
      </c>
      <c r="CO17" s="6">
        <v>32.820818000000003</v>
      </c>
      <c r="CP17" s="6">
        <v>33.415227000000002</v>
      </c>
      <c r="CQ17" s="7" t="s">
        <v>195</v>
      </c>
      <c r="CR17" s="7" t="s">
        <v>195</v>
      </c>
      <c r="CS17" s="7" t="s">
        <v>195</v>
      </c>
      <c r="CT17" s="6">
        <v>31.539960000000001</v>
      </c>
      <c r="CU17" s="6">
        <v>31.620208000000002</v>
      </c>
      <c r="CV17" s="6">
        <v>31.181775999999999</v>
      </c>
      <c r="CW17" s="6">
        <v>33.423119</v>
      </c>
      <c r="CX17" s="6">
        <v>33.453355000000002</v>
      </c>
      <c r="CY17" s="6">
        <v>30.453346</v>
      </c>
      <c r="CZ17" s="6">
        <v>34.727758000000001</v>
      </c>
      <c r="DA17" s="6">
        <v>32.919572000000002</v>
      </c>
      <c r="DB17" s="6">
        <v>34.728619999999999</v>
      </c>
      <c r="DC17" s="6">
        <v>30.472863</v>
      </c>
      <c r="DD17" s="6">
        <v>30.472863</v>
      </c>
      <c r="DE17" s="6">
        <v>31.489438</v>
      </c>
      <c r="DF17" s="6">
        <v>33.253793999999999</v>
      </c>
      <c r="DG17" s="6">
        <v>33.416970999999997</v>
      </c>
      <c r="DH17" s="6">
        <v>33.185063</v>
      </c>
      <c r="DI17" s="6">
        <v>30.886143000000001</v>
      </c>
      <c r="DJ17" s="6">
        <v>30.885817500000002</v>
      </c>
      <c r="DK17" s="6">
        <v>30.931479544307663</v>
      </c>
      <c r="DL17" s="6">
        <v>31.685865</v>
      </c>
      <c r="DM17" s="6">
        <v>30.665198</v>
      </c>
      <c r="DN17" s="6">
        <v>30.618621000000001</v>
      </c>
      <c r="DO17" s="6">
        <v>33.067625</v>
      </c>
      <c r="DP17" s="6">
        <v>35.001020514888005</v>
      </c>
      <c r="DQ17" s="6">
        <v>33.565576</v>
      </c>
      <c r="DR17" s="6">
        <v>33.565643000000001</v>
      </c>
      <c r="DS17" s="6">
        <v>32.838614</v>
      </c>
      <c r="DT17" s="6">
        <v>32.904718000000003</v>
      </c>
      <c r="DU17" s="6">
        <v>31.201874</v>
      </c>
      <c r="DV17" s="6">
        <v>35.096629292928974</v>
      </c>
      <c r="DW17" s="6">
        <v>30.703814999999999</v>
      </c>
      <c r="DX17" s="6">
        <v>30.586943000000002</v>
      </c>
      <c r="DY17" s="6">
        <v>31.556389322326606</v>
      </c>
      <c r="DZ17" s="6">
        <v>31.093043000000002</v>
      </c>
      <c r="EA17" s="6">
        <v>31.167307999999998</v>
      </c>
      <c r="EB17" s="6">
        <v>30.820399999999999</v>
      </c>
      <c r="EC17" s="6">
        <v>31.864452</v>
      </c>
      <c r="ED17" s="6">
        <v>31.693079999999998</v>
      </c>
      <c r="EE17" s="6">
        <v>31.470825000000001</v>
      </c>
      <c r="EF17" s="6">
        <v>31.976817</v>
      </c>
      <c r="EG17" s="6">
        <v>31.865435000000002</v>
      </c>
      <c r="EH17" s="6">
        <v>31.819037000000002</v>
      </c>
      <c r="EI17" s="6">
        <v>33.929086456100002</v>
      </c>
      <c r="EJ17" s="6">
        <v>31.786241</v>
      </c>
      <c r="EK17" s="6">
        <v>35.001055999999998</v>
      </c>
      <c r="EL17" s="6">
        <v>31.084524999999999</v>
      </c>
      <c r="EM17" s="6">
        <v>35.730499999999999</v>
      </c>
      <c r="EN17" s="6">
        <v>30.034493999999999</v>
      </c>
      <c r="EO17" s="6">
        <v>30.034493999999999</v>
      </c>
      <c r="EP17" s="6">
        <v>30.922070999999999</v>
      </c>
      <c r="EQ17" s="6">
        <v>31.640554000000002</v>
      </c>
      <c r="ER17" s="6">
        <v>32.809640999999999</v>
      </c>
      <c r="ES17" s="6">
        <v>32.809640999999999</v>
      </c>
      <c r="ET17" s="6">
        <v>32.704467749999999</v>
      </c>
      <c r="EU17" s="6">
        <v>32.703910999999998</v>
      </c>
      <c r="EV17" s="6">
        <v>33.914901</v>
      </c>
      <c r="EW17" s="6">
        <v>33.914901</v>
      </c>
      <c r="EX17" s="6">
        <v>33.322434000000001</v>
      </c>
      <c r="EY17" s="6">
        <v>34.264355000000002</v>
      </c>
      <c r="EZ17" s="6">
        <v>32.627473000000002</v>
      </c>
      <c r="FA17" s="6">
        <v>34.093178999999999</v>
      </c>
      <c r="FB17" s="6">
        <v>34.093178999999999</v>
      </c>
      <c r="FC17" s="6">
        <v>33.311585000000001</v>
      </c>
      <c r="FD17" s="6">
        <v>30.379253333333335</v>
      </c>
      <c r="FE17" s="6">
        <v>32.820818000000003</v>
      </c>
      <c r="FF17" s="6">
        <v>36.005473875215998</v>
      </c>
      <c r="FG17" s="6">
        <v>32.693852999999997</v>
      </c>
      <c r="FH17" s="6">
        <v>36.005473875215998</v>
      </c>
      <c r="FI17" s="6" t="s">
        <v>195</v>
      </c>
      <c r="FJ17" s="6">
        <v>31.012895</v>
      </c>
      <c r="FK17" s="6">
        <v>32.340009000000002</v>
      </c>
      <c r="FL17" s="6">
        <v>30.920815000000001</v>
      </c>
      <c r="FM17" s="6">
        <v>31.237881000000002</v>
      </c>
      <c r="FN17" s="6">
        <v>33.144128000000002</v>
      </c>
      <c r="FO17" s="6">
        <v>33.131591999999998</v>
      </c>
      <c r="FP17" s="6">
        <v>32.988608999999997</v>
      </c>
      <c r="FQ17" s="6">
        <v>32.955851000000003</v>
      </c>
      <c r="FR17" s="6">
        <v>31.237908000000001</v>
      </c>
      <c r="FS17" s="6">
        <v>31.237881000000002</v>
      </c>
      <c r="FT17" s="6">
        <v>31.237898000000001</v>
      </c>
      <c r="FU17" s="6">
        <v>35.290954999999997</v>
      </c>
      <c r="FV17" s="6">
        <v>35.290954999999997</v>
      </c>
      <c r="FW17" s="6">
        <v>34.745663</v>
      </c>
      <c r="FX17" s="6">
        <v>34.770702</v>
      </c>
      <c r="FY17" s="6">
        <v>34.644517999999998</v>
      </c>
      <c r="FZ17" s="6">
        <v>34.745663</v>
      </c>
      <c r="GA17" s="6">
        <v>31.454280000000001</v>
      </c>
      <c r="GB17" s="6">
        <v>34.423268</v>
      </c>
      <c r="GC17" s="6">
        <v>34.340575999999999</v>
      </c>
      <c r="GD17" s="6">
        <v>32.793956000000001</v>
      </c>
      <c r="GE17" s="6">
        <v>33.418177</v>
      </c>
      <c r="GF17" s="6">
        <v>32.627279000000001</v>
      </c>
      <c r="GG17" s="6">
        <v>31.172371999999999</v>
      </c>
      <c r="GH17" s="6">
        <v>31.100498999999999</v>
      </c>
      <c r="GI17" s="6">
        <v>31.955203999999998</v>
      </c>
      <c r="GJ17" s="6">
        <v>30.008226000000001</v>
      </c>
      <c r="GK17" s="6">
        <v>30.045046499999998</v>
      </c>
      <c r="GL17" s="6">
        <v>30.158086999999998</v>
      </c>
      <c r="GM17" s="6">
        <v>31.213995000000001</v>
      </c>
      <c r="GN17" s="6">
        <v>35.096629292928974</v>
      </c>
      <c r="GP17" s="5"/>
    </row>
    <row r="18" spans="2:198" x14ac:dyDescent="0.2">
      <c r="B18" s="1">
        <v>43329.312500000036</v>
      </c>
      <c r="C18" s="6">
        <v>31.396141499999999</v>
      </c>
      <c r="D18" s="6">
        <v>31.501508000000001</v>
      </c>
      <c r="E18" s="6">
        <v>31.481939000000001</v>
      </c>
      <c r="F18" s="6">
        <v>31.452584999999999</v>
      </c>
      <c r="G18" s="6">
        <v>30.991652999999999</v>
      </c>
      <c r="H18" s="6">
        <v>32.966852000000003</v>
      </c>
      <c r="I18" s="6">
        <v>33.092713000000003</v>
      </c>
      <c r="J18" s="6">
        <v>33.019761000000003</v>
      </c>
      <c r="K18" s="6">
        <v>30.822412</v>
      </c>
      <c r="L18" s="6">
        <v>32.072980999999999</v>
      </c>
      <c r="M18" s="6">
        <v>33.857165999999999</v>
      </c>
      <c r="N18" s="6">
        <v>33.509388000000001</v>
      </c>
      <c r="O18" s="6">
        <v>33.864393999999997</v>
      </c>
      <c r="P18" s="6">
        <v>33.125988</v>
      </c>
      <c r="Q18" s="6">
        <v>34.077568999999997</v>
      </c>
      <c r="R18" s="6">
        <v>30.917077499999998</v>
      </c>
      <c r="S18" s="6">
        <v>30.982074000000001</v>
      </c>
      <c r="T18" s="6">
        <v>33.374285</v>
      </c>
      <c r="U18" s="6">
        <v>31.281285</v>
      </c>
      <c r="V18" s="7">
        <v>30.936131</v>
      </c>
      <c r="W18" s="6">
        <v>30.994486500000001</v>
      </c>
      <c r="X18" s="6">
        <v>34.119573000000003</v>
      </c>
      <c r="Y18" s="6">
        <v>30.375487</v>
      </c>
      <c r="Z18" s="6">
        <v>31.182086000000002</v>
      </c>
      <c r="AA18" s="6">
        <v>31.307880999999998</v>
      </c>
      <c r="AB18" s="6">
        <v>31.341073000000002</v>
      </c>
      <c r="AC18" s="6">
        <v>33.634300750000001</v>
      </c>
      <c r="AD18" s="6">
        <v>33.678840000000001</v>
      </c>
      <c r="AE18" s="6">
        <v>31.010926000000001</v>
      </c>
      <c r="AF18" s="6">
        <v>33.209567999999997</v>
      </c>
      <c r="AG18" s="6">
        <v>33.451596000000002</v>
      </c>
      <c r="AH18" s="6">
        <v>30.243638333333333</v>
      </c>
      <c r="AI18" s="6">
        <v>30.352499000000002</v>
      </c>
      <c r="AJ18" s="6">
        <v>33.030451999999997</v>
      </c>
      <c r="AK18" s="6">
        <v>31.071180999999999</v>
      </c>
      <c r="AL18" s="6">
        <v>31.602094000000001</v>
      </c>
      <c r="AM18" s="6">
        <v>32.330137000000001</v>
      </c>
      <c r="AN18" s="6">
        <v>31.913253000000001</v>
      </c>
      <c r="AO18" s="6">
        <v>32.443613999999997</v>
      </c>
      <c r="AP18" s="6">
        <v>31.371817</v>
      </c>
      <c r="AQ18" s="6">
        <v>31.635304999999999</v>
      </c>
      <c r="AR18" s="6">
        <v>34.378518</v>
      </c>
      <c r="AS18" s="6">
        <v>30.363795500000002</v>
      </c>
      <c r="AT18" s="6">
        <v>30.580392</v>
      </c>
      <c r="AU18" s="6">
        <v>30.526191000000001</v>
      </c>
      <c r="AV18" s="6">
        <v>30.779661000000001</v>
      </c>
      <c r="AW18" s="6">
        <v>30.557141000000001</v>
      </c>
      <c r="AX18" s="6">
        <v>30.413688749999999</v>
      </c>
      <c r="AY18" s="6">
        <v>33.204267000000002</v>
      </c>
      <c r="AZ18" s="6">
        <v>33.158174000000002</v>
      </c>
      <c r="BA18" s="6">
        <v>33.203992</v>
      </c>
      <c r="BB18" s="6">
        <v>33.204081000000002</v>
      </c>
      <c r="BC18" s="6">
        <v>29.810767999999999</v>
      </c>
      <c r="BD18" s="6">
        <v>32.480437000000002</v>
      </c>
      <c r="BE18" s="6">
        <v>32.383127999999999</v>
      </c>
      <c r="BF18" s="6">
        <v>34.346724000000002</v>
      </c>
      <c r="BG18" s="6">
        <v>31.014205</v>
      </c>
      <c r="BH18" s="6">
        <v>31.014205</v>
      </c>
      <c r="BI18" s="6">
        <v>32.507033</v>
      </c>
      <c r="BJ18" s="6">
        <v>32.308166500000006</v>
      </c>
      <c r="BK18" s="6">
        <v>34.297736</v>
      </c>
      <c r="BL18" s="6">
        <v>31.715202999999999</v>
      </c>
      <c r="BM18" s="6">
        <v>31.715202999999999</v>
      </c>
      <c r="BN18" s="6">
        <v>33.211675</v>
      </c>
      <c r="BO18" s="6">
        <v>32.736761000000001</v>
      </c>
      <c r="BP18" s="6">
        <v>33.919812100200005</v>
      </c>
      <c r="BQ18" s="6">
        <v>31.392410999999999</v>
      </c>
      <c r="BR18" s="6">
        <v>34.368143000000003</v>
      </c>
      <c r="BS18" s="6">
        <v>34.223875999999997</v>
      </c>
      <c r="BT18" s="6">
        <v>34.297736</v>
      </c>
      <c r="BU18" s="6">
        <v>30.779661000000001</v>
      </c>
      <c r="BV18" s="6">
        <v>30.640839666666665</v>
      </c>
      <c r="BW18" s="6">
        <v>34.643430000000002</v>
      </c>
      <c r="BX18" s="6">
        <v>33.854013999999999</v>
      </c>
      <c r="BY18" s="6">
        <v>33.897880999999998</v>
      </c>
      <c r="BZ18" s="6">
        <v>31.746644</v>
      </c>
      <c r="CA18" s="6">
        <v>32.344068999999998</v>
      </c>
      <c r="CB18" s="6">
        <v>31.876725</v>
      </c>
      <c r="CC18" s="6">
        <v>30.771796999999999</v>
      </c>
      <c r="CD18" s="6">
        <v>31.652676770546996</v>
      </c>
      <c r="CE18" s="6">
        <v>32.124084000000003</v>
      </c>
      <c r="CF18" s="6">
        <v>30.917244</v>
      </c>
      <c r="CG18" s="6">
        <v>35.890617675710999</v>
      </c>
      <c r="CH18" s="6">
        <v>30.610499000000001</v>
      </c>
      <c r="CI18" s="6">
        <v>30.692634999999999</v>
      </c>
      <c r="CJ18" s="6">
        <v>30.645888500000002</v>
      </c>
      <c r="CK18" s="6">
        <v>31.745141</v>
      </c>
      <c r="CL18" s="6">
        <v>33.065469999999998</v>
      </c>
      <c r="CM18" s="6">
        <v>33.211931</v>
      </c>
      <c r="CN18" s="6">
        <v>32.735928999999999</v>
      </c>
      <c r="CO18" s="6">
        <v>32.680580999999997</v>
      </c>
      <c r="CP18" s="6">
        <v>33.211989000000003</v>
      </c>
      <c r="CQ18" s="7" t="s">
        <v>195</v>
      </c>
      <c r="CR18" s="7" t="s">
        <v>195</v>
      </c>
      <c r="CS18" s="7" t="s">
        <v>195</v>
      </c>
      <c r="CT18" s="6">
        <v>31.632377999999999</v>
      </c>
      <c r="CU18" s="6">
        <v>31.715202999999999</v>
      </c>
      <c r="CV18" s="6">
        <v>31.294335</v>
      </c>
      <c r="CW18" s="6">
        <v>33.290610000000001</v>
      </c>
      <c r="CX18" s="6">
        <v>33.320948000000001</v>
      </c>
      <c r="CY18" s="6">
        <v>30.543177</v>
      </c>
      <c r="CZ18" s="6">
        <v>34.972977</v>
      </c>
      <c r="DA18" s="6">
        <v>33.064599999999999</v>
      </c>
      <c r="DB18" s="6">
        <v>34.973843000000002</v>
      </c>
      <c r="DC18" s="6">
        <v>30.557141000000001</v>
      </c>
      <c r="DD18" s="6">
        <v>30.557141000000001</v>
      </c>
      <c r="DE18" s="6">
        <v>31.614428</v>
      </c>
      <c r="DF18" s="6">
        <v>33.100971000000001</v>
      </c>
      <c r="DG18" s="6">
        <v>33.284013999999999</v>
      </c>
      <c r="DH18" s="6">
        <v>33.127101000000003</v>
      </c>
      <c r="DI18" s="6">
        <v>30.987871999999999</v>
      </c>
      <c r="DJ18" s="6">
        <v>30.988007</v>
      </c>
      <c r="DK18" s="6">
        <v>31.088269346842093</v>
      </c>
      <c r="DL18" s="6">
        <v>31.628294</v>
      </c>
      <c r="DM18" s="6">
        <v>30.761633</v>
      </c>
      <c r="DN18" s="6">
        <v>30.715323999999999</v>
      </c>
      <c r="DO18" s="6">
        <v>33.080396999999998</v>
      </c>
      <c r="DP18" s="6">
        <v>34.905653842347</v>
      </c>
      <c r="DQ18" s="6">
        <v>33.399357999999999</v>
      </c>
      <c r="DR18" s="6">
        <v>33.399425000000001</v>
      </c>
      <c r="DS18" s="6">
        <v>32.669716000000001</v>
      </c>
      <c r="DT18" s="6">
        <v>32.731921</v>
      </c>
      <c r="DU18" s="6">
        <v>31.332381999999999</v>
      </c>
      <c r="DV18" s="6">
        <v>35.392484848484521</v>
      </c>
      <c r="DW18" s="6">
        <v>30.779661000000001</v>
      </c>
      <c r="DX18" s="6">
        <v>30.661498999999999</v>
      </c>
      <c r="DY18" s="6">
        <v>31.674114654988269</v>
      </c>
      <c r="DZ18" s="6">
        <v>31.196363000000002</v>
      </c>
      <c r="EA18" s="6">
        <v>31.271231</v>
      </c>
      <c r="EB18" s="6">
        <v>30.872067000000001</v>
      </c>
      <c r="EC18" s="6">
        <v>32.019070999999997</v>
      </c>
      <c r="ED18" s="6">
        <v>31.821650999999999</v>
      </c>
      <c r="EE18" s="6">
        <v>31.602094000000001</v>
      </c>
      <c r="EF18" s="6">
        <v>32.104573000000002</v>
      </c>
      <c r="EG18" s="6">
        <v>31.998877</v>
      </c>
      <c r="EH18" s="6">
        <v>31.954847000000001</v>
      </c>
      <c r="EI18" s="6">
        <v>34.073182928739996</v>
      </c>
      <c r="EJ18" s="6">
        <v>31.898315</v>
      </c>
      <c r="EK18" s="6">
        <v>35.279131</v>
      </c>
      <c r="EL18" s="6">
        <v>31.195409000000001</v>
      </c>
      <c r="EM18" s="6">
        <v>36.055965999999998</v>
      </c>
      <c r="EN18" s="6">
        <v>30.101157000000001</v>
      </c>
      <c r="EO18" s="6">
        <v>30.101157000000001</v>
      </c>
      <c r="EP18" s="6">
        <v>30.972550999999999</v>
      </c>
      <c r="EQ18" s="6">
        <v>31.594878999999999</v>
      </c>
      <c r="ER18" s="6">
        <v>33.211675</v>
      </c>
      <c r="ES18" s="6">
        <v>33.211675</v>
      </c>
      <c r="ET18" s="6">
        <v>32.588949999999997</v>
      </c>
      <c r="EU18" s="6">
        <v>32.589027999999999</v>
      </c>
      <c r="EV18" s="6">
        <v>34.053597000000003</v>
      </c>
      <c r="EW18" s="6">
        <v>34.053597000000003</v>
      </c>
      <c r="EX18" s="6">
        <v>33.183273</v>
      </c>
      <c r="EY18" s="6">
        <v>34.223137000000001</v>
      </c>
      <c r="EZ18" s="6">
        <v>32.769945</v>
      </c>
      <c r="FA18" s="6">
        <v>34.297736</v>
      </c>
      <c r="FB18" s="6">
        <v>34.297736</v>
      </c>
      <c r="FC18" s="6">
        <v>33.148108999999998</v>
      </c>
      <c r="FD18" s="6">
        <v>30.365743666666663</v>
      </c>
      <c r="FE18" s="6">
        <v>32.680580999999997</v>
      </c>
      <c r="FF18" s="6">
        <v>35.907370386053998</v>
      </c>
      <c r="FG18" s="6">
        <v>32.642299999999999</v>
      </c>
      <c r="FH18" s="6">
        <v>35.907370386053998</v>
      </c>
      <c r="FI18" s="6" t="s">
        <v>195</v>
      </c>
      <c r="FJ18" s="6">
        <v>31.120079</v>
      </c>
      <c r="FK18" s="6">
        <v>32.289267000000002</v>
      </c>
      <c r="FL18" s="6">
        <v>31.043472999999999</v>
      </c>
      <c r="FM18" s="6">
        <v>31.352225000000001</v>
      </c>
      <c r="FN18" s="6">
        <v>33.030451999999997</v>
      </c>
      <c r="FO18" s="6">
        <v>33.00421</v>
      </c>
      <c r="FP18" s="6">
        <v>32.876882000000002</v>
      </c>
      <c r="FQ18" s="6">
        <v>32.841875999999999</v>
      </c>
      <c r="FR18" s="6">
        <v>31.352252</v>
      </c>
      <c r="FS18" s="6">
        <v>31.352225000000001</v>
      </c>
      <c r="FT18" s="6">
        <v>31.352241499999998</v>
      </c>
      <c r="FU18" s="6">
        <v>35.519641999999997</v>
      </c>
      <c r="FV18" s="6">
        <v>35.519641999999997</v>
      </c>
      <c r="FW18" s="6">
        <v>35.038559999999997</v>
      </c>
      <c r="FX18" s="6">
        <v>35.063319999999997</v>
      </c>
      <c r="FY18" s="6">
        <v>34.936785999999998</v>
      </c>
      <c r="FZ18" s="6">
        <v>35.038559999999997</v>
      </c>
      <c r="GA18" s="6">
        <v>31.668733</v>
      </c>
      <c r="GB18" s="6">
        <v>34.318753999999998</v>
      </c>
      <c r="GC18" s="6">
        <v>34.229463000000003</v>
      </c>
      <c r="GD18" s="6">
        <v>33.016573999999999</v>
      </c>
      <c r="GE18" s="6">
        <v>33.166848999999999</v>
      </c>
      <c r="GF18" s="6">
        <v>32.774700000000003</v>
      </c>
      <c r="GG18" s="6">
        <v>31.284364</v>
      </c>
      <c r="GH18" s="6">
        <v>31.212362500000001</v>
      </c>
      <c r="GI18" s="6">
        <v>32.117182999999997</v>
      </c>
      <c r="GJ18" s="6">
        <v>30.037106000000001</v>
      </c>
      <c r="GK18" s="6">
        <v>30.1545405</v>
      </c>
      <c r="GL18" s="6">
        <v>30.269603</v>
      </c>
      <c r="GM18" s="6">
        <v>31.320827000000001</v>
      </c>
      <c r="GN18" s="6">
        <v>35.392484848484521</v>
      </c>
      <c r="GP18" s="5"/>
    </row>
    <row r="19" spans="2:198" x14ac:dyDescent="0.2">
      <c r="B19" s="1">
        <v>43329.333333333372</v>
      </c>
      <c r="C19" s="6">
        <v>31.543574</v>
      </c>
      <c r="D19" s="6">
        <v>31.653509</v>
      </c>
      <c r="E19" s="6">
        <v>31.632622000000001</v>
      </c>
      <c r="F19" s="6">
        <v>31.601292000000001</v>
      </c>
      <c r="G19" s="6">
        <v>31.081226999999998</v>
      </c>
      <c r="H19" s="6">
        <v>32.836385999999997</v>
      </c>
      <c r="I19" s="6">
        <v>32.984907</v>
      </c>
      <c r="J19" s="6">
        <v>32.904024999999997</v>
      </c>
      <c r="K19" s="6">
        <v>30.860500999999999</v>
      </c>
      <c r="L19" s="6">
        <v>32.245843999999998</v>
      </c>
      <c r="M19" s="6">
        <v>33.804513</v>
      </c>
      <c r="N19" s="6">
        <v>33.460104999999999</v>
      </c>
      <c r="O19" s="6">
        <v>34.019300999999999</v>
      </c>
      <c r="P19" s="6">
        <v>33.000132000000001</v>
      </c>
      <c r="Q19" s="6">
        <v>34.156761000000003</v>
      </c>
      <c r="R19" s="6">
        <v>30.9567725</v>
      </c>
      <c r="S19" s="6">
        <v>31.023547000000001</v>
      </c>
      <c r="T19" s="6">
        <v>33.495021000000001</v>
      </c>
      <c r="U19" s="6">
        <v>31.363106999999999</v>
      </c>
      <c r="V19" s="7">
        <v>31.017033999999999</v>
      </c>
      <c r="W19" s="6">
        <v>31.0736685</v>
      </c>
      <c r="X19" s="6">
        <v>34.049950000000003</v>
      </c>
      <c r="Y19" s="6">
        <v>30.383676999999999</v>
      </c>
      <c r="Z19" s="6">
        <v>31.143082</v>
      </c>
      <c r="AA19" s="6">
        <v>31.391605999999999</v>
      </c>
      <c r="AB19" s="6">
        <v>31.496084</v>
      </c>
      <c r="AC19" s="6">
        <v>33.757464750000004</v>
      </c>
      <c r="AD19" s="6">
        <v>33.801974999999999</v>
      </c>
      <c r="AE19" s="6">
        <v>31.175512000000001</v>
      </c>
      <c r="AF19" s="6">
        <v>33.130896</v>
      </c>
      <c r="AG19" s="6">
        <v>33.572943000000002</v>
      </c>
      <c r="AH19" s="6">
        <v>30.248567666666663</v>
      </c>
      <c r="AI19" s="6">
        <v>30.356421999999998</v>
      </c>
      <c r="AJ19" s="6">
        <v>32.948703999999999</v>
      </c>
      <c r="AK19" s="6">
        <v>31.206330999999999</v>
      </c>
      <c r="AL19" s="6">
        <v>31.748660000000001</v>
      </c>
      <c r="AM19" s="6">
        <v>32.276195000000001</v>
      </c>
      <c r="AN19" s="6">
        <v>31.867391000000001</v>
      </c>
      <c r="AO19" s="6">
        <v>32.391956999999998</v>
      </c>
      <c r="AP19" s="6">
        <v>31.463702000000001</v>
      </c>
      <c r="AQ19" s="6">
        <v>31.710460999999999</v>
      </c>
      <c r="AR19" s="6">
        <v>34.512166000000001</v>
      </c>
      <c r="AS19" s="6">
        <v>30.439830000000001</v>
      </c>
      <c r="AT19" s="6">
        <v>30.662516</v>
      </c>
      <c r="AU19" s="6">
        <v>30.600484999999999</v>
      </c>
      <c r="AV19" s="6">
        <v>30.845666999999999</v>
      </c>
      <c r="AW19" s="6">
        <v>30.631629</v>
      </c>
      <c r="AX19" s="6">
        <v>30.487005499999999</v>
      </c>
      <c r="AY19" s="6">
        <v>33.144781000000002</v>
      </c>
      <c r="AZ19" s="6">
        <v>33.095886</v>
      </c>
      <c r="BA19" s="6">
        <v>33.144505000000002</v>
      </c>
      <c r="BB19" s="6">
        <v>33.144593999999998</v>
      </c>
      <c r="BC19" s="6">
        <v>29.910451999999999</v>
      </c>
      <c r="BD19" s="6">
        <v>32.578507000000002</v>
      </c>
      <c r="BE19" s="6">
        <v>32.480476000000003</v>
      </c>
      <c r="BF19" s="6">
        <v>34.348562000000001</v>
      </c>
      <c r="BG19" s="6">
        <v>31.191443</v>
      </c>
      <c r="BH19" s="6">
        <v>31.191443</v>
      </c>
      <c r="BI19" s="6">
        <v>32.606630000000003</v>
      </c>
      <c r="BJ19" s="6">
        <v>32.410358500000001</v>
      </c>
      <c r="BK19" s="6">
        <v>34.430199999999999</v>
      </c>
      <c r="BL19" s="6">
        <v>31.603624</v>
      </c>
      <c r="BM19" s="6">
        <v>31.603624</v>
      </c>
      <c r="BN19" s="6">
        <v>33.475881999999999</v>
      </c>
      <c r="BO19" s="6">
        <v>32.648142</v>
      </c>
      <c r="BP19" s="6">
        <v>34.043828131124997</v>
      </c>
      <c r="BQ19" s="6">
        <v>31.343630999999998</v>
      </c>
      <c r="BR19" s="6">
        <v>34.445250999999999</v>
      </c>
      <c r="BS19" s="6">
        <v>34.298065000000001</v>
      </c>
      <c r="BT19" s="6">
        <v>34.430199999999999</v>
      </c>
      <c r="BU19" s="6">
        <v>30.845666999999999</v>
      </c>
      <c r="BV19" s="6">
        <v>30.706767666666668</v>
      </c>
      <c r="BW19" s="6">
        <v>34.776048000000003</v>
      </c>
      <c r="BX19" s="6">
        <v>33.979958000000003</v>
      </c>
      <c r="BY19" s="6">
        <v>34.024338</v>
      </c>
      <c r="BZ19" s="6">
        <v>31.829774</v>
      </c>
      <c r="CA19" s="6">
        <v>32.446415999999999</v>
      </c>
      <c r="CB19" s="6">
        <v>32.003827000000001</v>
      </c>
      <c r="CC19" s="6">
        <v>30.748676</v>
      </c>
      <c r="CD19" s="6">
        <v>31.878832909665</v>
      </c>
      <c r="CE19" s="6">
        <v>32.302723999999998</v>
      </c>
      <c r="CF19" s="6">
        <v>30.972784999999998</v>
      </c>
      <c r="CG19" s="6">
        <v>35.817380754650003</v>
      </c>
      <c r="CH19" s="6">
        <v>30.626498999999999</v>
      </c>
      <c r="CI19" s="6">
        <v>30.774992000000001</v>
      </c>
      <c r="CJ19" s="6">
        <v>30.72736875</v>
      </c>
      <c r="CK19" s="6">
        <v>31.628981</v>
      </c>
      <c r="CL19" s="6">
        <v>32.984124000000001</v>
      </c>
      <c r="CM19" s="6">
        <v>33.132446000000002</v>
      </c>
      <c r="CN19" s="6">
        <v>32.646275000000003</v>
      </c>
      <c r="CO19" s="6">
        <v>32.601982999999997</v>
      </c>
      <c r="CP19" s="6">
        <v>33.132503999999997</v>
      </c>
      <c r="CQ19" s="7" t="s">
        <v>195</v>
      </c>
      <c r="CR19" s="7" t="s">
        <v>195</v>
      </c>
      <c r="CS19" s="7" t="s">
        <v>195</v>
      </c>
      <c r="CT19" s="6">
        <v>31.527092</v>
      </c>
      <c r="CU19" s="6">
        <v>31.603624</v>
      </c>
      <c r="CV19" s="6">
        <v>31.388369000000001</v>
      </c>
      <c r="CW19" s="6">
        <v>33.206932000000002</v>
      </c>
      <c r="CX19" s="6">
        <v>33.237434</v>
      </c>
      <c r="CY19" s="6">
        <v>30.626405000000002</v>
      </c>
      <c r="CZ19" s="6">
        <v>35.103487999999999</v>
      </c>
      <c r="DA19" s="6">
        <v>33.181026000000003</v>
      </c>
      <c r="DB19" s="6">
        <v>35.104357</v>
      </c>
      <c r="DC19" s="6">
        <v>30.631629</v>
      </c>
      <c r="DD19" s="6">
        <v>30.631629</v>
      </c>
      <c r="DE19" s="6">
        <v>31.696373000000001</v>
      </c>
      <c r="DF19" s="6">
        <v>33.022353000000003</v>
      </c>
      <c r="DG19" s="6">
        <v>33.218003000000003</v>
      </c>
      <c r="DH19" s="6">
        <v>33.225337000000003</v>
      </c>
      <c r="DI19" s="6">
        <v>31.111143999999999</v>
      </c>
      <c r="DJ19" s="6">
        <v>31.111279</v>
      </c>
      <c r="DK19" s="6">
        <v>31.207694780121056</v>
      </c>
      <c r="DL19" s="6">
        <v>31.600106</v>
      </c>
      <c r="DM19" s="6">
        <v>30.843983999999999</v>
      </c>
      <c r="DN19" s="6">
        <v>30.798027000000001</v>
      </c>
      <c r="DO19" s="6">
        <v>33.091189</v>
      </c>
      <c r="DP19" s="6">
        <v>34.834426798050004</v>
      </c>
      <c r="DQ19" s="6">
        <v>33.313536999999997</v>
      </c>
      <c r="DR19" s="6">
        <v>33.313603999999998</v>
      </c>
      <c r="DS19" s="6">
        <v>32.575726000000003</v>
      </c>
      <c r="DT19" s="6">
        <v>32.637414</v>
      </c>
      <c r="DU19" s="6">
        <v>31.442587</v>
      </c>
      <c r="DV19" s="6">
        <v>35.525075757575436</v>
      </c>
      <c r="DW19" s="6">
        <v>30.845666999999999</v>
      </c>
      <c r="DX19" s="6">
        <v>30.726907000000001</v>
      </c>
      <c r="DY19" s="6">
        <v>31.766511207011913</v>
      </c>
      <c r="DZ19" s="6">
        <v>31.334883000000001</v>
      </c>
      <c r="EA19" s="6">
        <v>31.404847</v>
      </c>
      <c r="EB19" s="6">
        <v>30.946179999999998</v>
      </c>
      <c r="EC19" s="6">
        <v>32.247844999999998</v>
      </c>
      <c r="ED19" s="6">
        <v>31.973742000000001</v>
      </c>
      <c r="EE19" s="6">
        <v>31.748660000000001</v>
      </c>
      <c r="EF19" s="6">
        <v>32.176592999999997</v>
      </c>
      <c r="EG19" s="6">
        <v>32.083427</v>
      </c>
      <c r="EH19" s="6">
        <v>32.044615</v>
      </c>
      <c r="EI19" s="6">
        <v>34.181001399359999</v>
      </c>
      <c r="EJ19" s="6">
        <v>32.075713999999998</v>
      </c>
      <c r="EK19" s="6">
        <v>35.406365000000001</v>
      </c>
      <c r="EL19" s="6">
        <v>31.286701000000001</v>
      </c>
      <c r="EM19" s="6">
        <v>36.197924</v>
      </c>
      <c r="EN19" s="6">
        <v>30.157921000000002</v>
      </c>
      <c r="EO19" s="6">
        <v>30.157921000000002</v>
      </c>
      <c r="EP19" s="6">
        <v>31.044205000000002</v>
      </c>
      <c r="EQ19" s="6">
        <v>31.574835</v>
      </c>
      <c r="ER19" s="6">
        <v>33.475881999999999</v>
      </c>
      <c r="ES19" s="6">
        <v>33.475881999999999</v>
      </c>
      <c r="ET19" s="6">
        <v>32.526252749999998</v>
      </c>
      <c r="EU19" s="6">
        <v>32.525813999999997</v>
      </c>
      <c r="EV19" s="6">
        <v>34.184359999999998</v>
      </c>
      <c r="EW19" s="6">
        <v>34.184359999999998</v>
      </c>
      <c r="EX19" s="6">
        <v>33.093591000000004</v>
      </c>
      <c r="EY19" s="6">
        <v>34.292771000000002</v>
      </c>
      <c r="EZ19" s="6">
        <v>32.880445000000002</v>
      </c>
      <c r="FA19" s="6">
        <v>34.430199999999999</v>
      </c>
      <c r="FB19" s="6">
        <v>34.430199999999999</v>
      </c>
      <c r="FC19" s="6">
        <v>33.037551000000001</v>
      </c>
      <c r="FD19" s="6">
        <v>30.373818666666665</v>
      </c>
      <c r="FE19" s="6">
        <v>32.601982999999997</v>
      </c>
      <c r="FF19" s="6">
        <v>35.834099280099998</v>
      </c>
      <c r="FG19" s="6">
        <v>32.624377000000003</v>
      </c>
      <c r="FH19" s="6">
        <v>35.834099280099998</v>
      </c>
      <c r="FI19" s="6" t="s">
        <v>195</v>
      </c>
      <c r="FJ19" s="6">
        <v>31.212177000000001</v>
      </c>
      <c r="FK19" s="6">
        <v>32.234808000000001</v>
      </c>
      <c r="FL19" s="6">
        <v>31.189361999999999</v>
      </c>
      <c r="FM19" s="6">
        <v>31.446901</v>
      </c>
      <c r="FN19" s="6">
        <v>32.948703999999999</v>
      </c>
      <c r="FO19" s="6">
        <v>32.932504999999999</v>
      </c>
      <c r="FP19" s="6">
        <v>32.800733999999999</v>
      </c>
      <c r="FQ19" s="6">
        <v>32.767339999999997</v>
      </c>
      <c r="FR19" s="6">
        <v>31.446928</v>
      </c>
      <c r="FS19" s="6">
        <v>31.446901</v>
      </c>
      <c r="FT19" s="6">
        <v>31.446918</v>
      </c>
      <c r="FU19" s="6">
        <v>35.488737</v>
      </c>
      <c r="FV19" s="6">
        <v>35.488737</v>
      </c>
      <c r="FW19" s="6">
        <v>35.169825000000003</v>
      </c>
      <c r="FX19" s="6">
        <v>35.194823999999997</v>
      </c>
      <c r="FY19" s="6">
        <v>35.067528000000003</v>
      </c>
      <c r="FZ19" s="6">
        <v>35.169825000000003</v>
      </c>
      <c r="GA19" s="6">
        <v>31.816423</v>
      </c>
      <c r="GB19" s="6">
        <v>34.274697000000003</v>
      </c>
      <c r="GC19" s="6">
        <v>34.181497</v>
      </c>
      <c r="GD19" s="6">
        <v>33.257283999999999</v>
      </c>
      <c r="GE19" s="6">
        <v>33.070456999999998</v>
      </c>
      <c r="GF19" s="6">
        <v>32.879795999999999</v>
      </c>
      <c r="GG19" s="6">
        <v>31.374638999999998</v>
      </c>
      <c r="GH19" s="6">
        <v>31.302531500000001</v>
      </c>
      <c r="GI19" s="6">
        <v>32.240561</v>
      </c>
      <c r="GJ19" s="6">
        <v>30.135031999999999</v>
      </c>
      <c r="GK19" s="6">
        <v>30.296093500000001</v>
      </c>
      <c r="GL19" s="6">
        <v>30.411605999999999</v>
      </c>
      <c r="GM19" s="6">
        <v>31.405788000000001</v>
      </c>
      <c r="GN19" s="6">
        <v>35.525075757575436</v>
      </c>
      <c r="GP19" s="5"/>
    </row>
    <row r="20" spans="2:198" x14ac:dyDescent="0.2">
      <c r="B20" s="1">
        <v>43329.354166666708</v>
      </c>
      <c r="C20" s="6">
        <v>32.103101500000001</v>
      </c>
      <c r="D20" s="6">
        <v>32.213875999999999</v>
      </c>
      <c r="E20" s="6">
        <v>32.192604000000003</v>
      </c>
      <c r="F20" s="6">
        <v>32.160694999999997</v>
      </c>
      <c r="G20" s="6">
        <v>31.275621000000001</v>
      </c>
      <c r="H20" s="6">
        <v>33.096879999999999</v>
      </c>
      <c r="I20" s="6">
        <v>33.221476000000003</v>
      </c>
      <c r="J20" s="6">
        <v>33.149065999999998</v>
      </c>
      <c r="K20" s="6">
        <v>31.059562</v>
      </c>
      <c r="L20" s="6">
        <v>32.822783999999999</v>
      </c>
      <c r="M20" s="6">
        <v>34.008834999999998</v>
      </c>
      <c r="N20" s="6">
        <v>33.664555</v>
      </c>
      <c r="O20" s="6">
        <v>34.596099000000002</v>
      </c>
      <c r="P20" s="6">
        <v>33.199305000000003</v>
      </c>
      <c r="Q20" s="6">
        <v>34.417023</v>
      </c>
      <c r="R20" s="6">
        <v>31.664361499999998</v>
      </c>
      <c r="S20" s="6">
        <v>31.717991999999999</v>
      </c>
      <c r="T20" s="6">
        <v>34.026310000000002</v>
      </c>
      <c r="U20" s="6">
        <v>31.599231</v>
      </c>
      <c r="V20" s="7">
        <v>31.251180000000002</v>
      </c>
      <c r="W20" s="6">
        <v>31.3089005</v>
      </c>
      <c r="X20" s="6">
        <v>34.238328000000003</v>
      </c>
      <c r="Y20" s="6">
        <v>30.560400000000001</v>
      </c>
      <c r="Z20" s="6">
        <v>31.413408</v>
      </c>
      <c r="AA20" s="6">
        <v>31.650998000000001</v>
      </c>
      <c r="AB20" s="6">
        <v>31.955347</v>
      </c>
      <c r="AC20" s="6">
        <v>34.323189500000005</v>
      </c>
      <c r="AD20" s="6">
        <v>34.365979000000003</v>
      </c>
      <c r="AE20" s="6">
        <v>31.599087999999998</v>
      </c>
      <c r="AF20" s="6">
        <v>33.334586999999999</v>
      </c>
      <c r="AG20" s="6">
        <v>34.107590999999999</v>
      </c>
      <c r="AH20" s="6">
        <v>30.369989666666669</v>
      </c>
      <c r="AI20" s="6">
        <v>30.492636000000001</v>
      </c>
      <c r="AJ20" s="6">
        <v>33.110627999999998</v>
      </c>
      <c r="AK20" s="6">
        <v>31.598922000000002</v>
      </c>
      <c r="AL20" s="6">
        <v>32.229571999999997</v>
      </c>
      <c r="AM20" s="6">
        <v>32.188229</v>
      </c>
      <c r="AN20" s="6">
        <v>31.533106</v>
      </c>
      <c r="AO20" s="6">
        <v>32.283707</v>
      </c>
      <c r="AP20" s="6">
        <v>31.717784999999999</v>
      </c>
      <c r="AQ20" s="6">
        <v>32.107436999999997</v>
      </c>
      <c r="AR20" s="6">
        <v>35.090595</v>
      </c>
      <c r="AS20" s="6">
        <v>30.627194500000002</v>
      </c>
      <c r="AT20" s="6">
        <v>30.822109999999999</v>
      </c>
      <c r="AU20" s="6">
        <v>30.793393999999999</v>
      </c>
      <c r="AV20" s="6">
        <v>31.069638000000001</v>
      </c>
      <c r="AW20" s="6">
        <v>30.824974000000001</v>
      </c>
      <c r="AX20" s="6">
        <v>30.678651000000002</v>
      </c>
      <c r="AY20" s="6">
        <v>33.303159999999998</v>
      </c>
      <c r="AZ20" s="6">
        <v>33.256988999999997</v>
      </c>
      <c r="BA20" s="6">
        <v>33.302880000000002</v>
      </c>
      <c r="BB20" s="6">
        <v>33.302970999999999</v>
      </c>
      <c r="BC20" s="6">
        <v>30.113230999999999</v>
      </c>
      <c r="BD20" s="6">
        <v>32.991801000000002</v>
      </c>
      <c r="BE20" s="6">
        <v>32.881526999999998</v>
      </c>
      <c r="BF20" s="6">
        <v>34.589880999999998</v>
      </c>
      <c r="BG20" s="6">
        <v>31.622304</v>
      </c>
      <c r="BH20" s="6">
        <v>31.622304</v>
      </c>
      <c r="BI20" s="6">
        <v>32.820442</v>
      </c>
      <c r="BJ20" s="6">
        <v>32.880125999999997</v>
      </c>
      <c r="BK20" s="6">
        <v>34.999322999999997</v>
      </c>
      <c r="BL20" s="6">
        <v>31.929721000000001</v>
      </c>
      <c r="BM20" s="6">
        <v>31.929721000000001</v>
      </c>
      <c r="BN20" s="6">
        <v>34.067112999999999</v>
      </c>
      <c r="BO20" s="6">
        <v>32.831453000000003</v>
      </c>
      <c r="BP20" s="6">
        <v>34.930474571054006</v>
      </c>
      <c r="BQ20" s="6">
        <v>31.625900000000001</v>
      </c>
      <c r="BR20" s="6">
        <v>34.713889000000002</v>
      </c>
      <c r="BS20" s="6">
        <v>34.560698000000002</v>
      </c>
      <c r="BT20" s="6">
        <v>34.999322999999997</v>
      </c>
      <c r="BU20" s="6">
        <v>31.069638000000001</v>
      </c>
      <c r="BV20" s="6">
        <v>30.928830333333334</v>
      </c>
      <c r="BW20" s="6">
        <v>35.285252</v>
      </c>
      <c r="BX20" s="6">
        <v>34.497408</v>
      </c>
      <c r="BY20" s="6">
        <v>34.542530999999997</v>
      </c>
      <c r="BZ20" s="6">
        <v>32.224336000000001</v>
      </c>
      <c r="CA20" s="6">
        <v>32.916640000000001</v>
      </c>
      <c r="CB20" s="6">
        <v>32.360019000000001</v>
      </c>
      <c r="CC20" s="6">
        <v>30.965434999999999</v>
      </c>
      <c r="CD20" s="6">
        <v>32.286692319852001</v>
      </c>
      <c r="CE20" s="6">
        <v>32.851402</v>
      </c>
      <c r="CF20" s="6">
        <v>31.205316</v>
      </c>
      <c r="CG20" s="6">
        <v>36.179093384352001</v>
      </c>
      <c r="CH20" s="6">
        <v>30.827674999999999</v>
      </c>
      <c r="CI20" s="6">
        <v>31.011371</v>
      </c>
      <c r="CJ20" s="6">
        <v>30.962856249999998</v>
      </c>
      <c r="CK20" s="6">
        <v>31.963343999999999</v>
      </c>
      <c r="CL20" s="6">
        <v>33.183352999999997</v>
      </c>
      <c r="CM20" s="6">
        <v>33.335611</v>
      </c>
      <c r="CN20" s="6">
        <v>32.829808999999997</v>
      </c>
      <c r="CO20" s="6">
        <v>32.786355999999998</v>
      </c>
      <c r="CP20" s="6">
        <v>33.33567</v>
      </c>
      <c r="CQ20" s="7" t="s">
        <v>195</v>
      </c>
      <c r="CR20" s="7" t="s">
        <v>195</v>
      </c>
      <c r="CS20" s="7" t="s">
        <v>195</v>
      </c>
      <c r="CT20" s="6">
        <v>31.844725</v>
      </c>
      <c r="CU20" s="6">
        <v>31.929721000000001</v>
      </c>
      <c r="CV20" s="6">
        <v>31.627302</v>
      </c>
      <c r="CW20" s="6">
        <v>33.432228000000002</v>
      </c>
      <c r="CX20" s="6">
        <v>33.465860999999997</v>
      </c>
      <c r="CY20" s="6">
        <v>30.777783333333332</v>
      </c>
      <c r="CZ20" s="6">
        <v>35.747504999999997</v>
      </c>
      <c r="DA20" s="6">
        <v>33.702367000000002</v>
      </c>
      <c r="DB20" s="6">
        <v>35.748384999999999</v>
      </c>
      <c r="DC20" s="6">
        <v>30.824974000000001</v>
      </c>
      <c r="DD20" s="6">
        <v>30.824974000000001</v>
      </c>
      <c r="DE20" s="6">
        <v>32.034711000000001</v>
      </c>
      <c r="DF20" s="6">
        <v>33.185242000000002</v>
      </c>
      <c r="DG20" s="6">
        <v>33.364879999999999</v>
      </c>
      <c r="DH20" s="6">
        <v>33.459057999999999</v>
      </c>
      <c r="DI20" s="6">
        <v>31.475688999999999</v>
      </c>
      <c r="DJ20" s="6">
        <v>31.45615325</v>
      </c>
      <c r="DK20" s="6">
        <v>31.463917332493637</v>
      </c>
      <c r="DL20" s="6">
        <v>31.810293999999999</v>
      </c>
      <c r="DM20" s="6">
        <v>31.073968000000001</v>
      </c>
      <c r="DN20" s="6">
        <v>31.026800000000001</v>
      </c>
      <c r="DO20" s="6">
        <v>33.299200999999996</v>
      </c>
      <c r="DP20" s="6">
        <v>35.489362266792007</v>
      </c>
      <c r="DQ20" s="6">
        <v>33.475749</v>
      </c>
      <c r="DR20" s="6">
        <v>33.475816999999999</v>
      </c>
      <c r="DS20" s="6">
        <v>32.759610000000002</v>
      </c>
      <c r="DT20" s="6">
        <v>32.821995999999999</v>
      </c>
      <c r="DU20" s="6">
        <v>31.752734</v>
      </c>
      <c r="DV20" s="6">
        <v>36.241809738591996</v>
      </c>
      <c r="DW20" s="6">
        <v>31.069638000000001</v>
      </c>
      <c r="DX20" s="6">
        <v>30.949919999999999</v>
      </c>
      <c r="DY20" s="6">
        <v>32.190279064354996</v>
      </c>
      <c r="DZ20" s="6">
        <v>31.733028000000001</v>
      </c>
      <c r="EA20" s="6">
        <v>31.803058</v>
      </c>
      <c r="EB20" s="6">
        <v>31.182134999999999</v>
      </c>
      <c r="EC20" s="6">
        <v>32.791218000000001</v>
      </c>
      <c r="ED20" s="6">
        <v>32.472518999999998</v>
      </c>
      <c r="EE20" s="6">
        <v>32.229571999999997</v>
      </c>
      <c r="EF20" s="6">
        <v>32.645516999999998</v>
      </c>
      <c r="EG20" s="6">
        <v>32.543261000000001</v>
      </c>
      <c r="EH20" s="6">
        <v>32.500663000000003</v>
      </c>
      <c r="EI20" s="6">
        <v>34.197130212640005</v>
      </c>
      <c r="EJ20" s="6">
        <v>32.622092000000002</v>
      </c>
      <c r="EK20" s="6">
        <v>36.101421999999999</v>
      </c>
      <c r="EL20" s="6">
        <v>31.531139</v>
      </c>
      <c r="EM20" s="6">
        <v>36.942762000000002</v>
      </c>
      <c r="EN20" s="6">
        <v>30.430211</v>
      </c>
      <c r="EO20" s="6">
        <v>30.430211</v>
      </c>
      <c r="EP20" s="6">
        <v>31.274121000000001</v>
      </c>
      <c r="EQ20" s="6">
        <v>31.769801999999999</v>
      </c>
      <c r="ER20" s="6">
        <v>34.067112999999999</v>
      </c>
      <c r="ES20" s="6">
        <v>34.067112999999999</v>
      </c>
      <c r="ET20" s="6">
        <v>32.717326249999999</v>
      </c>
      <c r="EU20" s="6">
        <v>32.716999000000001</v>
      </c>
      <c r="EV20" s="6">
        <v>34.526890000000002</v>
      </c>
      <c r="EW20" s="6">
        <v>34.526890000000002</v>
      </c>
      <c r="EX20" s="6">
        <v>33.315877999999998</v>
      </c>
      <c r="EY20" s="6">
        <v>34.553302000000002</v>
      </c>
      <c r="EZ20" s="6">
        <v>33.392833000000003</v>
      </c>
      <c r="FA20" s="6">
        <v>34.999322999999997</v>
      </c>
      <c r="FB20" s="6">
        <v>34.999322999999997</v>
      </c>
      <c r="FC20" s="6">
        <v>33.177041000000003</v>
      </c>
      <c r="FD20" s="6">
        <v>30.550556666666665</v>
      </c>
      <c r="FE20" s="6">
        <v>32.786355999999998</v>
      </c>
      <c r="FF20" s="6">
        <v>36.127667415696003</v>
      </c>
      <c r="FG20" s="6">
        <v>32.793505000000003</v>
      </c>
      <c r="FH20" s="6">
        <v>36.127667415696003</v>
      </c>
      <c r="FI20" s="6" t="s">
        <v>195</v>
      </c>
      <c r="FJ20" s="6">
        <v>31.420683</v>
      </c>
      <c r="FK20" s="6">
        <v>32.459746000000003</v>
      </c>
      <c r="FL20" s="6">
        <v>31.653687999999999</v>
      </c>
      <c r="FM20" s="6">
        <v>31.695843</v>
      </c>
      <c r="FN20" s="6">
        <v>33.110627999999998</v>
      </c>
      <c r="FO20" s="6">
        <v>33.102780000000003</v>
      </c>
      <c r="FP20" s="6">
        <v>32.972434</v>
      </c>
      <c r="FQ20" s="6">
        <v>32.942683000000002</v>
      </c>
      <c r="FR20" s="6">
        <v>31.695869999999999</v>
      </c>
      <c r="FS20" s="6">
        <v>31.695843</v>
      </c>
      <c r="FT20" s="6">
        <v>31.695859499999997</v>
      </c>
      <c r="FU20" s="6">
        <v>36.244124999999997</v>
      </c>
      <c r="FV20" s="6">
        <v>36.244124999999997</v>
      </c>
      <c r="FW20" s="6">
        <v>35.879392000000003</v>
      </c>
      <c r="FX20" s="6">
        <v>35.906280000000002</v>
      </c>
      <c r="FY20" s="6">
        <v>35.775840000000002</v>
      </c>
      <c r="FZ20" s="6">
        <v>35.879392000000003</v>
      </c>
      <c r="GA20" s="6">
        <v>32.376201999999999</v>
      </c>
      <c r="GB20" s="6">
        <v>34.478105999999997</v>
      </c>
      <c r="GC20" s="6">
        <v>34.383240999999998</v>
      </c>
      <c r="GD20" s="6">
        <v>33.893197000000001</v>
      </c>
      <c r="GE20" s="6">
        <v>33.298470000000002</v>
      </c>
      <c r="GF20" s="6">
        <v>33.304561999999997</v>
      </c>
      <c r="GG20" s="6">
        <v>31.630732999999999</v>
      </c>
      <c r="GH20" s="6">
        <v>31.557499499999999</v>
      </c>
      <c r="GI20" s="6">
        <v>32.766604000000001</v>
      </c>
      <c r="GJ20" s="6">
        <v>30.344919000000001</v>
      </c>
      <c r="GK20" s="6">
        <v>30.767837</v>
      </c>
      <c r="GL20" s="6">
        <v>30.881978</v>
      </c>
      <c r="GM20" s="6">
        <v>31.668538999999999</v>
      </c>
      <c r="GN20" s="6">
        <v>36.241809738591996</v>
      </c>
      <c r="GP20" s="5"/>
    </row>
    <row r="21" spans="2:198" x14ac:dyDescent="0.2">
      <c r="B21" s="1">
        <v>43329.375000000044</v>
      </c>
      <c r="C21" s="6">
        <v>32.619611500000005</v>
      </c>
      <c r="D21" s="6">
        <v>32.735458000000001</v>
      </c>
      <c r="E21" s="6">
        <v>32.712046000000001</v>
      </c>
      <c r="F21" s="6">
        <v>32.676927999999997</v>
      </c>
      <c r="G21" s="6">
        <v>31.595486000000001</v>
      </c>
      <c r="H21" s="6">
        <v>33.10163</v>
      </c>
      <c r="I21" s="6">
        <v>33.296081999999998</v>
      </c>
      <c r="J21" s="6">
        <v>33.215048000000003</v>
      </c>
      <c r="K21" s="6">
        <v>31.346225</v>
      </c>
      <c r="L21" s="6">
        <v>33.341535999999998</v>
      </c>
      <c r="M21" s="6">
        <v>33.723959999999998</v>
      </c>
      <c r="N21" s="6">
        <v>33.197474</v>
      </c>
      <c r="O21" s="6">
        <v>34.954822999999998</v>
      </c>
      <c r="P21" s="6">
        <v>33.346434000000002</v>
      </c>
      <c r="Q21" s="6">
        <v>34.532884000000003</v>
      </c>
      <c r="R21" s="6">
        <v>31.913325499999999</v>
      </c>
      <c r="S21" s="6">
        <v>31.974174999999999</v>
      </c>
      <c r="T21" s="6">
        <v>34.348658</v>
      </c>
      <c r="U21" s="6">
        <v>31.892426</v>
      </c>
      <c r="V21" s="7">
        <v>31.542335999999999</v>
      </c>
      <c r="W21" s="6">
        <v>31.586772000000003</v>
      </c>
      <c r="X21" s="6">
        <v>34.395417000000002</v>
      </c>
      <c r="Y21" s="6">
        <v>30.652228999999998</v>
      </c>
      <c r="Z21" s="6">
        <v>31.638062000000001</v>
      </c>
      <c r="AA21" s="6">
        <v>31.943749</v>
      </c>
      <c r="AB21" s="6">
        <v>32.347239999999999</v>
      </c>
      <c r="AC21" s="6">
        <v>34.587482250000001</v>
      </c>
      <c r="AD21" s="6">
        <v>34.654828000000002</v>
      </c>
      <c r="AE21" s="6">
        <v>31.95449</v>
      </c>
      <c r="AF21" s="6">
        <v>33.448501999999998</v>
      </c>
      <c r="AG21" s="6">
        <v>34.428928999999997</v>
      </c>
      <c r="AH21" s="6">
        <v>30.419712666666669</v>
      </c>
      <c r="AI21" s="6">
        <v>30.558703000000001</v>
      </c>
      <c r="AJ21" s="6">
        <v>33.240609999999997</v>
      </c>
      <c r="AK21" s="6">
        <v>31.948781</v>
      </c>
      <c r="AL21" s="6">
        <v>32.632629000000001</v>
      </c>
      <c r="AM21" s="6">
        <v>32.304437999999998</v>
      </c>
      <c r="AN21" s="6">
        <v>31.606738</v>
      </c>
      <c r="AO21" s="6">
        <v>32.422853000000003</v>
      </c>
      <c r="AP21" s="6">
        <v>32.030648999999997</v>
      </c>
      <c r="AQ21" s="6">
        <v>32.464019999999998</v>
      </c>
      <c r="AR21" s="6">
        <v>35.479672000000001</v>
      </c>
      <c r="AS21" s="6">
        <v>30.922340500000001</v>
      </c>
      <c r="AT21" s="6">
        <v>31.134875000000001</v>
      </c>
      <c r="AU21" s="6">
        <v>31.089305</v>
      </c>
      <c r="AV21" s="6">
        <v>31.346347999999999</v>
      </c>
      <c r="AW21" s="6">
        <v>31.12087</v>
      </c>
      <c r="AX21" s="6">
        <v>30.974701749999998</v>
      </c>
      <c r="AY21" s="6">
        <v>33.466952999999997</v>
      </c>
      <c r="AZ21" s="6">
        <v>33.416609999999999</v>
      </c>
      <c r="BA21" s="6">
        <v>33.466670000000001</v>
      </c>
      <c r="BB21" s="6">
        <v>33.466762000000003</v>
      </c>
      <c r="BC21" s="6">
        <v>30.353956</v>
      </c>
      <c r="BD21" s="6">
        <v>33.316771000000003</v>
      </c>
      <c r="BE21" s="6">
        <v>33.206788000000003</v>
      </c>
      <c r="BF21" s="6">
        <v>34.677042</v>
      </c>
      <c r="BG21" s="6">
        <v>31.975235000000001</v>
      </c>
      <c r="BH21" s="6">
        <v>31.975235000000001</v>
      </c>
      <c r="BI21" s="6">
        <v>32.917504999999998</v>
      </c>
      <c r="BJ21" s="6">
        <v>33.204819666666666</v>
      </c>
      <c r="BK21" s="6">
        <v>35.385221999999999</v>
      </c>
      <c r="BL21" s="6">
        <v>32.028570999999999</v>
      </c>
      <c r="BM21" s="6">
        <v>32.028570999999999</v>
      </c>
      <c r="BN21" s="6">
        <v>34.766252000000001</v>
      </c>
      <c r="BO21" s="6">
        <v>32.951734000000002</v>
      </c>
      <c r="BP21" s="6">
        <v>35.224068204728006</v>
      </c>
      <c r="BQ21" s="6">
        <v>31.789807</v>
      </c>
      <c r="BR21" s="6">
        <v>34.830713000000003</v>
      </c>
      <c r="BS21" s="6">
        <v>34.675970999999997</v>
      </c>
      <c r="BT21" s="6">
        <v>35.385221999999999</v>
      </c>
      <c r="BU21" s="6">
        <v>31.346347999999999</v>
      </c>
      <c r="BV21" s="6">
        <v>31.204516999999999</v>
      </c>
      <c r="BW21" s="6">
        <v>35.672476000000003</v>
      </c>
      <c r="BX21" s="6">
        <v>34.865873000000001</v>
      </c>
      <c r="BY21" s="6">
        <v>34.911175</v>
      </c>
      <c r="BZ21" s="6">
        <v>32.569648999999998</v>
      </c>
      <c r="CA21" s="6">
        <v>33.241740999999998</v>
      </c>
      <c r="CB21" s="6">
        <v>32.705139000000003</v>
      </c>
      <c r="CC21" s="6">
        <v>31.046806</v>
      </c>
      <c r="CD21" s="6">
        <v>32.757945318689998</v>
      </c>
      <c r="CE21" s="6">
        <v>33.282243999999999</v>
      </c>
      <c r="CF21" s="6">
        <v>31.278182000000001</v>
      </c>
      <c r="CG21" s="6">
        <v>36.345086817228001</v>
      </c>
      <c r="CH21" s="6">
        <v>30.915424999999999</v>
      </c>
      <c r="CI21" s="6">
        <v>31.305865000000001</v>
      </c>
      <c r="CJ21" s="6">
        <v>31.255703749999999</v>
      </c>
      <c r="CK21" s="6">
        <v>32.057330999999998</v>
      </c>
      <c r="CL21" s="6">
        <v>33.299729999999997</v>
      </c>
      <c r="CM21" s="6">
        <v>33.450287000000003</v>
      </c>
      <c r="CN21" s="6">
        <v>32.950288</v>
      </c>
      <c r="CO21" s="6">
        <v>32.915612000000003</v>
      </c>
      <c r="CP21" s="6">
        <v>33.450347000000001</v>
      </c>
      <c r="CQ21" s="7" t="s">
        <v>195</v>
      </c>
      <c r="CR21" s="7" t="s">
        <v>195</v>
      </c>
      <c r="CS21" s="7" t="s">
        <v>195</v>
      </c>
      <c r="CT21" s="6">
        <v>31.916404</v>
      </c>
      <c r="CU21" s="6">
        <v>32.028570999999999</v>
      </c>
      <c r="CV21" s="6">
        <v>31.944724000000001</v>
      </c>
      <c r="CW21" s="6">
        <v>33.349715000000003</v>
      </c>
      <c r="CX21" s="6">
        <v>33.385137</v>
      </c>
      <c r="CY21" s="6">
        <v>31.092873666666662</v>
      </c>
      <c r="CZ21" s="6">
        <v>36.210526999999999</v>
      </c>
      <c r="DA21" s="6">
        <v>34.033382000000003</v>
      </c>
      <c r="DB21" s="6">
        <v>36.211416999999997</v>
      </c>
      <c r="DC21" s="6">
        <v>31.12087</v>
      </c>
      <c r="DD21" s="6">
        <v>31.12087</v>
      </c>
      <c r="DE21" s="6">
        <v>32.363025999999998</v>
      </c>
      <c r="DF21" s="6">
        <v>33.291547000000001</v>
      </c>
      <c r="DG21" s="6">
        <v>33.467137999999998</v>
      </c>
      <c r="DH21" s="6">
        <v>33.572172000000002</v>
      </c>
      <c r="DI21" s="6">
        <v>31.822089999999999</v>
      </c>
      <c r="DJ21" s="6">
        <v>31.802335499999998</v>
      </c>
      <c r="DK21" s="6">
        <v>31.86665400402476</v>
      </c>
      <c r="DL21" s="6">
        <v>31.968886999999999</v>
      </c>
      <c r="DM21" s="6">
        <v>31.366474</v>
      </c>
      <c r="DN21" s="6">
        <v>31.319787999999999</v>
      </c>
      <c r="DO21" s="6">
        <v>32.229008999999998</v>
      </c>
      <c r="DP21" s="6">
        <v>35.652191141763005</v>
      </c>
      <c r="DQ21" s="6">
        <v>33.631247000000002</v>
      </c>
      <c r="DR21" s="6">
        <v>33.631315999999998</v>
      </c>
      <c r="DS21" s="6">
        <v>32.883076000000003</v>
      </c>
      <c r="DT21" s="6">
        <v>32.943401999999999</v>
      </c>
      <c r="DU21" s="6">
        <v>32.040146999999997</v>
      </c>
      <c r="DV21" s="6">
        <v>36.784837005888996</v>
      </c>
      <c r="DW21" s="6">
        <v>31.346347999999999</v>
      </c>
      <c r="DX21" s="6">
        <v>31.226164000000001</v>
      </c>
      <c r="DY21" s="6">
        <v>32.511675091034995</v>
      </c>
      <c r="DZ21" s="6">
        <v>32.083159000000002</v>
      </c>
      <c r="EA21" s="6">
        <v>32.152721</v>
      </c>
      <c r="EB21" s="6">
        <v>31.424057000000001</v>
      </c>
      <c r="EC21" s="6">
        <v>33.269835</v>
      </c>
      <c r="ED21" s="6">
        <v>32.888483999999998</v>
      </c>
      <c r="EE21" s="6">
        <v>32.632629000000001</v>
      </c>
      <c r="EF21" s="6">
        <v>33.025708999999999</v>
      </c>
      <c r="EG21" s="6">
        <v>32.908188000000003</v>
      </c>
      <c r="EH21" s="6">
        <v>32.859231000000001</v>
      </c>
      <c r="EI21" s="6">
        <v>34.534877966640998</v>
      </c>
      <c r="EJ21" s="6">
        <v>33.045687000000001</v>
      </c>
      <c r="EK21" s="6">
        <v>36.623942999999997</v>
      </c>
      <c r="EL21" s="6">
        <v>31.836589</v>
      </c>
      <c r="EM21" s="6">
        <v>37.486579999999996</v>
      </c>
      <c r="EN21" s="6">
        <v>30.702172999999998</v>
      </c>
      <c r="EO21" s="6">
        <v>30.702172999999998</v>
      </c>
      <c r="EP21" s="6">
        <v>31.515885999999998</v>
      </c>
      <c r="EQ21" s="6">
        <v>31.925795999999998</v>
      </c>
      <c r="ER21" s="6">
        <v>34.766252000000001</v>
      </c>
      <c r="ES21" s="6">
        <v>34.766252000000001</v>
      </c>
      <c r="ET21" s="6">
        <v>32.855060249999994</v>
      </c>
      <c r="EU21" s="6">
        <v>32.854500000000002</v>
      </c>
      <c r="EV21" s="6">
        <v>33.490014000000002</v>
      </c>
      <c r="EW21" s="6">
        <v>33.490014000000002</v>
      </c>
      <c r="EX21" s="6">
        <v>33.296348999999999</v>
      </c>
      <c r="EY21" s="6">
        <v>34.667506000000003</v>
      </c>
      <c r="EZ21" s="6">
        <v>33.732992000000003</v>
      </c>
      <c r="FA21" s="6">
        <v>35.385221999999999</v>
      </c>
      <c r="FB21" s="6">
        <v>35.385221999999999</v>
      </c>
      <c r="FC21" s="6">
        <v>33.292763999999998</v>
      </c>
      <c r="FD21" s="6">
        <v>30.642242999999997</v>
      </c>
      <c r="FE21" s="6">
        <v>32.915612000000003</v>
      </c>
      <c r="FF21" s="6">
        <v>36.293424900894003</v>
      </c>
      <c r="FG21" s="6">
        <v>31.687608000000001</v>
      </c>
      <c r="FH21" s="6">
        <v>36.293424900894003</v>
      </c>
      <c r="FI21" s="6" t="s">
        <v>195</v>
      </c>
      <c r="FJ21" s="6">
        <v>31.737573000000001</v>
      </c>
      <c r="FK21" s="6">
        <v>32.640830999999999</v>
      </c>
      <c r="FL21" s="6">
        <v>32.047623000000002</v>
      </c>
      <c r="FM21" s="6">
        <v>32.013477000000002</v>
      </c>
      <c r="FN21" s="6">
        <v>33.240609999999997</v>
      </c>
      <c r="FO21" s="6">
        <v>33.248384000000001</v>
      </c>
      <c r="FP21" s="6">
        <v>33.103116999999997</v>
      </c>
      <c r="FQ21" s="6">
        <v>33.069240000000001</v>
      </c>
      <c r="FR21" s="6">
        <v>32.013503999999998</v>
      </c>
      <c r="FS21" s="6">
        <v>32.013477000000002</v>
      </c>
      <c r="FT21" s="6">
        <v>32.013494000000001</v>
      </c>
      <c r="FU21" s="6">
        <v>37.163694</v>
      </c>
      <c r="FV21" s="6">
        <v>37.163694</v>
      </c>
      <c r="FW21" s="6">
        <v>36.416989000000001</v>
      </c>
      <c r="FX21" s="6">
        <v>36.444893</v>
      </c>
      <c r="FY21" s="6">
        <v>36.312604</v>
      </c>
      <c r="FZ21" s="6">
        <v>36.416989000000001</v>
      </c>
      <c r="GA21" s="6">
        <v>32.874124000000002</v>
      </c>
      <c r="GB21" s="6">
        <v>34.545236000000003</v>
      </c>
      <c r="GC21" s="6">
        <v>34.475648999999997</v>
      </c>
      <c r="GD21" s="6">
        <v>34.464731999999998</v>
      </c>
      <c r="GE21" s="6">
        <v>33.411219000000003</v>
      </c>
      <c r="GF21" s="6">
        <v>33.640914000000002</v>
      </c>
      <c r="GG21" s="6">
        <v>31.940802999999999</v>
      </c>
      <c r="GH21" s="6">
        <v>31.866945000000001</v>
      </c>
      <c r="GI21" s="6">
        <v>33.186014999999998</v>
      </c>
      <c r="GJ21" s="6">
        <v>30.581782</v>
      </c>
      <c r="GK21" s="6">
        <v>31.172380499999999</v>
      </c>
      <c r="GL21" s="6">
        <v>31.284417999999999</v>
      </c>
      <c r="GM21" s="6">
        <v>31.966280999999999</v>
      </c>
      <c r="GN21" s="6">
        <v>36.784837005888996</v>
      </c>
      <c r="GP21" s="5"/>
    </row>
    <row r="22" spans="2:198" x14ac:dyDescent="0.2">
      <c r="B22" s="1">
        <v>43329.395833333379</v>
      </c>
      <c r="C22" s="6">
        <v>32.779539</v>
      </c>
      <c r="D22" s="6">
        <v>32.901643</v>
      </c>
      <c r="E22" s="6">
        <v>32.876368999999997</v>
      </c>
      <c r="F22" s="6">
        <v>32.838459</v>
      </c>
      <c r="G22" s="6">
        <v>31.725428999999998</v>
      </c>
      <c r="H22" s="6">
        <v>33.154159999999997</v>
      </c>
      <c r="I22" s="6">
        <v>33.345779999999998</v>
      </c>
      <c r="J22" s="6">
        <v>33.282283</v>
      </c>
      <c r="K22" s="6">
        <v>31.506511</v>
      </c>
      <c r="L22" s="6">
        <v>33.507126</v>
      </c>
      <c r="M22" s="6">
        <v>33.760528999999998</v>
      </c>
      <c r="N22" s="6">
        <v>33.223804999999999</v>
      </c>
      <c r="O22" s="6">
        <v>35.101374999999997</v>
      </c>
      <c r="P22" s="6">
        <v>33.411681000000002</v>
      </c>
      <c r="Q22" s="6">
        <v>34.674661999999998</v>
      </c>
      <c r="R22" s="6">
        <v>31.9341595</v>
      </c>
      <c r="S22" s="6">
        <v>32.000641999999999</v>
      </c>
      <c r="T22" s="6">
        <v>34.479514999999999</v>
      </c>
      <c r="U22" s="6">
        <v>31.972493</v>
      </c>
      <c r="V22" s="7">
        <v>31.572209999999998</v>
      </c>
      <c r="W22" s="6">
        <v>31.651604500000001</v>
      </c>
      <c r="X22" s="6">
        <v>34.442802999999998</v>
      </c>
      <c r="Y22" s="6">
        <v>30.744409999999998</v>
      </c>
      <c r="Z22" s="6">
        <v>31.857464</v>
      </c>
      <c r="AA22" s="6">
        <v>32.043813</v>
      </c>
      <c r="AB22" s="6">
        <v>32.503608999999997</v>
      </c>
      <c r="AC22" s="6">
        <v>34.689762000000002</v>
      </c>
      <c r="AD22" s="6">
        <v>34.787329</v>
      </c>
      <c r="AE22" s="6">
        <v>32.178491000000001</v>
      </c>
      <c r="AF22" s="6">
        <v>33.528300000000002</v>
      </c>
      <c r="AG22" s="6">
        <v>34.559936</v>
      </c>
      <c r="AH22" s="6">
        <v>30.473478</v>
      </c>
      <c r="AI22" s="6">
        <v>30.621147000000001</v>
      </c>
      <c r="AJ22" s="6">
        <v>33.304710999999998</v>
      </c>
      <c r="AK22" s="6">
        <v>32.127181999999998</v>
      </c>
      <c r="AL22" s="6">
        <v>32.790745999999999</v>
      </c>
      <c r="AM22" s="6">
        <v>32.423679999999997</v>
      </c>
      <c r="AN22" s="6">
        <v>31.769991000000001</v>
      </c>
      <c r="AO22" s="6">
        <v>32.480443000000001</v>
      </c>
      <c r="AP22" s="6">
        <v>32.133558000000001</v>
      </c>
      <c r="AQ22" s="6">
        <v>32.561259</v>
      </c>
      <c r="AR22" s="6">
        <v>35.627139999999997</v>
      </c>
      <c r="AS22" s="6">
        <v>31.027728500000002</v>
      </c>
      <c r="AT22" s="6">
        <v>31.261246</v>
      </c>
      <c r="AU22" s="6">
        <v>31.196584999999999</v>
      </c>
      <c r="AV22" s="6">
        <v>31.440873</v>
      </c>
      <c r="AW22" s="6">
        <v>31.228605999999999</v>
      </c>
      <c r="AX22" s="6">
        <v>31.080273249999998</v>
      </c>
      <c r="AY22" s="6">
        <v>33.545197999999999</v>
      </c>
      <c r="AZ22" s="6">
        <v>33.491396000000002</v>
      </c>
      <c r="BA22" s="6">
        <v>33.544913999999999</v>
      </c>
      <c r="BB22" s="6">
        <v>33.545006000000001</v>
      </c>
      <c r="BC22" s="6">
        <v>30.473441999999999</v>
      </c>
      <c r="BD22" s="6">
        <v>33.436247000000002</v>
      </c>
      <c r="BE22" s="6">
        <v>33.324691999999999</v>
      </c>
      <c r="BF22" s="6">
        <v>34.778902000000002</v>
      </c>
      <c r="BG22" s="6">
        <v>32.226059999999997</v>
      </c>
      <c r="BH22" s="6">
        <v>32.226059999999997</v>
      </c>
      <c r="BI22" s="6">
        <v>33.015853</v>
      </c>
      <c r="BJ22" s="6">
        <v>33.327593833333331</v>
      </c>
      <c r="BK22" s="6">
        <v>35.531588999999997</v>
      </c>
      <c r="BL22" s="6">
        <v>32.385325999999999</v>
      </c>
      <c r="BM22" s="6">
        <v>32.385325999999999</v>
      </c>
      <c r="BN22" s="6">
        <v>35.095415000000003</v>
      </c>
      <c r="BO22" s="6">
        <v>33.007928999999997</v>
      </c>
      <c r="BP22" s="6">
        <v>35.358745666154</v>
      </c>
      <c r="BQ22" s="6">
        <v>32.069408000000003</v>
      </c>
      <c r="BR22" s="6">
        <v>34.985733000000003</v>
      </c>
      <c r="BS22" s="6">
        <v>34.822257</v>
      </c>
      <c r="BT22" s="6">
        <v>35.531588999999997</v>
      </c>
      <c r="BU22" s="6">
        <v>31.440873</v>
      </c>
      <c r="BV22" s="6">
        <v>31.297398999999999</v>
      </c>
      <c r="BW22" s="6">
        <v>35.763710000000003</v>
      </c>
      <c r="BX22" s="6">
        <v>35.006177000000001</v>
      </c>
      <c r="BY22" s="6">
        <v>35.051802000000002</v>
      </c>
      <c r="BZ22" s="6">
        <v>32.68085</v>
      </c>
      <c r="CA22" s="6">
        <v>33.364719000000001</v>
      </c>
      <c r="CB22" s="6">
        <v>32.863539000000003</v>
      </c>
      <c r="CC22" s="6">
        <v>31.219985000000001</v>
      </c>
      <c r="CD22" s="6">
        <v>33.041937534710002</v>
      </c>
      <c r="CE22" s="6">
        <v>33.456240999999999</v>
      </c>
      <c r="CF22" s="6">
        <v>31.337971</v>
      </c>
      <c r="CG22" s="6">
        <v>36.395158845251999</v>
      </c>
      <c r="CH22" s="6">
        <v>31.002780999999999</v>
      </c>
      <c r="CI22" s="6">
        <v>31.319147000000001</v>
      </c>
      <c r="CJ22" s="6">
        <v>31.262205999999999</v>
      </c>
      <c r="CK22" s="6">
        <v>32.410621999999996</v>
      </c>
      <c r="CL22" s="6">
        <v>33.373869999999997</v>
      </c>
      <c r="CM22" s="6">
        <v>33.529510000000002</v>
      </c>
      <c r="CN22" s="6">
        <v>33.006469000000003</v>
      </c>
      <c r="CO22" s="6">
        <v>32.977268000000002</v>
      </c>
      <c r="CP22" s="6">
        <v>33.529570999999997</v>
      </c>
      <c r="CQ22" s="7" t="s">
        <v>195</v>
      </c>
      <c r="CR22" s="7" t="s">
        <v>195</v>
      </c>
      <c r="CS22" s="7" t="s">
        <v>195</v>
      </c>
      <c r="CT22" s="6">
        <v>32.285094000000001</v>
      </c>
      <c r="CU22" s="6">
        <v>32.385325999999999</v>
      </c>
      <c r="CV22" s="6">
        <v>32.057723000000003</v>
      </c>
      <c r="CW22" s="6">
        <v>33.396045000000001</v>
      </c>
      <c r="CX22" s="6">
        <v>33.433286000000003</v>
      </c>
      <c r="CY22" s="6">
        <v>31.219232666666667</v>
      </c>
      <c r="CZ22" s="6">
        <v>36.352313000000002</v>
      </c>
      <c r="DA22" s="6">
        <v>34.161275000000003</v>
      </c>
      <c r="DB22" s="6">
        <v>36.353208000000002</v>
      </c>
      <c r="DC22" s="6">
        <v>31.228605999999999</v>
      </c>
      <c r="DD22" s="6">
        <v>31.228605999999999</v>
      </c>
      <c r="DE22" s="6">
        <v>32.473446000000003</v>
      </c>
      <c r="DF22" s="6">
        <v>33.246631000000001</v>
      </c>
      <c r="DG22" s="6">
        <v>33.364468000000002</v>
      </c>
      <c r="DH22" s="6">
        <v>33.691091</v>
      </c>
      <c r="DI22" s="6">
        <v>32.003549</v>
      </c>
      <c r="DJ22" s="6">
        <v>31.986849749999998</v>
      </c>
      <c r="DK22" s="6">
        <v>31.996272468029353</v>
      </c>
      <c r="DL22" s="6">
        <v>32.055889000000001</v>
      </c>
      <c r="DM22" s="6">
        <v>31.359983</v>
      </c>
      <c r="DN22" s="6">
        <v>31.307776</v>
      </c>
      <c r="DO22" s="6">
        <v>32.202416999999997</v>
      </c>
      <c r="DP22" s="6">
        <v>35.701308578816999</v>
      </c>
      <c r="DQ22" s="6">
        <v>33.668281999999998</v>
      </c>
      <c r="DR22" s="6">
        <v>33.668351000000001</v>
      </c>
      <c r="DS22" s="6">
        <v>32.940618999999998</v>
      </c>
      <c r="DT22" s="6">
        <v>32.999513999999998</v>
      </c>
      <c r="DU22" s="6">
        <v>32.098716000000003</v>
      </c>
      <c r="DV22" s="6">
        <v>36.927881448902994</v>
      </c>
      <c r="DW22" s="6">
        <v>31.440873</v>
      </c>
      <c r="DX22" s="6">
        <v>31.320027</v>
      </c>
      <c r="DY22" s="6">
        <v>32.628096742399997</v>
      </c>
      <c r="DZ22" s="6">
        <v>32.262523999999999</v>
      </c>
      <c r="EA22" s="6">
        <v>32.315117000000001</v>
      </c>
      <c r="EB22" s="6">
        <v>31.538520999999999</v>
      </c>
      <c r="EC22" s="6">
        <v>33.558264999999999</v>
      </c>
      <c r="ED22" s="6">
        <v>33.048340000000003</v>
      </c>
      <c r="EE22" s="6">
        <v>32.790745999999999</v>
      </c>
      <c r="EF22" s="6">
        <v>33.148783000000002</v>
      </c>
      <c r="EG22" s="6">
        <v>33.029344999999999</v>
      </c>
      <c r="EH22" s="6">
        <v>32.979590000000002</v>
      </c>
      <c r="EI22" s="6">
        <v>34.662639933819001</v>
      </c>
      <c r="EJ22" s="6">
        <v>33.217222</v>
      </c>
      <c r="EK22" s="6">
        <v>36.762918999999997</v>
      </c>
      <c r="EL22" s="6">
        <v>31.944939999999999</v>
      </c>
      <c r="EM22" s="6">
        <v>37.631892999999998</v>
      </c>
      <c r="EN22" s="6">
        <v>30.790374</v>
      </c>
      <c r="EO22" s="6">
        <v>30.790374</v>
      </c>
      <c r="EP22" s="6">
        <v>31.632783</v>
      </c>
      <c r="EQ22" s="6">
        <v>32.004627999999997</v>
      </c>
      <c r="ER22" s="6">
        <v>35.095415000000003</v>
      </c>
      <c r="ES22" s="6">
        <v>35.095415000000003</v>
      </c>
      <c r="ET22" s="6">
        <v>32.919418999999998</v>
      </c>
      <c r="EU22" s="6">
        <v>32.918827999999998</v>
      </c>
      <c r="EV22" s="6">
        <v>33.524901</v>
      </c>
      <c r="EW22" s="6">
        <v>33.524901</v>
      </c>
      <c r="EX22" s="6">
        <v>33.341158</v>
      </c>
      <c r="EY22" s="6">
        <v>34.811359000000003</v>
      </c>
      <c r="EZ22" s="6">
        <v>33.860323000000001</v>
      </c>
      <c r="FA22" s="6">
        <v>35.531588999999997</v>
      </c>
      <c r="FB22" s="6">
        <v>35.531588999999997</v>
      </c>
      <c r="FC22" s="6">
        <v>33.326658000000002</v>
      </c>
      <c r="FD22" s="6">
        <v>30.734321333333337</v>
      </c>
      <c r="FE22" s="6">
        <v>32.977268000000002</v>
      </c>
      <c r="FF22" s="6">
        <v>36.343425755146001</v>
      </c>
      <c r="FG22" s="6">
        <v>31.636255999999999</v>
      </c>
      <c r="FH22" s="6">
        <v>36.343425755146001</v>
      </c>
      <c r="FI22" s="6" t="s">
        <v>195</v>
      </c>
      <c r="FJ22" s="6">
        <v>31.864764000000001</v>
      </c>
      <c r="FK22" s="6">
        <v>32.764681000000003</v>
      </c>
      <c r="FL22" s="6">
        <v>32.199827999999997</v>
      </c>
      <c r="FM22" s="6">
        <v>32.121825000000001</v>
      </c>
      <c r="FN22" s="6">
        <v>33.304710999999998</v>
      </c>
      <c r="FO22" s="6">
        <v>33.311540999999998</v>
      </c>
      <c r="FP22" s="6">
        <v>33.167751000000003</v>
      </c>
      <c r="FQ22" s="6">
        <v>33.132466999999998</v>
      </c>
      <c r="FR22" s="6">
        <v>32.121853000000002</v>
      </c>
      <c r="FS22" s="6">
        <v>32.121825000000001</v>
      </c>
      <c r="FT22" s="6">
        <v>32.1218425</v>
      </c>
      <c r="FU22" s="6">
        <v>37.628923</v>
      </c>
      <c r="FV22" s="6">
        <v>37.628923</v>
      </c>
      <c r="FW22" s="6">
        <v>36.558602999999998</v>
      </c>
      <c r="FX22" s="6">
        <v>36.587625000000003</v>
      </c>
      <c r="FY22" s="6">
        <v>36.454667999999998</v>
      </c>
      <c r="FZ22" s="6">
        <v>36.558602999999998</v>
      </c>
      <c r="GA22" s="6">
        <v>33.031902000000002</v>
      </c>
      <c r="GB22" s="6">
        <v>34.594959000000003</v>
      </c>
      <c r="GC22" s="6">
        <v>34.522613</v>
      </c>
      <c r="GD22" s="6">
        <v>34.626286</v>
      </c>
      <c r="GE22" s="6">
        <v>33.474558000000002</v>
      </c>
      <c r="GF22" s="6">
        <v>33.765157000000002</v>
      </c>
      <c r="GG22" s="6">
        <v>32.043278000000001</v>
      </c>
      <c r="GH22" s="6">
        <v>31.9688585</v>
      </c>
      <c r="GI22" s="6">
        <v>33.320999999999998</v>
      </c>
      <c r="GJ22" s="6">
        <v>30.702196000000001</v>
      </c>
      <c r="GK22" s="6">
        <v>31.301169000000002</v>
      </c>
      <c r="GL22" s="6">
        <v>31.416785999999998</v>
      </c>
      <c r="GM22" s="6">
        <v>32.067394999999998</v>
      </c>
      <c r="GN22" s="6">
        <v>36.927881448902994</v>
      </c>
      <c r="GP22" s="5"/>
    </row>
    <row r="23" spans="2:198" x14ac:dyDescent="0.2">
      <c r="B23" s="1">
        <v>43329.416666666715</v>
      </c>
      <c r="C23" s="6">
        <v>32.730806000000001</v>
      </c>
      <c r="D23" s="6">
        <v>32.854123999999999</v>
      </c>
      <c r="E23" s="6">
        <v>32.827967999999998</v>
      </c>
      <c r="F23" s="6">
        <v>32.788733000000001</v>
      </c>
      <c r="G23" s="6">
        <v>31.657481000000001</v>
      </c>
      <c r="H23" s="6">
        <v>33.013992000000002</v>
      </c>
      <c r="I23" s="6">
        <v>33.201990000000002</v>
      </c>
      <c r="J23" s="6">
        <v>33.138528999999998</v>
      </c>
      <c r="K23" s="6">
        <v>31.386172999999999</v>
      </c>
      <c r="L23" s="6">
        <v>33.439267000000001</v>
      </c>
      <c r="M23" s="6">
        <v>33.641601999999999</v>
      </c>
      <c r="N23" s="6">
        <v>33.101309999999998</v>
      </c>
      <c r="O23" s="6">
        <v>34.810315000000003</v>
      </c>
      <c r="P23" s="6">
        <v>33.248663999999998</v>
      </c>
      <c r="Q23" s="6">
        <v>34.630937000000003</v>
      </c>
      <c r="R23" s="6">
        <v>32.046954499999998</v>
      </c>
      <c r="S23" s="6">
        <v>32.103003000000001</v>
      </c>
      <c r="T23" s="6">
        <v>34.170540000000003</v>
      </c>
      <c r="U23" s="6">
        <v>31.904385999999999</v>
      </c>
      <c r="V23" s="7">
        <v>31.516165999999998</v>
      </c>
      <c r="W23" s="6">
        <v>31.584379500000001</v>
      </c>
      <c r="X23" s="6">
        <v>34.322167</v>
      </c>
      <c r="Y23" s="6">
        <v>30.626635</v>
      </c>
      <c r="Z23" s="6">
        <v>31.646711</v>
      </c>
      <c r="AA23" s="6">
        <v>31.982773999999999</v>
      </c>
      <c r="AB23" s="6">
        <v>32.398721999999999</v>
      </c>
      <c r="AC23" s="6">
        <v>34.107574</v>
      </c>
      <c r="AD23" s="6">
        <v>34.200699999999998</v>
      </c>
      <c r="AE23" s="6">
        <v>32.052523000000001</v>
      </c>
      <c r="AF23" s="6">
        <v>33.392868999999997</v>
      </c>
      <c r="AG23" s="6">
        <v>34.252974000000002</v>
      </c>
      <c r="AH23" s="6">
        <v>30.352127333333332</v>
      </c>
      <c r="AI23" s="6">
        <v>30.499995999999999</v>
      </c>
      <c r="AJ23" s="6">
        <v>33.156829000000002</v>
      </c>
      <c r="AK23" s="6">
        <v>32.005833000000003</v>
      </c>
      <c r="AL23" s="6">
        <v>32.691507999999999</v>
      </c>
      <c r="AM23" s="6">
        <v>32.342146</v>
      </c>
      <c r="AN23" s="6">
        <v>31.735092999999999</v>
      </c>
      <c r="AO23" s="6">
        <v>32.410910999999999</v>
      </c>
      <c r="AP23" s="6">
        <v>32.072432999999997</v>
      </c>
      <c r="AQ23" s="6">
        <v>32.483795999999998</v>
      </c>
      <c r="AR23" s="6">
        <v>34.575764999999997</v>
      </c>
      <c r="AS23" s="6">
        <v>30.963273000000001</v>
      </c>
      <c r="AT23" s="6">
        <v>31.189309000000002</v>
      </c>
      <c r="AU23" s="6">
        <v>31.1265</v>
      </c>
      <c r="AV23" s="6">
        <v>31.366312000000001</v>
      </c>
      <c r="AW23" s="6">
        <v>31.158176000000001</v>
      </c>
      <c r="AX23" s="6">
        <v>31.011062750000001</v>
      </c>
      <c r="AY23" s="6">
        <v>33.416651999999999</v>
      </c>
      <c r="AZ23" s="6">
        <v>33.358311999999998</v>
      </c>
      <c r="BA23" s="6">
        <v>33.416369000000003</v>
      </c>
      <c r="BB23" s="6">
        <v>33.416460999999998</v>
      </c>
      <c r="BC23" s="6">
        <v>30.404758999999999</v>
      </c>
      <c r="BD23" s="6">
        <v>33.406739999999999</v>
      </c>
      <c r="BE23" s="6">
        <v>33.307110999999999</v>
      </c>
      <c r="BF23" s="6">
        <v>34.702343999999997</v>
      </c>
      <c r="BG23" s="6">
        <v>32.091684999999998</v>
      </c>
      <c r="BH23" s="6">
        <v>32.091684999999998</v>
      </c>
      <c r="BI23" s="6">
        <v>32.967464</v>
      </c>
      <c r="BJ23" s="6">
        <v>33.215264000000005</v>
      </c>
      <c r="BK23" s="6">
        <v>34.543934</v>
      </c>
      <c r="BL23" s="6">
        <v>32.067667</v>
      </c>
      <c r="BM23" s="6">
        <v>32.067667</v>
      </c>
      <c r="BN23" s="6">
        <v>35.125359000000003</v>
      </c>
      <c r="BO23" s="6">
        <v>32.870468000000002</v>
      </c>
      <c r="BP23" s="6">
        <v>34.762480698200001</v>
      </c>
      <c r="BQ23" s="6">
        <v>31.841761000000002</v>
      </c>
      <c r="BR23" s="6">
        <v>34.943353000000002</v>
      </c>
      <c r="BS23" s="6">
        <v>34.779111999999998</v>
      </c>
      <c r="BT23" s="6">
        <v>34.543934</v>
      </c>
      <c r="BU23" s="6">
        <v>31.366312000000001</v>
      </c>
      <c r="BV23" s="6">
        <v>31.222344000000003</v>
      </c>
      <c r="BW23" s="6">
        <v>35.127118000000003</v>
      </c>
      <c r="BX23" s="6">
        <v>34.368929000000001</v>
      </c>
      <c r="BY23" s="6">
        <v>34.415927000000003</v>
      </c>
      <c r="BZ23" s="6">
        <v>32.609940000000002</v>
      </c>
      <c r="CA23" s="6">
        <v>33.252243</v>
      </c>
      <c r="CB23" s="6">
        <v>32.793776000000001</v>
      </c>
      <c r="CC23" s="6">
        <v>31.053598000000001</v>
      </c>
      <c r="CD23" s="6">
        <v>32.951594277139996</v>
      </c>
      <c r="CE23" s="6">
        <v>33.388891000000001</v>
      </c>
      <c r="CF23" s="6">
        <v>31.281016999999999</v>
      </c>
      <c r="CG23" s="6">
        <v>36.267684714227997</v>
      </c>
      <c r="CH23" s="6">
        <v>30.910474000000001</v>
      </c>
      <c r="CI23" s="6">
        <v>31.261263</v>
      </c>
      <c r="CJ23" s="6">
        <v>31.204598750000002</v>
      </c>
      <c r="CK23" s="6">
        <v>32.09816</v>
      </c>
      <c r="CL23" s="6">
        <v>33.237526000000003</v>
      </c>
      <c r="CM23" s="6">
        <v>33.395462999999999</v>
      </c>
      <c r="CN23" s="6">
        <v>32.868670999999999</v>
      </c>
      <c r="CO23" s="7">
        <v>32.841456999999998</v>
      </c>
      <c r="CP23" s="6">
        <v>33.395522999999997</v>
      </c>
      <c r="CQ23" s="7" t="s">
        <v>195</v>
      </c>
      <c r="CR23" s="7" t="s">
        <v>195</v>
      </c>
      <c r="CS23" s="7" t="s">
        <v>195</v>
      </c>
      <c r="CT23" s="6">
        <v>31.979209999999998</v>
      </c>
      <c r="CU23" s="6">
        <v>32.067667</v>
      </c>
      <c r="CV23" s="6">
        <v>31.994907999999999</v>
      </c>
      <c r="CW23" s="6">
        <v>33.26323</v>
      </c>
      <c r="CX23" s="6">
        <v>33.300317999999997</v>
      </c>
      <c r="CY23" s="6">
        <v>31.14778766666667</v>
      </c>
      <c r="CZ23" s="6">
        <v>33.960504999999998</v>
      </c>
      <c r="DA23" s="6">
        <v>33.916837000000001</v>
      </c>
      <c r="DB23" s="6">
        <v>33.903202</v>
      </c>
      <c r="DC23" s="6">
        <v>31.158176000000001</v>
      </c>
      <c r="DD23" s="6">
        <v>31.158176000000001</v>
      </c>
      <c r="DE23" s="6">
        <v>32.408683000000003</v>
      </c>
      <c r="DF23" s="6">
        <v>33.113512999999998</v>
      </c>
      <c r="DG23" s="6">
        <v>33.235343999999998</v>
      </c>
      <c r="DH23" s="6">
        <v>33.646470999999998</v>
      </c>
      <c r="DI23" s="6">
        <v>31.827494999999999</v>
      </c>
      <c r="DJ23" s="6">
        <v>31.804433</v>
      </c>
      <c r="DK23" s="6">
        <v>31.893814490407472</v>
      </c>
      <c r="DL23" s="6">
        <v>31.897328000000002</v>
      </c>
      <c r="DM23" s="6">
        <v>31.310791999999999</v>
      </c>
      <c r="DN23" s="6">
        <v>31.259817999999999</v>
      </c>
      <c r="DO23" s="6">
        <v>32.084809</v>
      </c>
      <c r="DP23" s="6">
        <v>35.576264660013003</v>
      </c>
      <c r="DQ23" s="6">
        <v>33.510368999999997</v>
      </c>
      <c r="DR23" s="6">
        <v>33.510438000000001</v>
      </c>
      <c r="DS23" s="6">
        <v>32.802030999999999</v>
      </c>
      <c r="DT23" s="6">
        <v>32.860135999999997</v>
      </c>
      <c r="DU23" s="6">
        <v>31.966508999999999</v>
      </c>
      <c r="DV23" s="6">
        <v>34.93215116583</v>
      </c>
      <c r="DW23" s="6">
        <v>31.366312000000001</v>
      </c>
      <c r="DX23" s="6">
        <v>31.245940999999998</v>
      </c>
      <c r="DY23" s="6">
        <v>32.570032339289995</v>
      </c>
      <c r="DZ23" s="6">
        <v>32.154874</v>
      </c>
      <c r="EA23" s="6">
        <v>32.214154999999998</v>
      </c>
      <c r="EB23" s="6">
        <v>31.452369000000001</v>
      </c>
      <c r="EC23" s="6">
        <v>33.46651</v>
      </c>
      <c r="ED23" s="6">
        <v>32.957455000000003</v>
      </c>
      <c r="EE23" s="6">
        <v>32.691507999999999</v>
      </c>
      <c r="EF23" s="6">
        <v>33.072108</v>
      </c>
      <c r="EG23" s="6">
        <v>32.953870999999999</v>
      </c>
      <c r="EH23" s="6">
        <v>32.904615999999997</v>
      </c>
      <c r="EI23" s="6">
        <v>34.545788504943005</v>
      </c>
      <c r="EJ23" s="6">
        <v>33.150969000000003</v>
      </c>
      <c r="EK23" s="6">
        <v>34.791127000000003</v>
      </c>
      <c r="EL23" s="6">
        <v>31.881952999999999</v>
      </c>
      <c r="EM23" s="6">
        <v>35.530152999999999</v>
      </c>
      <c r="EN23" s="6">
        <v>30.736943</v>
      </c>
      <c r="EO23" s="6">
        <v>30.736943</v>
      </c>
      <c r="EP23" s="6">
        <v>31.547581000000001</v>
      </c>
      <c r="EQ23" s="6">
        <v>31.870875999999999</v>
      </c>
      <c r="ER23" s="6">
        <v>35.125359000000003</v>
      </c>
      <c r="ES23" s="6">
        <v>35.125359000000003</v>
      </c>
      <c r="ET23" s="6">
        <v>32.782101249999997</v>
      </c>
      <c r="EU23" s="6">
        <v>32.781692999999997</v>
      </c>
      <c r="EV23" s="6">
        <v>33.439210000000003</v>
      </c>
      <c r="EW23" s="6">
        <v>33.439210000000003</v>
      </c>
      <c r="EX23" s="6">
        <v>33.205781000000002</v>
      </c>
      <c r="EY23" s="6">
        <v>34.768104999999998</v>
      </c>
      <c r="EZ23" s="6">
        <v>33.671852999999999</v>
      </c>
      <c r="FA23" s="6">
        <v>34.543934</v>
      </c>
      <c r="FB23" s="6">
        <v>34.543934</v>
      </c>
      <c r="FC23" s="6">
        <v>33.157961999999998</v>
      </c>
      <c r="FD23" s="6">
        <v>30.616538000000002</v>
      </c>
      <c r="FE23" s="6">
        <v>32.841456999999998</v>
      </c>
      <c r="FF23" s="6">
        <v>36.216132819394005</v>
      </c>
      <c r="FG23" s="6">
        <v>31.494177000000001</v>
      </c>
      <c r="FH23" s="6">
        <v>36.216132819394005</v>
      </c>
      <c r="FI23" s="6" t="s">
        <v>195</v>
      </c>
      <c r="FJ23" s="6">
        <v>31.798727</v>
      </c>
      <c r="FK23" s="6">
        <v>32.619134000000003</v>
      </c>
      <c r="FL23" s="6">
        <v>32.100220999999998</v>
      </c>
      <c r="FM23" s="6">
        <v>32.06006</v>
      </c>
      <c r="FN23" s="6">
        <v>33.156829000000002</v>
      </c>
      <c r="FO23" s="6">
        <v>33.163186000000003</v>
      </c>
      <c r="FP23" s="6">
        <v>33.025095999999998</v>
      </c>
      <c r="FQ23" s="6">
        <v>32.992852999999997</v>
      </c>
      <c r="FR23" s="6">
        <v>32.060087000000003</v>
      </c>
      <c r="FS23" s="6">
        <v>32.06006</v>
      </c>
      <c r="FT23" s="6">
        <v>32.060077</v>
      </c>
      <c r="FU23" s="6">
        <v>35.535615999999997</v>
      </c>
      <c r="FV23" s="6">
        <v>35.535615999999997</v>
      </c>
      <c r="FW23" s="6">
        <v>34.582830000000001</v>
      </c>
      <c r="FX23" s="6">
        <v>34.612236000000003</v>
      </c>
      <c r="FY23" s="6">
        <v>34.478701999999998</v>
      </c>
      <c r="FZ23" s="6">
        <v>34.582830000000001</v>
      </c>
      <c r="GA23" s="6">
        <v>32.970689</v>
      </c>
      <c r="GB23" s="6">
        <v>34.494261999999999</v>
      </c>
      <c r="GC23" s="6">
        <v>34.422404</v>
      </c>
      <c r="GD23" s="6">
        <v>34.570462999999997</v>
      </c>
      <c r="GE23" s="6">
        <v>33.321778000000002</v>
      </c>
      <c r="GF23" s="6">
        <v>33.711829999999999</v>
      </c>
      <c r="GG23" s="6">
        <v>31.983284000000001</v>
      </c>
      <c r="GH23" s="6">
        <v>31.909531000000001</v>
      </c>
      <c r="GI23" s="6">
        <v>33.214300000000001</v>
      </c>
      <c r="GJ23" s="6">
        <v>30.630514000000002</v>
      </c>
      <c r="GK23" s="6">
        <v>31.201574000000001</v>
      </c>
      <c r="GL23" s="6">
        <v>31.317319999999999</v>
      </c>
      <c r="GM23" s="6">
        <v>32.006476999999997</v>
      </c>
      <c r="GN23" s="6">
        <v>34.93215116583</v>
      </c>
      <c r="GP23" s="5"/>
    </row>
    <row r="24" spans="2:198" x14ac:dyDescent="0.2">
      <c r="B24" s="1">
        <v>43329.437500000051</v>
      </c>
      <c r="C24" s="6">
        <v>32.662132499999998</v>
      </c>
      <c r="D24" s="6">
        <v>32.786351000000003</v>
      </c>
      <c r="E24" s="6">
        <v>32.759810999999999</v>
      </c>
      <c r="F24" s="6">
        <v>32.719997999999997</v>
      </c>
      <c r="G24" s="6">
        <v>31.702870999999998</v>
      </c>
      <c r="H24" s="6">
        <v>32.890385000000002</v>
      </c>
      <c r="I24" s="6">
        <v>33.082644000000002</v>
      </c>
      <c r="J24" s="6">
        <v>33.015926</v>
      </c>
      <c r="K24" s="6">
        <v>31.417382</v>
      </c>
      <c r="L24" s="6">
        <v>33.354123999999999</v>
      </c>
      <c r="M24" s="6">
        <v>33.559933999999998</v>
      </c>
      <c r="N24" s="6">
        <v>33.029670000000003</v>
      </c>
      <c r="O24" s="6">
        <v>34.723947000000003</v>
      </c>
      <c r="P24" s="6">
        <v>33.120916999999999</v>
      </c>
      <c r="Q24" s="6">
        <v>34.507083999999999</v>
      </c>
      <c r="R24" s="6">
        <v>32.126279999999994</v>
      </c>
      <c r="S24" s="6">
        <v>32.178476000000003</v>
      </c>
      <c r="T24" s="6">
        <v>34.081215</v>
      </c>
      <c r="U24" s="6">
        <v>31.919954000000001</v>
      </c>
      <c r="V24" s="7">
        <v>31.592105</v>
      </c>
      <c r="W24" s="6">
        <v>31.630514999999999</v>
      </c>
      <c r="X24" s="6">
        <v>34.232554999999998</v>
      </c>
      <c r="Y24" s="6">
        <v>30.561803999999999</v>
      </c>
      <c r="Z24" s="6">
        <v>31.624997</v>
      </c>
      <c r="AA24" s="6">
        <v>32.003504</v>
      </c>
      <c r="AB24" s="6">
        <v>32.329275000000003</v>
      </c>
      <c r="AC24" s="6">
        <v>34.033152999999999</v>
      </c>
      <c r="AD24" s="6">
        <v>34.126018999999999</v>
      </c>
      <c r="AE24" s="6">
        <v>31.984254</v>
      </c>
      <c r="AF24" s="6">
        <v>33.093361999999999</v>
      </c>
      <c r="AG24" s="6">
        <v>34.162618000000002</v>
      </c>
      <c r="AH24" s="6">
        <v>30.288721666666664</v>
      </c>
      <c r="AI24" s="6">
        <v>30.435320999999998</v>
      </c>
      <c r="AJ24" s="6">
        <v>33.034587000000002</v>
      </c>
      <c r="AK24" s="6">
        <v>31.863551999999999</v>
      </c>
      <c r="AL24" s="6">
        <v>32.617629000000001</v>
      </c>
      <c r="AM24" s="6">
        <v>32.303713999999999</v>
      </c>
      <c r="AN24" s="6">
        <v>31.775243</v>
      </c>
      <c r="AO24" s="6">
        <v>32.338197000000001</v>
      </c>
      <c r="AP24" s="6">
        <v>32.096654000000001</v>
      </c>
      <c r="AQ24" s="6">
        <v>32.490364</v>
      </c>
      <c r="AR24" s="6">
        <v>34.528770000000002</v>
      </c>
      <c r="AS24" s="6">
        <v>30.993166500000001</v>
      </c>
      <c r="AT24" s="6">
        <v>31.242788999999998</v>
      </c>
      <c r="AU24" s="6">
        <v>31.158448</v>
      </c>
      <c r="AV24" s="6">
        <v>31.379121000000001</v>
      </c>
      <c r="AW24" s="6">
        <v>31.190052000000001</v>
      </c>
      <c r="AX24" s="6">
        <v>31.04351325</v>
      </c>
      <c r="AY24" s="6">
        <v>33.304161000000001</v>
      </c>
      <c r="AZ24" s="6">
        <v>33.245475999999996</v>
      </c>
      <c r="BA24" s="6">
        <v>33.303877999999997</v>
      </c>
      <c r="BB24" s="6">
        <v>33.30397</v>
      </c>
      <c r="BC24" s="6">
        <v>30.641148999999999</v>
      </c>
      <c r="BD24" s="6">
        <v>33.381929999999997</v>
      </c>
      <c r="BE24" s="6">
        <v>33.286937999999999</v>
      </c>
      <c r="BF24" s="6">
        <v>34.575015999999998</v>
      </c>
      <c r="BG24" s="6">
        <v>32.025047000000001</v>
      </c>
      <c r="BH24" s="6">
        <v>32.025047000000001</v>
      </c>
      <c r="BI24" s="6">
        <v>32.869464000000001</v>
      </c>
      <c r="BJ24" s="6">
        <v>33.129021833333333</v>
      </c>
      <c r="BK24" s="6">
        <v>34.497112000000001</v>
      </c>
      <c r="BL24" s="6">
        <v>31.922335</v>
      </c>
      <c r="BM24" s="6">
        <v>31.922335</v>
      </c>
      <c r="BN24" s="6">
        <v>35.098185000000001</v>
      </c>
      <c r="BO24" s="6">
        <v>32.749540000000003</v>
      </c>
      <c r="BP24" s="6">
        <v>34.686572988093999</v>
      </c>
      <c r="BQ24" s="6">
        <v>31.755783000000001</v>
      </c>
      <c r="BR24" s="6">
        <v>34.816267000000003</v>
      </c>
      <c r="BS24" s="6">
        <v>34.652800999999997</v>
      </c>
      <c r="BT24" s="6">
        <v>34.497112000000001</v>
      </c>
      <c r="BU24" s="6">
        <v>31.379121000000001</v>
      </c>
      <c r="BV24" s="6">
        <v>31.237147000000004</v>
      </c>
      <c r="BW24" s="6">
        <v>35.064197</v>
      </c>
      <c r="BX24" s="6">
        <v>34.323020999999997</v>
      </c>
      <c r="BY24" s="6">
        <v>34.369141999999997</v>
      </c>
      <c r="BZ24" s="6">
        <v>32.609139999999996</v>
      </c>
      <c r="CA24" s="6">
        <v>33.16583</v>
      </c>
      <c r="CB24" s="6">
        <v>32.777239999999999</v>
      </c>
      <c r="CC24" s="6">
        <v>30.956861</v>
      </c>
      <c r="CD24" s="6">
        <v>32.949413357129998</v>
      </c>
      <c r="CE24" s="6">
        <v>33.319023999999999</v>
      </c>
      <c r="CF24" s="6">
        <v>31.324642999999998</v>
      </c>
      <c r="CG24" s="6">
        <v>36.172993147619998</v>
      </c>
      <c r="CH24" s="6">
        <v>30.875741999999999</v>
      </c>
      <c r="CI24" s="6">
        <v>31.249735000000001</v>
      </c>
      <c r="CJ24" s="6">
        <v>31.190358750000001</v>
      </c>
      <c r="CK24" s="6">
        <v>31.950932999999999</v>
      </c>
      <c r="CL24" s="6">
        <v>33.030433000000002</v>
      </c>
      <c r="CM24" s="6">
        <v>33.142184</v>
      </c>
      <c r="CN24" s="6">
        <v>32.747801000000003</v>
      </c>
      <c r="CO24" s="7">
        <v>32.721499999999999</v>
      </c>
      <c r="CP24" s="6">
        <v>33.142243999999998</v>
      </c>
      <c r="CQ24" s="7" t="s">
        <v>195</v>
      </c>
      <c r="CR24" s="7" t="s">
        <v>195</v>
      </c>
      <c r="CS24" s="7" t="s">
        <v>195</v>
      </c>
      <c r="CT24" s="6">
        <v>31.816538999999999</v>
      </c>
      <c r="CU24" s="6">
        <v>31.922335</v>
      </c>
      <c r="CV24" s="6">
        <v>32.024470000000001</v>
      </c>
      <c r="CW24" s="6">
        <v>33.182639999999999</v>
      </c>
      <c r="CX24" s="6">
        <v>33.220996</v>
      </c>
      <c r="CY24" s="6">
        <v>31.204911666666664</v>
      </c>
      <c r="CZ24" s="6">
        <v>33.942549</v>
      </c>
      <c r="DA24" s="6">
        <v>33.807619000000003</v>
      </c>
      <c r="DB24" s="6">
        <v>33.883907999999998</v>
      </c>
      <c r="DC24" s="6">
        <v>31.190052000000001</v>
      </c>
      <c r="DD24" s="6">
        <v>31.190052000000001</v>
      </c>
      <c r="DE24" s="6">
        <v>32.418857000000003</v>
      </c>
      <c r="DF24" s="6">
        <v>33.007997000000003</v>
      </c>
      <c r="DG24" s="6">
        <v>33.138863999999998</v>
      </c>
      <c r="DH24" s="6">
        <v>33.536133</v>
      </c>
      <c r="DI24" s="6">
        <v>31.335402999999999</v>
      </c>
      <c r="DJ24" s="6">
        <v>31.287265749999996</v>
      </c>
      <c r="DK24" s="6">
        <v>31.824670239286398</v>
      </c>
      <c r="DL24" s="6">
        <v>31.764153</v>
      </c>
      <c r="DM24" s="6">
        <v>31.427783000000002</v>
      </c>
      <c r="DN24" s="6">
        <v>31.388401999999999</v>
      </c>
      <c r="DO24" s="6">
        <v>31.970801999999999</v>
      </c>
      <c r="DP24" s="6">
        <v>35.483378327145005</v>
      </c>
      <c r="DQ24" s="6">
        <v>33.375624999999999</v>
      </c>
      <c r="DR24" s="6">
        <v>33.375692999999998</v>
      </c>
      <c r="DS24" s="6">
        <v>32.681497999999998</v>
      </c>
      <c r="DT24" s="6">
        <v>32.739542</v>
      </c>
      <c r="DU24" s="6">
        <v>31.791295000000002</v>
      </c>
      <c r="DV24" s="6">
        <v>34.946809751541991</v>
      </c>
      <c r="DW24" s="6">
        <v>31.379121000000001</v>
      </c>
      <c r="DX24" s="6">
        <v>31.259302000000002</v>
      </c>
      <c r="DY24" s="6">
        <v>32.594468189365003</v>
      </c>
      <c r="DZ24" s="6">
        <v>32.075057999999999</v>
      </c>
      <c r="EA24" s="6">
        <v>32.148203000000002</v>
      </c>
      <c r="EB24" s="6">
        <v>31.470072999999999</v>
      </c>
      <c r="EC24" s="6">
        <v>33.464295</v>
      </c>
      <c r="ED24" s="6">
        <v>32.880879999999998</v>
      </c>
      <c r="EE24" s="6">
        <v>32.617629000000001</v>
      </c>
      <c r="EF24" s="6">
        <v>33.081325</v>
      </c>
      <c r="EG24" s="6">
        <v>32.944052999999997</v>
      </c>
      <c r="EH24" s="6">
        <v>32.886867000000002</v>
      </c>
      <c r="EI24" s="6">
        <v>34.456013952830006</v>
      </c>
      <c r="EJ24" s="6">
        <v>33.081525999999997</v>
      </c>
      <c r="EK24" s="6">
        <v>34.804487000000002</v>
      </c>
      <c r="EL24" s="6">
        <v>31.910913999999998</v>
      </c>
      <c r="EM24" s="6">
        <v>35.688816000000003</v>
      </c>
      <c r="EN24" s="6">
        <v>30.788373</v>
      </c>
      <c r="EO24" s="6">
        <v>30.788373</v>
      </c>
      <c r="EP24" s="6">
        <v>31.559932</v>
      </c>
      <c r="EQ24" s="6">
        <v>31.764336</v>
      </c>
      <c r="ER24" s="6">
        <v>35.098185000000001</v>
      </c>
      <c r="ES24" s="6">
        <v>35.098185000000001</v>
      </c>
      <c r="ET24" s="6">
        <v>32.656778749999994</v>
      </c>
      <c r="EU24" s="6">
        <v>32.656917999999997</v>
      </c>
      <c r="EV24" s="6">
        <v>33.355857</v>
      </c>
      <c r="EW24" s="6">
        <v>33.355857</v>
      </c>
      <c r="EX24" s="6">
        <v>33.124321999999999</v>
      </c>
      <c r="EY24" s="6">
        <v>34.640804000000003</v>
      </c>
      <c r="EZ24" s="6">
        <v>33.546393999999999</v>
      </c>
      <c r="FA24" s="6">
        <v>34.497112000000001</v>
      </c>
      <c r="FB24" s="6">
        <v>34.497112000000001</v>
      </c>
      <c r="FC24" s="6">
        <v>33.016205999999997</v>
      </c>
      <c r="FD24" s="6">
        <v>30.551800333333333</v>
      </c>
      <c r="FE24" s="8">
        <v>32.721499999999999</v>
      </c>
      <c r="FF24" s="6">
        <v>36.121575850009997</v>
      </c>
      <c r="FG24" s="6">
        <v>31.381976999999999</v>
      </c>
      <c r="FH24" s="6">
        <v>36.121575850009997</v>
      </c>
      <c r="FI24" s="6" t="s">
        <v>195</v>
      </c>
      <c r="FJ24" s="6">
        <v>31.837772999999999</v>
      </c>
      <c r="FK24" s="6">
        <v>32.475479999999997</v>
      </c>
      <c r="FL24" s="6">
        <v>32.031973999999998</v>
      </c>
      <c r="FM24" s="6">
        <v>32.086500999999998</v>
      </c>
      <c r="FN24" s="6">
        <v>33.034587000000002</v>
      </c>
      <c r="FO24" s="6">
        <v>33.049185999999999</v>
      </c>
      <c r="FP24" s="6">
        <v>32.905503000000003</v>
      </c>
      <c r="FQ24" s="6">
        <v>32.872691000000003</v>
      </c>
      <c r="FR24" s="6">
        <v>32.086528000000001</v>
      </c>
      <c r="FS24" s="6">
        <v>32.086500999999998</v>
      </c>
      <c r="FT24" s="6">
        <v>32.086517999999998</v>
      </c>
      <c r="FU24" s="6">
        <v>35.637273</v>
      </c>
      <c r="FV24" s="6">
        <v>35.637273</v>
      </c>
      <c r="FW24" s="6">
        <v>34.597341999999998</v>
      </c>
      <c r="FX24" s="6">
        <v>34.627782000000003</v>
      </c>
      <c r="FY24" s="6">
        <v>34.494605999999997</v>
      </c>
      <c r="FZ24" s="6">
        <v>34.597341999999998</v>
      </c>
      <c r="GA24" s="6">
        <v>32.896757999999998</v>
      </c>
      <c r="GB24" s="6">
        <v>34.379209000000003</v>
      </c>
      <c r="GC24" s="6">
        <v>34.303804</v>
      </c>
      <c r="GD24" s="6">
        <v>34.460278000000002</v>
      </c>
      <c r="GE24" s="6">
        <v>33.201549999999997</v>
      </c>
      <c r="GF24" s="6">
        <v>33.682768000000003</v>
      </c>
      <c r="GG24" s="6">
        <v>32.007213999999998</v>
      </c>
      <c r="GH24" s="6">
        <v>31.9338695</v>
      </c>
      <c r="GI24" s="6">
        <v>33.142293000000002</v>
      </c>
      <c r="GJ24" s="6">
        <v>30.814912</v>
      </c>
      <c r="GK24" s="6">
        <v>31.143866500000001</v>
      </c>
      <c r="GL24" s="6">
        <v>31.257726999999999</v>
      </c>
      <c r="GM24" s="6">
        <v>32.027365000000003</v>
      </c>
      <c r="GN24" s="6">
        <v>34.946809751541991</v>
      </c>
      <c r="GP24" s="5"/>
    </row>
    <row r="25" spans="2:198" x14ac:dyDescent="0.2">
      <c r="B25" s="1">
        <v>43329.458333333387</v>
      </c>
      <c r="C25" s="6">
        <v>28.792312500000001</v>
      </c>
      <c r="D25" s="6">
        <v>28.839009999999998</v>
      </c>
      <c r="E25" s="6">
        <v>28.838363999999999</v>
      </c>
      <c r="F25" s="6">
        <v>28.837394</v>
      </c>
      <c r="G25" s="6">
        <v>28.737447</v>
      </c>
      <c r="H25" s="6">
        <v>29.690739000000001</v>
      </c>
      <c r="I25" s="6">
        <v>29.870089</v>
      </c>
      <c r="J25" s="6">
        <v>29.80499</v>
      </c>
      <c r="K25" s="6">
        <v>28.500149</v>
      </c>
      <c r="L25" s="6">
        <v>29.632037</v>
      </c>
      <c r="M25" s="6">
        <v>30.708698999999999</v>
      </c>
      <c r="N25" s="6">
        <v>30.391621000000001</v>
      </c>
      <c r="O25" s="6">
        <v>31.286619999999999</v>
      </c>
      <c r="P25" s="6">
        <v>29.944400999999999</v>
      </c>
      <c r="Q25" s="6">
        <v>31.221274000000001</v>
      </c>
      <c r="R25" s="6">
        <v>28.497415499999999</v>
      </c>
      <c r="S25" s="6">
        <v>28.567577</v>
      </c>
      <c r="T25" s="6">
        <v>30.864725</v>
      </c>
      <c r="U25" s="6">
        <v>28.903835000000001</v>
      </c>
      <c r="V25" s="7">
        <v>28.607561</v>
      </c>
      <c r="W25" s="6">
        <v>28.636915000000002</v>
      </c>
      <c r="X25" s="6">
        <v>30.965133000000002</v>
      </c>
      <c r="Y25" s="6">
        <v>27.672953</v>
      </c>
      <c r="Z25" s="6">
        <v>28.733454999999999</v>
      </c>
      <c r="AA25" s="6">
        <v>28.969071</v>
      </c>
      <c r="AB25" s="6">
        <v>29.108906000000001</v>
      </c>
      <c r="AC25" s="6">
        <v>30.669113249999999</v>
      </c>
      <c r="AD25" s="6">
        <v>30.756067000000002</v>
      </c>
      <c r="AE25" s="6">
        <v>28.837154000000002</v>
      </c>
      <c r="AF25" s="6">
        <v>30.070001999999999</v>
      </c>
      <c r="AG25" s="6">
        <v>30.951174999999999</v>
      </c>
      <c r="AH25" s="6">
        <v>27.415459333333331</v>
      </c>
      <c r="AI25" s="6">
        <v>27.547481999999999</v>
      </c>
      <c r="AJ25" s="6">
        <v>29.851925000000001</v>
      </c>
      <c r="AK25" s="6">
        <v>28.728503</v>
      </c>
      <c r="AL25" s="6">
        <v>29.356103999999998</v>
      </c>
      <c r="AM25" s="6">
        <v>29.169996000000001</v>
      </c>
      <c r="AN25" s="6">
        <v>28.639244000000001</v>
      </c>
      <c r="AO25" s="6">
        <v>29.360436</v>
      </c>
      <c r="AP25" s="6">
        <v>29.082370000000001</v>
      </c>
      <c r="AQ25" s="6">
        <v>29.344090000000001</v>
      </c>
      <c r="AR25" s="6">
        <v>31.161179000000001</v>
      </c>
      <c r="AS25" s="6">
        <v>28.074191499999998</v>
      </c>
      <c r="AT25" s="6">
        <v>28.321075</v>
      </c>
      <c r="AU25" s="6">
        <v>28.224634000000002</v>
      </c>
      <c r="AV25" s="6">
        <v>28.408013</v>
      </c>
      <c r="AW25" s="6">
        <v>28.253208000000001</v>
      </c>
      <c r="AX25" s="6">
        <v>28.12081525</v>
      </c>
      <c r="AY25" s="6">
        <v>30.122105000000001</v>
      </c>
      <c r="AZ25" s="6">
        <v>30.067587</v>
      </c>
      <c r="BA25" s="6">
        <v>30.121849999999998</v>
      </c>
      <c r="BB25" s="6">
        <v>30.121932999999999</v>
      </c>
      <c r="BC25" s="6">
        <v>27.712228</v>
      </c>
      <c r="BD25" s="6">
        <v>30.141589</v>
      </c>
      <c r="BE25" s="6">
        <v>30.063697000000001</v>
      </c>
      <c r="BF25" s="6">
        <v>31.298363999999999</v>
      </c>
      <c r="BG25" s="6">
        <v>28.873683</v>
      </c>
      <c r="BH25" s="6">
        <v>28.873683</v>
      </c>
      <c r="BI25" s="6">
        <v>29.735465999999999</v>
      </c>
      <c r="BJ25" s="6">
        <v>29.855616166666668</v>
      </c>
      <c r="BK25" s="6">
        <v>31.133513000000001</v>
      </c>
      <c r="BL25" s="6">
        <v>29.116952000000001</v>
      </c>
      <c r="BM25" s="6">
        <v>29.116952000000001</v>
      </c>
      <c r="BN25" s="12" t="s">
        <v>202</v>
      </c>
      <c r="BO25" s="6">
        <v>29.614386</v>
      </c>
      <c r="BP25" s="6">
        <v>31.261266156542003</v>
      </c>
      <c r="BQ25" s="6">
        <v>28.890089</v>
      </c>
      <c r="BR25" s="6">
        <v>31.505125</v>
      </c>
      <c r="BS25" s="6">
        <v>31.356210000000001</v>
      </c>
      <c r="BT25" s="6">
        <v>31.133513000000001</v>
      </c>
      <c r="BU25" s="6">
        <v>28.408013</v>
      </c>
      <c r="BV25" s="6">
        <v>28.279478333333333</v>
      </c>
      <c r="BW25" s="6">
        <v>31.654505</v>
      </c>
      <c r="BX25" s="6">
        <v>30.981372</v>
      </c>
      <c r="BY25" s="6">
        <v>31.023019999999999</v>
      </c>
      <c r="BZ25" s="6">
        <v>29.448107</v>
      </c>
      <c r="CA25" s="6">
        <v>29.888812000000001</v>
      </c>
      <c r="CB25" s="6">
        <v>29.726638999999999</v>
      </c>
      <c r="CC25" s="6">
        <v>28.09355</v>
      </c>
      <c r="CD25" s="6">
        <v>29.724971860738002</v>
      </c>
      <c r="CE25" s="6">
        <v>30.008243</v>
      </c>
      <c r="CF25" s="6">
        <v>28.299358000000002</v>
      </c>
      <c r="CG25" s="6">
        <v>32.720360598972</v>
      </c>
      <c r="CH25" s="6">
        <v>27.942212999999999</v>
      </c>
      <c r="CI25" s="6">
        <v>28.453522</v>
      </c>
      <c r="CJ25" s="6">
        <v>28.408804249999996</v>
      </c>
      <c r="CK25" s="6">
        <v>29.145154999999999</v>
      </c>
      <c r="CL25" s="6">
        <v>29.934037</v>
      </c>
      <c r="CM25" s="6">
        <v>30.07152</v>
      </c>
      <c r="CN25" s="6">
        <v>29.612873</v>
      </c>
      <c r="CO25" s="7">
        <v>29.588971999999998</v>
      </c>
      <c r="CP25" s="6">
        <v>30.071573999999998</v>
      </c>
      <c r="CQ25" s="7" t="s">
        <v>195</v>
      </c>
      <c r="CR25" s="7" t="s">
        <v>195</v>
      </c>
      <c r="CS25" s="7" t="s">
        <v>195</v>
      </c>
      <c r="CT25" s="6">
        <v>29.038167999999999</v>
      </c>
      <c r="CU25" s="6">
        <v>29.116952000000001</v>
      </c>
      <c r="CV25" s="6">
        <v>29.028500999999999</v>
      </c>
      <c r="CW25" s="6">
        <v>30.149046999999999</v>
      </c>
      <c r="CX25" s="6">
        <v>30.182433</v>
      </c>
      <c r="CY25" s="6">
        <v>28.287723</v>
      </c>
      <c r="CZ25" s="6">
        <v>30.654685000000001</v>
      </c>
      <c r="DA25" s="6">
        <v>30.486550999999999</v>
      </c>
      <c r="DB25" s="6">
        <v>30.601153</v>
      </c>
      <c r="DC25" s="6">
        <v>28.253208000000001</v>
      </c>
      <c r="DD25" s="6">
        <v>28.253208000000001</v>
      </c>
      <c r="DE25" s="6">
        <v>29.310814000000001</v>
      </c>
      <c r="DF25" s="6">
        <v>29.849326000000001</v>
      </c>
      <c r="DG25" s="6">
        <v>29.971644000000001</v>
      </c>
      <c r="DH25" s="6">
        <v>30.337468000000001</v>
      </c>
      <c r="DI25" s="6">
        <v>28.192229000000001</v>
      </c>
      <c r="DJ25" s="6">
        <v>28.147972249999999</v>
      </c>
      <c r="DK25" s="6">
        <v>28.561619871921625</v>
      </c>
      <c r="DL25" s="6">
        <v>28.679504000000001</v>
      </c>
      <c r="DM25" s="6">
        <v>28.463179</v>
      </c>
      <c r="DN25" s="6">
        <v>28.428172</v>
      </c>
      <c r="DO25" s="6">
        <v>30.059864999999999</v>
      </c>
      <c r="DP25" s="6">
        <v>32.096567994687007</v>
      </c>
      <c r="DQ25" s="6">
        <v>30.186038</v>
      </c>
      <c r="DR25" s="6">
        <v>30.1861</v>
      </c>
      <c r="DS25" s="6">
        <v>29.552264000000001</v>
      </c>
      <c r="DT25" s="6">
        <v>29.605677</v>
      </c>
      <c r="DU25" s="6">
        <v>28.877849999999999</v>
      </c>
      <c r="DV25" s="6">
        <v>31.578535037749997</v>
      </c>
      <c r="DW25" s="6">
        <v>28.408013</v>
      </c>
      <c r="DX25" s="6">
        <v>28.299956000000002</v>
      </c>
      <c r="DY25" s="6">
        <v>29.530101126409996</v>
      </c>
      <c r="DZ25" s="6">
        <v>28.926796</v>
      </c>
      <c r="EA25" s="6">
        <v>28.990537</v>
      </c>
      <c r="EB25" s="6">
        <v>28.479265000000002</v>
      </c>
      <c r="EC25" s="6">
        <v>30.189467</v>
      </c>
      <c r="ED25" s="6">
        <v>29.588417</v>
      </c>
      <c r="EE25" s="6">
        <v>29.356103999999998</v>
      </c>
      <c r="EF25" s="6">
        <v>29.777463999999998</v>
      </c>
      <c r="EG25" s="6">
        <v>29.693110000000001</v>
      </c>
      <c r="EH25" s="6">
        <v>29.657966999999999</v>
      </c>
      <c r="EI25" s="6">
        <v>31.051516675612003</v>
      </c>
      <c r="EJ25" s="6">
        <v>29.791737999999999</v>
      </c>
      <c r="EK25" s="6">
        <v>31.446176999999999</v>
      </c>
      <c r="EL25" s="6">
        <v>28.897677999999999</v>
      </c>
      <c r="EM25" s="6">
        <v>32.271802000000001</v>
      </c>
      <c r="EN25" s="6">
        <v>27.827528000000001</v>
      </c>
      <c r="EO25" s="6">
        <v>27.827528000000001</v>
      </c>
      <c r="EP25" s="6">
        <v>28.569638000000001</v>
      </c>
      <c r="EQ25" s="6">
        <v>28.693196</v>
      </c>
      <c r="ER25" s="12" t="s">
        <v>202</v>
      </c>
      <c r="ES25" s="12" t="s">
        <v>202</v>
      </c>
      <c r="ET25" s="6">
        <v>29.526714749999996</v>
      </c>
      <c r="EU25" s="6">
        <v>29.526541000000002</v>
      </c>
      <c r="EV25" s="6">
        <v>31.360444000000001</v>
      </c>
      <c r="EW25" s="6">
        <v>31.360444000000001</v>
      </c>
      <c r="EX25" s="6">
        <v>30.049154999999999</v>
      </c>
      <c r="EY25" s="6">
        <v>31.346447000000001</v>
      </c>
      <c r="EZ25" s="6">
        <v>30.188205</v>
      </c>
      <c r="FA25" s="6">
        <v>31.133513000000001</v>
      </c>
      <c r="FB25" s="6">
        <v>31.133513000000001</v>
      </c>
      <c r="FC25" s="6">
        <v>29.839548000000001</v>
      </c>
      <c r="FD25" s="6">
        <v>27.663878333333333</v>
      </c>
      <c r="FE25" s="8">
        <v>29.588971999999998</v>
      </c>
      <c r="FF25" s="6">
        <v>32.673850969206001</v>
      </c>
      <c r="FG25" s="6">
        <v>29.487931</v>
      </c>
      <c r="FH25" s="6">
        <v>32.673850969206001</v>
      </c>
      <c r="FI25" s="6" t="s">
        <v>195</v>
      </c>
      <c r="FJ25" s="6">
        <v>28.860499999999998</v>
      </c>
      <c r="FK25" s="6">
        <v>29.320692000000001</v>
      </c>
      <c r="FL25" s="6">
        <v>28.839153</v>
      </c>
      <c r="FM25" s="6">
        <v>29.084358000000002</v>
      </c>
      <c r="FN25" s="6">
        <v>29.851925000000001</v>
      </c>
      <c r="FO25" s="6">
        <v>29.885202</v>
      </c>
      <c r="FP25" s="6">
        <v>29.746005</v>
      </c>
      <c r="FQ25" s="6">
        <v>29.720448999999999</v>
      </c>
      <c r="FR25" s="6">
        <v>29.084382000000002</v>
      </c>
      <c r="FS25" s="6">
        <v>29.084358000000002</v>
      </c>
      <c r="FT25" s="6">
        <v>29.084372999999999</v>
      </c>
      <c r="FU25" s="6">
        <v>32.274448999999997</v>
      </c>
      <c r="FV25" s="6">
        <v>32.274448999999997</v>
      </c>
      <c r="FW25" s="6">
        <v>31.26275</v>
      </c>
      <c r="FX25" s="6">
        <v>31.290897999999999</v>
      </c>
      <c r="FY25" s="6">
        <v>31.169737999999999</v>
      </c>
      <c r="FZ25" s="6">
        <v>31.26275</v>
      </c>
      <c r="GA25" s="6">
        <v>29.156115</v>
      </c>
      <c r="GB25" s="6">
        <v>31.137256000000001</v>
      </c>
      <c r="GC25" s="6">
        <v>31.046208</v>
      </c>
      <c r="GD25" s="6">
        <v>30.805501</v>
      </c>
      <c r="GE25" s="6">
        <v>29.996511999999999</v>
      </c>
      <c r="GF25" s="6">
        <v>30.416564000000001</v>
      </c>
      <c r="GG25" s="6">
        <v>28.996314999999999</v>
      </c>
      <c r="GH25" s="6">
        <v>28.930320000000002</v>
      </c>
      <c r="GI25" s="6">
        <v>29.744143999999999</v>
      </c>
      <c r="GJ25" s="6">
        <v>27.870041000000001</v>
      </c>
      <c r="GK25" s="6">
        <v>28.0379845</v>
      </c>
      <c r="GL25" s="6">
        <v>28.140813000000001</v>
      </c>
      <c r="GM25" s="6">
        <v>28.992933000000001</v>
      </c>
      <c r="GN25" s="6">
        <v>31.578535037749997</v>
      </c>
      <c r="GP25" s="5"/>
    </row>
    <row r="26" spans="2:198" x14ac:dyDescent="0.2">
      <c r="B26" s="1">
        <v>43329.479166666722</v>
      </c>
      <c r="C26" s="6">
        <v>28.81157</v>
      </c>
      <c r="D26" s="6">
        <v>28.853819999999999</v>
      </c>
      <c r="E26" s="6">
        <v>28.853162000000001</v>
      </c>
      <c r="F26" s="6">
        <v>28.852174999999999</v>
      </c>
      <c r="G26" s="6">
        <v>28.561992</v>
      </c>
      <c r="H26" s="6">
        <v>29.417670999999999</v>
      </c>
      <c r="I26" s="6">
        <v>29.600545</v>
      </c>
      <c r="J26" s="6">
        <v>29.535526999999998</v>
      </c>
      <c r="K26" s="6">
        <v>28.345590999999999</v>
      </c>
      <c r="L26" s="6">
        <v>29.618255000000001</v>
      </c>
      <c r="M26" s="6">
        <v>30.513618000000001</v>
      </c>
      <c r="N26" s="6">
        <v>30.257037</v>
      </c>
      <c r="O26" s="6">
        <v>31.181232000000001</v>
      </c>
      <c r="P26" s="6">
        <v>29.673213000000001</v>
      </c>
      <c r="Q26" s="6">
        <v>30.932849999999998</v>
      </c>
      <c r="R26" s="6">
        <v>28.382696500000002</v>
      </c>
      <c r="S26" s="6">
        <v>28.452403</v>
      </c>
      <c r="T26" s="6">
        <v>30.736827000000002</v>
      </c>
      <c r="U26" s="6">
        <v>28.720535999999999</v>
      </c>
      <c r="V26" s="7">
        <v>28.418035</v>
      </c>
      <c r="W26" s="6">
        <v>28.452683</v>
      </c>
      <c r="X26" s="6">
        <v>30.643671000000001</v>
      </c>
      <c r="Y26" s="6">
        <v>27.470110999999999</v>
      </c>
      <c r="Z26" s="6">
        <v>28.608965999999999</v>
      </c>
      <c r="AA26" s="6">
        <v>28.786688999999999</v>
      </c>
      <c r="AB26" s="6">
        <v>28.991904000000002</v>
      </c>
      <c r="AC26" s="6">
        <v>30.547792250000001</v>
      </c>
      <c r="AD26" s="6">
        <v>30.631678000000001</v>
      </c>
      <c r="AE26" s="6">
        <v>28.715962999999999</v>
      </c>
      <c r="AF26" s="6">
        <v>29.797018000000001</v>
      </c>
      <c r="AG26" s="6">
        <v>30.823442</v>
      </c>
      <c r="AH26" s="6">
        <v>27.244622000000003</v>
      </c>
      <c r="AI26" s="6">
        <v>27.366040999999999</v>
      </c>
      <c r="AJ26" s="6">
        <v>29.57442</v>
      </c>
      <c r="AK26" s="6">
        <v>28.602968000000001</v>
      </c>
      <c r="AL26" s="6">
        <v>29.239052999999998</v>
      </c>
      <c r="AM26" s="6">
        <v>28.912510000000001</v>
      </c>
      <c r="AN26" s="6">
        <v>28.401409000000001</v>
      </c>
      <c r="AO26" s="6">
        <v>28.988095000000001</v>
      </c>
      <c r="AP26" s="6">
        <v>28.899567000000001</v>
      </c>
      <c r="AQ26" s="6">
        <v>29.185175000000001</v>
      </c>
      <c r="AR26" s="6">
        <v>31.036563999999998</v>
      </c>
      <c r="AS26" s="6">
        <v>27.892396999999999</v>
      </c>
      <c r="AT26" s="6">
        <v>28.147105</v>
      </c>
      <c r="AU26" s="6">
        <v>28.041765999999999</v>
      </c>
      <c r="AV26" s="6">
        <v>28.217851</v>
      </c>
      <c r="AW26" s="6">
        <v>28.070391000000001</v>
      </c>
      <c r="AX26" s="6">
        <v>27.937632750000002</v>
      </c>
      <c r="AY26" s="6">
        <v>29.842141000000002</v>
      </c>
      <c r="AZ26" s="6">
        <v>29.787358999999999</v>
      </c>
      <c r="BA26" s="6">
        <v>29.841888000000001</v>
      </c>
      <c r="BB26" s="6">
        <v>29.84197</v>
      </c>
      <c r="BC26" s="6">
        <v>27.574172999999998</v>
      </c>
      <c r="BD26" s="6">
        <v>29.992121999999998</v>
      </c>
      <c r="BE26" s="6">
        <v>29.912220999999999</v>
      </c>
      <c r="BF26" s="6">
        <v>31.004375</v>
      </c>
      <c r="BG26" s="6">
        <v>28.755482000000001</v>
      </c>
      <c r="BH26" s="6">
        <v>28.755482000000001</v>
      </c>
      <c r="BI26" s="6">
        <v>29.446314000000001</v>
      </c>
      <c r="BJ26" s="6">
        <v>29.71835033333333</v>
      </c>
      <c r="BK26" s="6">
        <v>31.007712000000001</v>
      </c>
      <c r="BL26" s="6">
        <v>28.991887999999999</v>
      </c>
      <c r="BM26" s="6">
        <v>28.991887999999999</v>
      </c>
      <c r="BN26" s="12" t="s">
        <v>202</v>
      </c>
      <c r="BO26" s="6">
        <v>29.339632999999999</v>
      </c>
      <c r="BP26" s="6">
        <v>31.134833942828003</v>
      </c>
      <c r="BQ26" s="6">
        <v>28.765682000000002</v>
      </c>
      <c r="BR26" s="6">
        <v>31.213384000000001</v>
      </c>
      <c r="BS26" s="6">
        <v>31.067181999999999</v>
      </c>
      <c r="BT26" s="6">
        <v>31.007712000000001</v>
      </c>
      <c r="BU26" s="6">
        <v>28.217851</v>
      </c>
      <c r="BV26" s="6">
        <v>28.089593666666669</v>
      </c>
      <c r="BW26" s="6">
        <v>31.537191</v>
      </c>
      <c r="BX26" s="6">
        <v>30.849022999999999</v>
      </c>
      <c r="BY26" s="6">
        <v>30.891051000000001</v>
      </c>
      <c r="BZ26" s="6">
        <v>29.290666999999999</v>
      </c>
      <c r="CA26" s="6">
        <v>29.751401000000001</v>
      </c>
      <c r="CB26" s="6">
        <v>29.453249</v>
      </c>
      <c r="CC26" s="6">
        <v>27.910413999999999</v>
      </c>
      <c r="CD26" s="6">
        <v>29.602328340898001</v>
      </c>
      <c r="CE26" s="6">
        <v>29.905024999999998</v>
      </c>
      <c r="CF26" s="6">
        <v>28.110894999999999</v>
      </c>
      <c r="CG26" s="6">
        <v>32.380676846964001</v>
      </c>
      <c r="CH26" s="6">
        <v>27.736561999999999</v>
      </c>
      <c r="CI26" s="6">
        <v>28.229208</v>
      </c>
      <c r="CJ26" s="6">
        <v>28.18164925</v>
      </c>
      <c r="CK26" s="6">
        <v>29.024401000000001</v>
      </c>
      <c r="CL26" s="6">
        <v>29.662274</v>
      </c>
      <c r="CM26" s="6">
        <v>29.798182000000001</v>
      </c>
      <c r="CN26" s="6">
        <v>29.338480000000001</v>
      </c>
      <c r="CO26" s="7">
        <v>29.313526</v>
      </c>
      <c r="CP26" s="6">
        <v>29.798235999999999</v>
      </c>
      <c r="CQ26" s="7" t="s">
        <v>195</v>
      </c>
      <c r="CR26" s="7" t="s">
        <v>195</v>
      </c>
      <c r="CS26" s="7" t="s">
        <v>195</v>
      </c>
      <c r="CT26" s="6">
        <v>28.903651</v>
      </c>
      <c r="CU26" s="6">
        <v>28.991887999999999</v>
      </c>
      <c r="CV26" s="6">
        <v>28.845248000000002</v>
      </c>
      <c r="CW26" s="6">
        <v>29.941167</v>
      </c>
      <c r="CX26" s="6">
        <v>29.975653999999999</v>
      </c>
      <c r="CY26" s="6">
        <v>28.113879999999998</v>
      </c>
      <c r="CZ26" s="6">
        <v>30.520776999999999</v>
      </c>
      <c r="DA26" s="6">
        <v>30.359210000000001</v>
      </c>
      <c r="DB26" s="6">
        <v>30.465085999999999</v>
      </c>
      <c r="DC26" s="6">
        <v>28.070391000000001</v>
      </c>
      <c r="DD26" s="6">
        <v>28.070391000000001</v>
      </c>
      <c r="DE26" s="6">
        <v>29.143179</v>
      </c>
      <c r="DF26" s="6">
        <v>29.565405999999999</v>
      </c>
      <c r="DG26" s="6">
        <v>29.681792999999999</v>
      </c>
      <c r="DH26" s="6">
        <v>30.051200999999999</v>
      </c>
      <c r="DI26" s="6">
        <v>28.094169999999998</v>
      </c>
      <c r="DJ26" s="6">
        <v>28.052052750000001</v>
      </c>
      <c r="DK26" s="6">
        <v>28.454400046961158</v>
      </c>
      <c r="DL26" s="6">
        <v>28.427968</v>
      </c>
      <c r="DM26" s="6">
        <v>28.270444000000001</v>
      </c>
      <c r="DN26" s="6">
        <v>28.234828</v>
      </c>
      <c r="DO26" s="6">
        <v>30.119471999999998</v>
      </c>
      <c r="DP26" s="6">
        <v>31.763360094669004</v>
      </c>
      <c r="DQ26" s="6">
        <v>29.87097</v>
      </c>
      <c r="DR26" s="6">
        <v>29.871032</v>
      </c>
      <c r="DS26" s="6">
        <v>29.279187</v>
      </c>
      <c r="DT26" s="6">
        <v>29.332975000000001</v>
      </c>
      <c r="DU26" s="6">
        <v>28.681625</v>
      </c>
      <c r="DV26" s="6">
        <v>31.481336048823</v>
      </c>
      <c r="DW26" s="6">
        <v>28.217851</v>
      </c>
      <c r="DX26" s="6">
        <v>28.110265999999999</v>
      </c>
      <c r="DY26" s="6">
        <v>29.347556257269996</v>
      </c>
      <c r="DZ26" s="6">
        <v>28.795708000000001</v>
      </c>
      <c r="EA26" s="6">
        <v>28.857813</v>
      </c>
      <c r="EB26" s="6">
        <v>28.303443000000001</v>
      </c>
      <c r="EC26" s="6">
        <v>30.064907000000002</v>
      </c>
      <c r="ED26" s="6">
        <v>29.475514</v>
      </c>
      <c r="EE26" s="6">
        <v>29.239052999999998</v>
      </c>
      <c r="EF26" s="6">
        <v>29.65447</v>
      </c>
      <c r="EG26" s="6">
        <v>29.555736</v>
      </c>
      <c r="EH26" s="6">
        <v>29.514606000000001</v>
      </c>
      <c r="EI26" s="6">
        <v>30.908760250301004</v>
      </c>
      <c r="EJ26" s="6">
        <v>29.688942000000001</v>
      </c>
      <c r="EK26" s="6">
        <v>31.352336999999999</v>
      </c>
      <c r="EL26" s="6">
        <v>28.713746</v>
      </c>
      <c r="EM26" s="6">
        <v>32.160888999999997</v>
      </c>
      <c r="EN26" s="6">
        <v>27.700341000000002</v>
      </c>
      <c r="EO26" s="6">
        <v>27.700341000000002</v>
      </c>
      <c r="EP26" s="6">
        <v>28.388124999999999</v>
      </c>
      <c r="EQ26" s="6">
        <v>28.432029</v>
      </c>
      <c r="ER26" s="12" t="s">
        <v>202</v>
      </c>
      <c r="ES26" s="12" t="s">
        <v>202</v>
      </c>
      <c r="ET26" s="6">
        <v>29.246257249999999</v>
      </c>
      <c r="EU26" s="6">
        <v>29.246185000000001</v>
      </c>
      <c r="EV26" s="6">
        <v>31.469382</v>
      </c>
      <c r="EW26" s="6">
        <v>31.469382</v>
      </c>
      <c r="EX26" s="6">
        <v>29.818866</v>
      </c>
      <c r="EY26" s="6">
        <v>31.058678</v>
      </c>
      <c r="EZ26" s="6">
        <v>30.060666000000001</v>
      </c>
      <c r="FA26" s="6">
        <v>31.007712000000001</v>
      </c>
      <c r="FB26" s="6">
        <v>31.007712000000001</v>
      </c>
      <c r="FC26" s="6">
        <v>29.539961000000002</v>
      </c>
      <c r="FD26" s="6">
        <v>27.460944666666666</v>
      </c>
      <c r="FE26" s="8">
        <v>29.313526</v>
      </c>
      <c r="FF26" s="6">
        <v>32.334650053122004</v>
      </c>
      <c r="FG26" s="6">
        <v>29.540883999999998</v>
      </c>
      <c r="FH26" s="6">
        <v>32.334650053122004</v>
      </c>
      <c r="FI26" s="6" t="s">
        <v>195</v>
      </c>
      <c r="FJ26" s="6">
        <v>28.680956999999999</v>
      </c>
      <c r="FK26" s="6">
        <v>29.07274</v>
      </c>
      <c r="FL26" s="6">
        <v>28.724307</v>
      </c>
      <c r="FM26" s="6">
        <v>28.899891</v>
      </c>
      <c r="FN26" s="6">
        <v>29.57442</v>
      </c>
      <c r="FO26" s="6">
        <v>29.60408</v>
      </c>
      <c r="FP26" s="6">
        <v>29.465823</v>
      </c>
      <c r="FQ26" s="6">
        <v>29.441611000000002</v>
      </c>
      <c r="FR26" s="6">
        <v>28.899915</v>
      </c>
      <c r="FS26" s="6">
        <v>28.899891</v>
      </c>
      <c r="FT26" s="6">
        <v>28.899906000000001</v>
      </c>
      <c r="FU26" s="6">
        <v>32.259932999999997</v>
      </c>
      <c r="FV26" s="6">
        <v>32.259932999999997</v>
      </c>
      <c r="FW26" s="6">
        <v>31.166523000000002</v>
      </c>
      <c r="FX26" s="6">
        <v>31.194509</v>
      </c>
      <c r="FY26" s="6">
        <v>31.073643000000001</v>
      </c>
      <c r="FZ26" s="6">
        <v>31.166523000000002</v>
      </c>
      <c r="GA26" s="6">
        <v>29.137888</v>
      </c>
      <c r="GB26" s="6">
        <v>30.833366000000002</v>
      </c>
      <c r="GC26" s="6">
        <v>30.736343000000002</v>
      </c>
      <c r="GD26" s="6">
        <v>30.792929999999998</v>
      </c>
      <c r="GE26" s="6">
        <v>29.739193</v>
      </c>
      <c r="GF26" s="6">
        <v>30.271356999999998</v>
      </c>
      <c r="GG26" s="6">
        <v>28.814520000000002</v>
      </c>
      <c r="GH26" s="6">
        <v>28.748880499999999</v>
      </c>
      <c r="GI26" s="6">
        <v>29.632484999999999</v>
      </c>
      <c r="GJ26" s="6">
        <v>27.731297000000001</v>
      </c>
      <c r="GK26" s="6">
        <v>27.934692500000001</v>
      </c>
      <c r="GL26" s="6">
        <v>28.035720000000001</v>
      </c>
      <c r="GM26" s="6">
        <v>28.811229000000001</v>
      </c>
      <c r="GN26" s="6">
        <v>31.481336048823</v>
      </c>
      <c r="GP26" s="5"/>
    </row>
    <row r="27" spans="2:198" x14ac:dyDescent="0.2">
      <c r="B27" s="1">
        <v>43329.500000000058</v>
      </c>
      <c r="C27" s="6">
        <v>28.788926500000002</v>
      </c>
      <c r="D27" s="6">
        <v>28.829847000000001</v>
      </c>
      <c r="E27" s="6">
        <v>28.829176</v>
      </c>
      <c r="F27" s="6">
        <v>28.82817</v>
      </c>
      <c r="G27" s="6">
        <v>28.525424000000001</v>
      </c>
      <c r="H27" s="6">
        <v>29.375544000000001</v>
      </c>
      <c r="I27" s="6">
        <v>29.543513999999998</v>
      </c>
      <c r="J27" s="6">
        <v>29.480561000000002</v>
      </c>
      <c r="K27" s="6">
        <v>28.299555999999999</v>
      </c>
      <c r="L27" s="6">
        <v>29.575312</v>
      </c>
      <c r="M27" s="6">
        <v>30.427672999999999</v>
      </c>
      <c r="N27" s="6">
        <v>30.160174000000001</v>
      </c>
      <c r="O27" s="6">
        <v>31.131967</v>
      </c>
      <c r="P27" s="6">
        <v>29.618088</v>
      </c>
      <c r="Q27" s="6">
        <v>30.871317999999999</v>
      </c>
      <c r="R27" s="6">
        <v>28.341774999999998</v>
      </c>
      <c r="S27" s="6">
        <v>28.408536999999999</v>
      </c>
      <c r="T27" s="6">
        <v>30.513846000000001</v>
      </c>
      <c r="U27" s="6">
        <v>28.677661000000001</v>
      </c>
      <c r="V27" s="7">
        <v>28.401233000000001</v>
      </c>
      <c r="W27" s="6">
        <v>28.419117999999997</v>
      </c>
      <c r="X27" s="6">
        <v>30.631689999999999</v>
      </c>
      <c r="Y27" s="6">
        <v>27.417665</v>
      </c>
      <c r="Z27" s="6">
        <v>28.532135</v>
      </c>
      <c r="AA27" s="6">
        <v>28.743572</v>
      </c>
      <c r="AB27" s="6">
        <v>28.931501999999998</v>
      </c>
      <c r="AC27" s="6">
        <v>30.49643</v>
      </c>
      <c r="AD27" s="6">
        <v>30.579982000000001</v>
      </c>
      <c r="AE27" s="6">
        <v>28.644447</v>
      </c>
      <c r="AF27" s="6">
        <v>29.775133</v>
      </c>
      <c r="AG27" s="6">
        <v>30.586535000000001</v>
      </c>
      <c r="AH27" s="6">
        <v>27.206778999999997</v>
      </c>
      <c r="AI27" s="6">
        <v>27.324999999999999</v>
      </c>
      <c r="AJ27" s="6">
        <v>29.530398999999999</v>
      </c>
      <c r="AK27" s="6">
        <v>28.533581000000002</v>
      </c>
      <c r="AL27" s="6">
        <v>29.177585000000001</v>
      </c>
      <c r="AM27" s="6">
        <v>28.856190000000002</v>
      </c>
      <c r="AN27" s="6">
        <v>28.326972999999999</v>
      </c>
      <c r="AO27" s="6">
        <v>28.951999000000001</v>
      </c>
      <c r="AP27" s="6">
        <v>28.856206</v>
      </c>
      <c r="AQ27" s="6">
        <v>29.130860999999999</v>
      </c>
      <c r="AR27" s="6">
        <v>30.986957</v>
      </c>
      <c r="AS27" s="6">
        <v>27.861349499999999</v>
      </c>
      <c r="AT27" s="6">
        <v>28.117339000000001</v>
      </c>
      <c r="AU27" s="6">
        <v>28.009440000000001</v>
      </c>
      <c r="AV27" s="6">
        <v>28.180285000000001</v>
      </c>
      <c r="AW27" s="6">
        <v>28.037759000000001</v>
      </c>
      <c r="AX27" s="6">
        <v>27.906448000000001</v>
      </c>
      <c r="AY27" s="6">
        <v>29.803875000000001</v>
      </c>
      <c r="AZ27" s="6">
        <v>29.752566000000002</v>
      </c>
      <c r="BA27" s="6">
        <v>29.803623000000002</v>
      </c>
      <c r="BB27" s="6">
        <v>29.803705000000001</v>
      </c>
      <c r="BC27" s="6">
        <v>27.486734999999999</v>
      </c>
      <c r="BD27" s="6">
        <v>29.936108000000001</v>
      </c>
      <c r="BE27" s="6">
        <v>29.858305000000001</v>
      </c>
      <c r="BF27" s="6">
        <v>30.949694000000001</v>
      </c>
      <c r="BG27" s="6">
        <v>28.684093000000001</v>
      </c>
      <c r="BH27" s="6">
        <v>28.684093000000001</v>
      </c>
      <c r="BI27" s="6">
        <v>29.399508000000001</v>
      </c>
      <c r="BJ27" s="6">
        <v>29.625622666666668</v>
      </c>
      <c r="BK27" s="6">
        <v>30.958376000000001</v>
      </c>
      <c r="BL27" s="6">
        <v>28.808160000000001</v>
      </c>
      <c r="BM27" s="6">
        <v>28.808160000000001</v>
      </c>
      <c r="BN27" s="12" t="s">
        <v>202</v>
      </c>
      <c r="BO27" s="6">
        <v>29.294283</v>
      </c>
      <c r="BP27" s="6">
        <v>31.082288784332004</v>
      </c>
      <c r="BQ27" s="6">
        <v>28.620899000000001</v>
      </c>
      <c r="BR27" s="6">
        <v>31.147763000000001</v>
      </c>
      <c r="BS27" s="6">
        <v>31.004574000000002</v>
      </c>
      <c r="BT27" s="6">
        <v>30.958376000000001</v>
      </c>
      <c r="BU27" s="6">
        <v>28.180285000000001</v>
      </c>
      <c r="BV27" s="6">
        <v>28.053338999999998</v>
      </c>
      <c r="BW27" s="6">
        <v>31.503696000000001</v>
      </c>
      <c r="BX27" s="6">
        <v>30.801182000000001</v>
      </c>
      <c r="BY27" s="6">
        <v>30.843719</v>
      </c>
      <c r="BZ27" s="6">
        <v>29.234279000000001</v>
      </c>
      <c r="CA27" s="6">
        <v>29.658588999999999</v>
      </c>
      <c r="CB27" s="6">
        <v>29.349057999999999</v>
      </c>
      <c r="CC27" s="6">
        <v>27.812583</v>
      </c>
      <c r="CD27" s="6">
        <v>29.511356899595999</v>
      </c>
      <c r="CE27" s="6">
        <v>29.837748000000001</v>
      </c>
      <c r="CF27" s="6">
        <v>28.066203000000002</v>
      </c>
      <c r="CG27" s="6">
        <v>32.368016715959996</v>
      </c>
      <c r="CH27" s="6">
        <v>27.683330000000002</v>
      </c>
      <c r="CI27" s="6">
        <v>28.175623000000002</v>
      </c>
      <c r="CJ27" s="6">
        <v>28.12730925</v>
      </c>
      <c r="CK27" s="6">
        <v>28.846696999999999</v>
      </c>
      <c r="CL27" s="6">
        <v>29.613828000000002</v>
      </c>
      <c r="CM27" s="6">
        <v>29.749694000000002</v>
      </c>
      <c r="CN27" s="6">
        <v>29.293161999999999</v>
      </c>
      <c r="CO27" s="7">
        <v>29.269801000000001</v>
      </c>
      <c r="CP27" s="6">
        <v>29.749746999999999</v>
      </c>
      <c r="CQ27" s="7" t="s">
        <v>195</v>
      </c>
      <c r="CR27" s="7" t="s">
        <v>195</v>
      </c>
      <c r="CS27" s="7" t="s">
        <v>195</v>
      </c>
      <c r="CT27" s="6">
        <v>28.702991000000001</v>
      </c>
      <c r="CU27" s="6">
        <v>28.808160000000001</v>
      </c>
      <c r="CV27" s="6">
        <v>28.803232999999999</v>
      </c>
      <c r="CW27" s="6">
        <v>29.881551000000002</v>
      </c>
      <c r="CX27" s="6">
        <v>29.915934</v>
      </c>
      <c r="CY27" s="6">
        <v>28.085965333333334</v>
      </c>
      <c r="CZ27" s="6">
        <v>30.459236000000001</v>
      </c>
      <c r="DA27" s="6">
        <v>30.231895999999999</v>
      </c>
      <c r="DB27" s="6">
        <v>30.405249999999999</v>
      </c>
      <c r="DC27" s="6">
        <v>28.037759000000001</v>
      </c>
      <c r="DD27" s="6">
        <v>28.037759000000001</v>
      </c>
      <c r="DE27" s="6">
        <v>29.088698999999998</v>
      </c>
      <c r="DF27" s="6">
        <v>29.524000999999998</v>
      </c>
      <c r="DG27" s="6">
        <v>29.642412</v>
      </c>
      <c r="DH27" s="6">
        <v>29.996873999999998</v>
      </c>
      <c r="DI27" s="6">
        <v>28.052439</v>
      </c>
      <c r="DJ27" s="6">
        <v>28.011387249999999</v>
      </c>
      <c r="DK27" s="6">
        <v>28.398646390947274</v>
      </c>
      <c r="DL27" s="6">
        <v>28.36159</v>
      </c>
      <c r="DM27" s="6">
        <v>28.270064999999999</v>
      </c>
      <c r="DN27" s="6">
        <v>28.236930000000001</v>
      </c>
      <c r="DO27" s="6">
        <v>30.229292000000001</v>
      </c>
      <c r="DP27" s="6">
        <v>31.750941320910002</v>
      </c>
      <c r="DQ27" s="6">
        <v>29.820017</v>
      </c>
      <c r="DR27" s="6">
        <v>29.820077999999999</v>
      </c>
      <c r="DS27" s="6">
        <v>29.234954999999999</v>
      </c>
      <c r="DT27" s="6">
        <v>29.287808999999999</v>
      </c>
      <c r="DU27" s="6">
        <v>28.667304999999999</v>
      </c>
      <c r="DV27" s="6">
        <v>31.359690595493998</v>
      </c>
      <c r="DW27" s="6">
        <v>28.180285000000001</v>
      </c>
      <c r="DX27" s="6">
        <v>28.072973000000001</v>
      </c>
      <c r="DY27" s="6">
        <v>29.302117634459997</v>
      </c>
      <c r="DZ27" s="6">
        <v>28.722933000000001</v>
      </c>
      <c r="EA27" s="6">
        <v>28.790400999999999</v>
      </c>
      <c r="EB27" s="6">
        <v>28.247441999999999</v>
      </c>
      <c r="EC27" s="6">
        <v>29.972514</v>
      </c>
      <c r="ED27" s="6">
        <v>29.412437000000001</v>
      </c>
      <c r="EE27" s="6">
        <v>29.177585000000001</v>
      </c>
      <c r="EF27" s="6">
        <v>29.560289999999998</v>
      </c>
      <c r="EG27" s="6">
        <v>29.482382000000001</v>
      </c>
      <c r="EH27" s="6">
        <v>29.449922999999998</v>
      </c>
      <c r="EI27" s="6">
        <v>30.812337770689002</v>
      </c>
      <c r="EJ27" s="6">
        <v>29.621611999999999</v>
      </c>
      <c r="EK27" s="6">
        <v>31.259136999999999</v>
      </c>
      <c r="EL27" s="6">
        <v>28.674151999999999</v>
      </c>
      <c r="EM27" s="6">
        <v>32.051921999999998</v>
      </c>
      <c r="EN27" s="6">
        <v>27.68469</v>
      </c>
      <c r="EO27" s="6">
        <v>27.68469</v>
      </c>
      <c r="EP27" s="6">
        <v>28.335440999999999</v>
      </c>
      <c r="EQ27" s="6">
        <v>28.381468999999999</v>
      </c>
      <c r="ER27" s="12" t="s">
        <v>202</v>
      </c>
      <c r="ES27" s="12" t="s">
        <v>202</v>
      </c>
      <c r="ET27" s="6">
        <v>29.210919749999999</v>
      </c>
      <c r="EU27" s="6">
        <v>29.210336999999999</v>
      </c>
      <c r="EV27" s="6">
        <v>31.506838999999999</v>
      </c>
      <c r="EW27" s="6">
        <v>31.506838999999999</v>
      </c>
      <c r="EX27" s="6">
        <v>29.760286000000001</v>
      </c>
      <c r="EY27" s="6">
        <v>30.997192999999999</v>
      </c>
      <c r="EZ27" s="6">
        <v>29.949169999999999</v>
      </c>
      <c r="FA27" s="6">
        <v>30.958376000000001</v>
      </c>
      <c r="FB27" s="6">
        <v>30.958376000000001</v>
      </c>
      <c r="FC27" s="6">
        <v>29.487895000000002</v>
      </c>
      <c r="FD27" s="6">
        <v>27.408559333333333</v>
      </c>
      <c r="FE27" s="8">
        <v>29.269801000000001</v>
      </c>
      <c r="FF27" s="6">
        <v>32.322007917580002</v>
      </c>
      <c r="FG27" s="6">
        <v>29.677306000000002</v>
      </c>
      <c r="FH27" s="6">
        <v>32.322007917580002</v>
      </c>
      <c r="FI27" s="6" t="s">
        <v>195</v>
      </c>
      <c r="FJ27" s="6">
        <v>28.641888999999999</v>
      </c>
      <c r="FK27" s="6">
        <v>28.980432</v>
      </c>
      <c r="FL27" s="6">
        <v>28.665963000000001</v>
      </c>
      <c r="FM27" s="6">
        <v>28.856894</v>
      </c>
      <c r="FN27" s="6">
        <v>29.530398999999999</v>
      </c>
      <c r="FO27" s="6">
        <v>29.580969</v>
      </c>
      <c r="FP27" s="6">
        <v>29.426210000000001</v>
      </c>
      <c r="FQ27" s="6">
        <v>29.400687999999999</v>
      </c>
      <c r="FR27" s="6">
        <v>28.856919000000001</v>
      </c>
      <c r="FS27" s="6">
        <v>28.856894</v>
      </c>
      <c r="FT27" s="6">
        <v>28.8569095</v>
      </c>
      <c r="FU27" s="6">
        <v>32.253610999999999</v>
      </c>
      <c r="FV27" s="6">
        <v>32.253610999999999</v>
      </c>
      <c r="FW27" s="6">
        <v>31.046094</v>
      </c>
      <c r="FX27" s="6">
        <v>31.074233</v>
      </c>
      <c r="FY27" s="6">
        <v>30.953334999999999</v>
      </c>
      <c r="FZ27" s="6">
        <v>31.046094</v>
      </c>
      <c r="GA27" s="6">
        <v>29.102717999999999</v>
      </c>
      <c r="GB27" s="6">
        <v>30.791090000000001</v>
      </c>
      <c r="GC27" s="6">
        <v>30.697261000000001</v>
      </c>
      <c r="GD27" s="6">
        <v>30.723958</v>
      </c>
      <c r="GE27" s="6">
        <v>29.668475999999998</v>
      </c>
      <c r="GF27" s="6">
        <v>30.218330000000002</v>
      </c>
      <c r="GG27" s="6">
        <v>28.771224</v>
      </c>
      <c r="GH27" s="6">
        <v>28.705826999999999</v>
      </c>
      <c r="GI27" s="6">
        <v>29.574422999999999</v>
      </c>
      <c r="GJ27" s="6">
        <v>27.643460000000001</v>
      </c>
      <c r="GK27" s="6">
        <v>27.88964</v>
      </c>
      <c r="GL27" s="6">
        <v>27.988712</v>
      </c>
      <c r="GM27" s="6">
        <v>28.767281000000001</v>
      </c>
      <c r="GN27" s="6">
        <v>31.359690595493998</v>
      </c>
      <c r="GP27" s="5"/>
    </row>
    <row r="28" spans="2:198" x14ac:dyDescent="0.2">
      <c r="B28" s="1">
        <v>43329.520833333394</v>
      </c>
      <c r="C28" s="6">
        <v>28.651972000000001</v>
      </c>
      <c r="D28" s="6">
        <v>28.692653</v>
      </c>
      <c r="E28" s="6">
        <v>28.692077000000001</v>
      </c>
      <c r="F28" s="6">
        <v>28.691213999999999</v>
      </c>
      <c r="G28" s="6">
        <v>28.431369</v>
      </c>
      <c r="H28" s="6">
        <v>29.261612</v>
      </c>
      <c r="I28" s="6">
        <v>29.436782999999998</v>
      </c>
      <c r="J28" s="6">
        <v>29.373494000000001</v>
      </c>
      <c r="K28" s="6">
        <v>28.218086</v>
      </c>
      <c r="L28" s="6">
        <v>29.421316000000001</v>
      </c>
      <c r="M28" s="6">
        <v>30.385089000000001</v>
      </c>
      <c r="N28" s="6">
        <v>30.178450999999999</v>
      </c>
      <c r="O28" s="6">
        <v>30.973624999999998</v>
      </c>
      <c r="P28" s="6">
        <v>29.514029000000001</v>
      </c>
      <c r="Q28" s="6">
        <v>30.766062000000002</v>
      </c>
      <c r="R28" s="6">
        <v>28.311218500000003</v>
      </c>
      <c r="S28" s="6">
        <v>28.374865</v>
      </c>
      <c r="T28" s="6">
        <v>30.381751999999999</v>
      </c>
      <c r="U28" s="6">
        <v>28.586867999999999</v>
      </c>
      <c r="V28" s="7">
        <v>28.262134</v>
      </c>
      <c r="W28" s="6">
        <v>28.309478500000001</v>
      </c>
      <c r="X28" s="6">
        <v>30.401978</v>
      </c>
      <c r="Y28" s="6">
        <v>27.37698</v>
      </c>
      <c r="Z28" s="6">
        <v>28.489007000000001</v>
      </c>
      <c r="AA28" s="6">
        <v>28.666231</v>
      </c>
      <c r="AB28" s="6">
        <v>28.831413000000001</v>
      </c>
      <c r="AC28" s="6">
        <v>30.364595250000001</v>
      </c>
      <c r="AD28" s="6">
        <v>30.449138000000001</v>
      </c>
      <c r="AE28" s="6">
        <v>28.599322999999998</v>
      </c>
      <c r="AF28" s="6">
        <v>29.621209</v>
      </c>
      <c r="AG28" s="6">
        <v>30.452763999999998</v>
      </c>
      <c r="AH28" s="6">
        <v>27.160418333333336</v>
      </c>
      <c r="AI28" s="6">
        <v>27.275912999999999</v>
      </c>
      <c r="AJ28" s="6">
        <v>29.387342</v>
      </c>
      <c r="AK28" s="6">
        <v>28.53116</v>
      </c>
      <c r="AL28" s="6">
        <v>29.067537999999999</v>
      </c>
      <c r="AM28" s="6">
        <v>28.605626000000001</v>
      </c>
      <c r="AN28" s="6">
        <v>28.038367000000001</v>
      </c>
      <c r="AO28" s="6">
        <v>28.741299999999999</v>
      </c>
      <c r="AP28" s="6">
        <v>28.769929999999999</v>
      </c>
      <c r="AQ28" s="6">
        <v>29.033083999999999</v>
      </c>
      <c r="AR28" s="6">
        <v>30.860489000000001</v>
      </c>
      <c r="AS28" s="6">
        <v>27.763921</v>
      </c>
      <c r="AT28" s="6">
        <v>28.020099999999999</v>
      </c>
      <c r="AU28" s="6">
        <v>27.913554999999999</v>
      </c>
      <c r="AV28" s="6">
        <v>28.088115999999999</v>
      </c>
      <c r="AW28" s="6">
        <v>27.941977999999999</v>
      </c>
      <c r="AX28" s="6">
        <v>27.81028925</v>
      </c>
      <c r="AY28" s="6">
        <v>29.593133999999999</v>
      </c>
      <c r="AZ28" s="6">
        <v>29.549589000000001</v>
      </c>
      <c r="BA28" s="6">
        <v>29.592880999999998</v>
      </c>
      <c r="BB28" s="6">
        <v>29.592963000000001</v>
      </c>
      <c r="BC28" s="6">
        <v>27.417085</v>
      </c>
      <c r="BD28" s="6">
        <v>29.821289</v>
      </c>
      <c r="BE28" s="6">
        <v>29.745049000000002</v>
      </c>
      <c r="BF28" s="6">
        <v>30.819945000000001</v>
      </c>
      <c r="BG28" s="6">
        <v>28.644859</v>
      </c>
      <c r="BH28" s="6">
        <v>28.644859</v>
      </c>
      <c r="BI28" s="6">
        <v>29.309384000000001</v>
      </c>
      <c r="BJ28" s="6">
        <v>29.500933</v>
      </c>
      <c r="BK28" s="6">
        <v>30.832041</v>
      </c>
      <c r="BL28" s="6">
        <v>28.882956</v>
      </c>
      <c r="BM28" s="6">
        <v>28.882956</v>
      </c>
      <c r="BN28" s="12" t="s">
        <v>202</v>
      </c>
      <c r="BO28" s="6">
        <v>29.175753</v>
      </c>
      <c r="BP28" s="6">
        <v>30.949295540788004</v>
      </c>
      <c r="BQ28" s="6">
        <v>28.646491000000001</v>
      </c>
      <c r="BR28" s="6">
        <v>31.042560000000002</v>
      </c>
      <c r="BS28" s="6">
        <v>30.898719</v>
      </c>
      <c r="BT28" s="6">
        <v>30.832041</v>
      </c>
      <c r="BU28" s="6">
        <v>28.088115999999999</v>
      </c>
      <c r="BV28" s="6">
        <v>27.960390333333336</v>
      </c>
      <c r="BW28" s="6">
        <v>31.370543999999999</v>
      </c>
      <c r="BX28" s="6">
        <v>30.675559</v>
      </c>
      <c r="BY28" s="6">
        <v>30.717693000000001</v>
      </c>
      <c r="BZ28" s="6">
        <v>29.136679000000001</v>
      </c>
      <c r="CA28" s="6">
        <v>29.533898000000001</v>
      </c>
      <c r="CB28" s="6">
        <v>29.187926000000001</v>
      </c>
      <c r="CC28" s="6">
        <v>27.810001</v>
      </c>
      <c r="CD28" s="6">
        <v>29.484495645062001</v>
      </c>
      <c r="CE28" s="6">
        <v>29.719114999999999</v>
      </c>
      <c r="CF28" s="6">
        <v>28.240159999999999</v>
      </c>
      <c r="CG28" s="6">
        <v>32.125283720951998</v>
      </c>
      <c r="CH28" s="6">
        <v>27.713253000000002</v>
      </c>
      <c r="CI28" s="6">
        <v>28.198671000000001</v>
      </c>
      <c r="CJ28" s="6">
        <v>28.157890250000001</v>
      </c>
      <c r="CK28" s="6">
        <v>28.921043000000001</v>
      </c>
      <c r="CL28" s="6">
        <v>29.488059</v>
      </c>
      <c r="CM28" s="6">
        <v>29.622176</v>
      </c>
      <c r="CN28" s="6">
        <v>29.174776000000001</v>
      </c>
      <c r="CO28" s="7">
        <v>29.151626000000004</v>
      </c>
      <c r="CP28" s="6">
        <v>29.622229999999998</v>
      </c>
      <c r="CQ28" s="7" t="s">
        <v>195</v>
      </c>
      <c r="CR28" s="7" t="s">
        <v>195</v>
      </c>
      <c r="CS28" s="7" t="s">
        <v>195</v>
      </c>
      <c r="CT28" s="6">
        <v>28.797941999999999</v>
      </c>
      <c r="CU28" s="6">
        <v>28.882956</v>
      </c>
      <c r="CV28" s="6">
        <v>28.718665999999999</v>
      </c>
      <c r="CW28" s="6">
        <v>29.815384000000002</v>
      </c>
      <c r="CX28" s="6">
        <v>29.847228000000001</v>
      </c>
      <c r="CY28" s="6">
        <v>27.985924666666666</v>
      </c>
      <c r="CZ28" s="6">
        <v>30.341588999999999</v>
      </c>
      <c r="DA28" s="6">
        <v>30.105305999999999</v>
      </c>
      <c r="DB28" s="6">
        <v>30.287309</v>
      </c>
      <c r="DC28" s="6">
        <v>27.941977999999999</v>
      </c>
      <c r="DD28" s="6">
        <v>27.941977999999999</v>
      </c>
      <c r="DE28" s="6">
        <v>28.997215000000001</v>
      </c>
      <c r="DF28" s="6">
        <v>29.399141</v>
      </c>
      <c r="DG28" s="6">
        <v>29.513394999999999</v>
      </c>
      <c r="DH28" s="6">
        <v>29.902035000000001</v>
      </c>
      <c r="DI28" s="6">
        <v>28.284970000000001</v>
      </c>
      <c r="DJ28" s="6">
        <v>28.268035999999999</v>
      </c>
      <c r="DK28" s="6">
        <v>28.283833920915988</v>
      </c>
      <c r="DL28" s="6">
        <v>28.253304</v>
      </c>
      <c r="DM28" s="6">
        <v>28.099024</v>
      </c>
      <c r="DN28" s="6">
        <v>28.059381999999999</v>
      </c>
      <c r="DO28" s="6">
        <v>30.230627999999999</v>
      </c>
      <c r="DP28" s="6">
        <v>31.512835874142002</v>
      </c>
      <c r="DQ28" s="6">
        <v>29.683847</v>
      </c>
      <c r="DR28" s="6">
        <v>29.683909</v>
      </c>
      <c r="DS28" s="6">
        <v>29.117010000000001</v>
      </c>
      <c r="DT28" s="6">
        <v>29.170099</v>
      </c>
      <c r="DU28" s="6">
        <v>28.549586999999999</v>
      </c>
      <c r="DV28" s="6">
        <v>31.225593627137997</v>
      </c>
      <c r="DW28" s="6">
        <v>28.088115999999999</v>
      </c>
      <c r="DX28" s="6">
        <v>27.980810000000002</v>
      </c>
      <c r="DY28" s="6">
        <v>29.212066232414998</v>
      </c>
      <c r="DZ28" s="6">
        <v>28.679580000000001</v>
      </c>
      <c r="EA28" s="6">
        <v>28.723033999999998</v>
      </c>
      <c r="EB28" s="6">
        <v>28.175608</v>
      </c>
      <c r="EC28" s="6">
        <v>29.945233000000002</v>
      </c>
      <c r="ED28" s="6">
        <v>29.289923000000002</v>
      </c>
      <c r="EE28" s="6">
        <v>29.067537999999999</v>
      </c>
      <c r="EF28" s="6">
        <v>29.473368000000001</v>
      </c>
      <c r="EG28" s="6">
        <v>29.385670999999999</v>
      </c>
      <c r="EH28" s="6">
        <v>29.349136000000001</v>
      </c>
      <c r="EI28" s="6">
        <v>30.682796166098004</v>
      </c>
      <c r="EJ28" s="6">
        <v>29.504221999999999</v>
      </c>
      <c r="EK28" s="6">
        <v>31.139230999999999</v>
      </c>
      <c r="EL28" s="6">
        <v>28.585712999999998</v>
      </c>
      <c r="EM28" s="6">
        <v>31.941012000000001</v>
      </c>
      <c r="EN28" s="6">
        <v>27.733179</v>
      </c>
      <c r="EO28" s="6">
        <v>27.733179</v>
      </c>
      <c r="EP28" s="6">
        <v>28.261339</v>
      </c>
      <c r="EQ28" s="6">
        <v>28.280068</v>
      </c>
      <c r="ER28" s="12" t="s">
        <v>202</v>
      </c>
      <c r="ES28" s="12" t="s">
        <v>202</v>
      </c>
      <c r="ET28" s="6">
        <v>29.092119749999998</v>
      </c>
      <c r="EU28" s="6">
        <v>29.091875000000002</v>
      </c>
      <c r="EV28" s="6">
        <v>31.394427</v>
      </c>
      <c r="EW28" s="6">
        <v>31.394427</v>
      </c>
      <c r="EX28" s="6">
        <v>29.680636</v>
      </c>
      <c r="EY28" s="6">
        <v>30.890618</v>
      </c>
      <c r="EZ28" s="6">
        <v>29.830188</v>
      </c>
      <c r="FA28" s="6">
        <v>30.832041</v>
      </c>
      <c r="FB28" s="6">
        <v>30.832041</v>
      </c>
      <c r="FC28" s="6">
        <v>29.343530999999999</v>
      </c>
      <c r="FD28" s="6">
        <v>27.367895666666669</v>
      </c>
      <c r="FE28" s="8">
        <v>29.151626</v>
      </c>
      <c r="FF28" s="6">
        <v>32.079619949996001</v>
      </c>
      <c r="FG28" s="6">
        <v>29.711722000000002</v>
      </c>
      <c r="FH28" s="6">
        <v>32.079619949996001</v>
      </c>
      <c r="FI28" s="6" t="s">
        <v>195</v>
      </c>
      <c r="FJ28" s="6">
        <v>28.551635999999998</v>
      </c>
      <c r="FK28" s="6">
        <v>28.878184000000001</v>
      </c>
      <c r="FL28" s="6">
        <v>28.563870999999999</v>
      </c>
      <c r="FM28" s="6">
        <v>28.774217</v>
      </c>
      <c r="FN28" s="6">
        <v>29.387342</v>
      </c>
      <c r="FO28" s="6">
        <v>29.404108000000001</v>
      </c>
      <c r="FP28" s="6">
        <v>29.287586000000001</v>
      </c>
      <c r="FQ28" s="6">
        <v>29.270437000000001</v>
      </c>
      <c r="FR28" s="6">
        <v>28.774241</v>
      </c>
      <c r="FS28" s="6">
        <v>28.774217</v>
      </c>
      <c r="FT28" s="6">
        <v>28.774232000000001</v>
      </c>
      <c r="FU28" s="6">
        <v>32.123517999999997</v>
      </c>
      <c r="FV28" s="6">
        <v>32.123517999999997</v>
      </c>
      <c r="FW28" s="6">
        <v>30.913338</v>
      </c>
      <c r="FX28" s="6">
        <v>30.940244</v>
      </c>
      <c r="FY28" s="6">
        <v>30.820623999999999</v>
      </c>
      <c r="FZ28" s="6">
        <v>30.913338</v>
      </c>
      <c r="GA28" s="6">
        <v>28.966191999999999</v>
      </c>
      <c r="GB28" s="6">
        <v>30.646384000000001</v>
      </c>
      <c r="GC28" s="6">
        <v>30.549835000000002</v>
      </c>
      <c r="GD28" s="6">
        <v>30.519148000000001</v>
      </c>
      <c r="GE28" s="6">
        <v>29.571435000000001</v>
      </c>
      <c r="GF28" s="6">
        <v>30.097429999999999</v>
      </c>
      <c r="GG28" s="6">
        <v>28.685611000000002</v>
      </c>
      <c r="GH28" s="6">
        <v>28.619917000000001</v>
      </c>
      <c r="GI28" s="6">
        <v>29.454857000000001</v>
      </c>
      <c r="GJ28" s="6">
        <v>27.573761000000001</v>
      </c>
      <c r="GK28" s="6">
        <v>27.786211999999999</v>
      </c>
      <c r="GL28" s="6">
        <v>27.885656999999998</v>
      </c>
      <c r="GM28" s="6">
        <v>28.68816</v>
      </c>
      <c r="GN28" s="6">
        <v>31.225593627137997</v>
      </c>
      <c r="GP28" s="5"/>
    </row>
    <row r="29" spans="2:198" x14ac:dyDescent="0.2">
      <c r="B29" s="1">
        <v>43329.54166666673</v>
      </c>
      <c r="C29" s="6">
        <v>28.629794500000003</v>
      </c>
      <c r="D29" s="6">
        <v>28.670428000000001</v>
      </c>
      <c r="E29" s="6">
        <v>28.669871000000001</v>
      </c>
      <c r="F29" s="6">
        <v>28.669035000000001</v>
      </c>
      <c r="G29" s="6">
        <v>28.436907999999999</v>
      </c>
      <c r="H29" s="6">
        <v>29.185088</v>
      </c>
      <c r="I29" s="6">
        <v>29.363239</v>
      </c>
      <c r="J29" s="6">
        <v>29.299918000000002</v>
      </c>
      <c r="K29" s="6">
        <v>28.233243999999999</v>
      </c>
      <c r="L29" s="6">
        <v>29.392842000000002</v>
      </c>
      <c r="M29" s="6">
        <v>30.380407000000002</v>
      </c>
      <c r="N29" s="6">
        <v>30.199033</v>
      </c>
      <c r="O29" s="6">
        <v>30.956021</v>
      </c>
      <c r="P29" s="6">
        <v>29.453005000000001</v>
      </c>
      <c r="Q29" s="6">
        <v>30.655006</v>
      </c>
      <c r="R29" s="6">
        <v>28.275815000000001</v>
      </c>
      <c r="S29" s="6">
        <v>28.338477000000001</v>
      </c>
      <c r="T29" s="6">
        <v>30.336649000000001</v>
      </c>
      <c r="U29" s="6">
        <v>28.568183999999999</v>
      </c>
      <c r="V29" s="7">
        <v>28.259353999999998</v>
      </c>
      <c r="W29" s="6">
        <v>28.300796500000001</v>
      </c>
      <c r="X29" s="6">
        <v>30.366553</v>
      </c>
      <c r="Y29" s="6">
        <v>27.347109</v>
      </c>
      <c r="Z29" s="6">
        <v>28.491675999999998</v>
      </c>
      <c r="AA29" s="6">
        <v>28.643467000000001</v>
      </c>
      <c r="AB29" s="6">
        <v>28.840703000000001</v>
      </c>
      <c r="AC29" s="6">
        <v>30.310482999999998</v>
      </c>
      <c r="AD29" s="6">
        <v>30.394473999999999</v>
      </c>
      <c r="AE29" s="6">
        <v>28.606031999999999</v>
      </c>
      <c r="AF29" s="6">
        <v>29.577210000000001</v>
      </c>
      <c r="AG29" s="6">
        <v>30.40794</v>
      </c>
      <c r="AH29" s="6">
        <v>27.136775333333333</v>
      </c>
      <c r="AI29" s="6">
        <v>27.251094999999999</v>
      </c>
      <c r="AJ29" s="6">
        <v>29.342527</v>
      </c>
      <c r="AK29" s="6">
        <v>28.535916</v>
      </c>
      <c r="AL29" s="6">
        <v>29.072009000000001</v>
      </c>
      <c r="AM29" s="6">
        <v>28.619337999999999</v>
      </c>
      <c r="AN29" s="6">
        <v>28.093543</v>
      </c>
      <c r="AO29" s="6">
        <v>28.706627000000001</v>
      </c>
      <c r="AP29" s="6">
        <v>28.747848000000001</v>
      </c>
      <c r="AQ29" s="6">
        <v>28.999972</v>
      </c>
      <c r="AR29" s="6">
        <v>30.788076</v>
      </c>
      <c r="AS29" s="6">
        <v>27.7706795</v>
      </c>
      <c r="AT29" s="6">
        <v>28.04186</v>
      </c>
      <c r="AU29" s="6">
        <v>27.917223</v>
      </c>
      <c r="AV29" s="6">
        <v>28.076481000000001</v>
      </c>
      <c r="AW29" s="6">
        <v>27.945436999999998</v>
      </c>
      <c r="AX29" s="6">
        <v>27.814518750000001</v>
      </c>
      <c r="AY29" s="6">
        <v>29.566005000000001</v>
      </c>
      <c r="AZ29" s="6">
        <v>29.515377000000001</v>
      </c>
      <c r="BA29" s="6">
        <v>29.565752</v>
      </c>
      <c r="BB29" s="6">
        <v>29.565833999999999</v>
      </c>
      <c r="BC29" s="6">
        <v>27.412994000000001</v>
      </c>
      <c r="BD29" s="6">
        <v>29.768723000000001</v>
      </c>
      <c r="BE29" s="6">
        <v>29.696028999999999</v>
      </c>
      <c r="BF29" s="6">
        <v>30.722801</v>
      </c>
      <c r="BG29" s="6">
        <v>28.652632000000001</v>
      </c>
      <c r="BH29" s="6">
        <v>28.652632000000001</v>
      </c>
      <c r="BI29" s="6">
        <v>29.255694999999999</v>
      </c>
      <c r="BJ29" s="6">
        <v>29.461776666666665</v>
      </c>
      <c r="BK29" s="6">
        <v>30.760635000000001</v>
      </c>
      <c r="BL29" s="6">
        <v>28.850397000000001</v>
      </c>
      <c r="BM29" s="6">
        <v>28.850397000000001</v>
      </c>
      <c r="BN29" s="12" t="s">
        <v>202</v>
      </c>
      <c r="BO29" s="6">
        <v>29.133502</v>
      </c>
      <c r="BP29" s="6">
        <v>30.893733629924</v>
      </c>
      <c r="BQ29" s="6">
        <v>28.629771999999999</v>
      </c>
      <c r="BR29" s="6">
        <v>30.916922</v>
      </c>
      <c r="BS29" s="6">
        <v>30.778894000000001</v>
      </c>
      <c r="BT29" s="6">
        <v>30.760635000000001</v>
      </c>
      <c r="BU29" s="6">
        <v>28.076481000000001</v>
      </c>
      <c r="BV29" s="6">
        <v>27.949315333333335</v>
      </c>
      <c r="BW29" s="6">
        <v>31.304319</v>
      </c>
      <c r="BX29" s="6">
        <v>30.609705000000002</v>
      </c>
      <c r="BY29" s="6">
        <v>30.651745999999999</v>
      </c>
      <c r="BZ29" s="6">
        <v>29.102995</v>
      </c>
      <c r="CA29" s="6">
        <v>29.494741000000001</v>
      </c>
      <c r="CB29" s="6">
        <v>29.126747000000002</v>
      </c>
      <c r="CC29" s="6">
        <v>27.777512000000002</v>
      </c>
      <c r="CD29" s="6">
        <v>29.513367481383998</v>
      </c>
      <c r="CE29" s="6">
        <v>29.708769</v>
      </c>
      <c r="CF29" s="6">
        <v>28.213657999999999</v>
      </c>
      <c r="CG29" s="6">
        <v>32.087850690251997</v>
      </c>
      <c r="CH29" s="6">
        <v>27.679503</v>
      </c>
      <c r="CI29" s="6">
        <v>28.199981000000001</v>
      </c>
      <c r="CJ29" s="6">
        <v>28.160609749999999</v>
      </c>
      <c r="CK29" s="6">
        <v>28.890922</v>
      </c>
      <c r="CL29" s="6">
        <v>29.44239</v>
      </c>
      <c r="CM29" s="6">
        <v>29.579421</v>
      </c>
      <c r="CN29" s="6">
        <v>29.132118999999999</v>
      </c>
      <c r="CO29" s="7">
        <v>29.108661999999999</v>
      </c>
      <c r="CP29" s="6">
        <v>29.579474999999999</v>
      </c>
      <c r="CQ29" s="7" t="s">
        <v>195</v>
      </c>
      <c r="CR29" s="7" t="s">
        <v>195</v>
      </c>
      <c r="CS29" s="7" t="s">
        <v>195</v>
      </c>
      <c r="CT29" s="6">
        <v>28.767768</v>
      </c>
      <c r="CU29" s="6">
        <v>28.850397000000001</v>
      </c>
      <c r="CV29" s="6">
        <v>28.704968999999998</v>
      </c>
      <c r="CW29" s="6">
        <v>29.81325</v>
      </c>
      <c r="CX29" s="6">
        <v>29.843865999999998</v>
      </c>
      <c r="CY29" s="6">
        <v>28.010893666666664</v>
      </c>
      <c r="CZ29" s="6">
        <v>30.277863</v>
      </c>
      <c r="DA29" s="6">
        <v>30.065270999999999</v>
      </c>
      <c r="DB29" s="6">
        <v>30.225239999999999</v>
      </c>
      <c r="DC29" s="6">
        <v>27.945436999999998</v>
      </c>
      <c r="DD29" s="6">
        <v>27.945436999999998</v>
      </c>
      <c r="DE29" s="6">
        <v>28.966885999999999</v>
      </c>
      <c r="DF29" s="6">
        <v>29.349149000000001</v>
      </c>
      <c r="DG29" s="6">
        <v>29.46218</v>
      </c>
      <c r="DH29" s="6">
        <v>29.820322999999998</v>
      </c>
      <c r="DI29" s="6">
        <v>28.326692999999999</v>
      </c>
      <c r="DJ29" s="6">
        <v>28.309759249999999</v>
      </c>
      <c r="DK29" s="6">
        <v>28.26717081608307</v>
      </c>
      <c r="DL29" s="6">
        <v>28.223908999999999</v>
      </c>
      <c r="DM29" s="6">
        <v>28.107218</v>
      </c>
      <c r="DN29" s="6">
        <v>28.068757999999999</v>
      </c>
      <c r="DO29" s="6">
        <v>30.307565</v>
      </c>
      <c r="DP29" s="6">
        <v>31.476116480067002</v>
      </c>
      <c r="DQ29" s="6">
        <v>29.642934</v>
      </c>
      <c r="DR29" s="6">
        <v>29.642994999999999</v>
      </c>
      <c r="DS29" s="6">
        <v>29.073225000000001</v>
      </c>
      <c r="DT29" s="6">
        <v>29.125533000000001</v>
      </c>
      <c r="DU29" s="6">
        <v>28.540046</v>
      </c>
      <c r="DV29" s="6">
        <v>31.123256254424</v>
      </c>
      <c r="DW29" s="6">
        <v>28.076481000000001</v>
      </c>
      <c r="DX29" s="6">
        <v>27.969176999999998</v>
      </c>
      <c r="DY29" s="6">
        <v>29.185671663774997</v>
      </c>
      <c r="DZ29" s="6">
        <v>28.680099999999999</v>
      </c>
      <c r="EA29" s="6">
        <v>28.722874999999998</v>
      </c>
      <c r="EB29" s="6">
        <v>28.164109</v>
      </c>
      <c r="EC29" s="6">
        <v>29.974556</v>
      </c>
      <c r="ED29" s="6">
        <v>29.296412</v>
      </c>
      <c r="EE29" s="6">
        <v>29.072009000000001</v>
      </c>
      <c r="EF29" s="6">
        <v>29.420102</v>
      </c>
      <c r="EG29" s="6">
        <v>29.342904999999998</v>
      </c>
      <c r="EH29" s="6">
        <v>29.310741</v>
      </c>
      <c r="EI29" s="6">
        <v>30.642115919641004</v>
      </c>
      <c r="EJ29" s="6">
        <v>29.495260999999999</v>
      </c>
      <c r="EK29" s="6">
        <v>31.043457</v>
      </c>
      <c r="EL29" s="6">
        <v>28.567815</v>
      </c>
      <c r="EM29" s="6">
        <v>31.847787</v>
      </c>
      <c r="EN29" s="6">
        <v>27.76192</v>
      </c>
      <c r="EO29" s="6">
        <v>27.76192</v>
      </c>
      <c r="EP29" s="6">
        <v>28.250646</v>
      </c>
      <c r="EQ29" s="6">
        <v>28.250412000000001</v>
      </c>
      <c r="ER29" s="12" t="s">
        <v>202</v>
      </c>
      <c r="ES29" s="12" t="s">
        <v>202</v>
      </c>
      <c r="ET29" s="6">
        <v>29.053843499999999</v>
      </c>
      <c r="EU29" s="6">
        <v>29.053224</v>
      </c>
      <c r="EV29" s="6">
        <v>31.410536</v>
      </c>
      <c r="EW29" s="6">
        <v>31.410536</v>
      </c>
      <c r="EX29" s="6">
        <v>29.665527999999998</v>
      </c>
      <c r="EY29" s="6">
        <v>30.769091</v>
      </c>
      <c r="EZ29" s="6">
        <v>29.796057000000001</v>
      </c>
      <c r="FA29" s="6">
        <v>30.760635000000001</v>
      </c>
      <c r="FB29" s="6">
        <v>30.760635000000001</v>
      </c>
      <c r="FC29" s="6">
        <v>29.305851000000001</v>
      </c>
      <c r="FD29" s="6">
        <v>27.337965999999998</v>
      </c>
      <c r="FE29" s="8">
        <v>29.108661999999999</v>
      </c>
      <c r="FF29" s="6">
        <v>32.042240127646004</v>
      </c>
      <c r="FG29" s="6">
        <v>29.812403</v>
      </c>
      <c r="FH29" s="6">
        <v>32.042240127646004</v>
      </c>
      <c r="FI29" s="6" t="s">
        <v>195</v>
      </c>
      <c r="FJ29" s="6">
        <v>28.552506999999999</v>
      </c>
      <c r="FK29" s="6">
        <v>28.843373</v>
      </c>
      <c r="FL29" s="6">
        <v>28.568760999999999</v>
      </c>
      <c r="FM29" s="6">
        <v>28.755717000000001</v>
      </c>
      <c r="FN29" s="6">
        <v>29.342527</v>
      </c>
      <c r="FO29" s="6">
        <v>29.346074999999999</v>
      </c>
      <c r="FP29" s="6">
        <v>29.243621000000001</v>
      </c>
      <c r="FQ29" s="6">
        <v>29.226175000000001</v>
      </c>
      <c r="FR29" s="6">
        <v>28.755741</v>
      </c>
      <c r="FS29" s="6">
        <v>28.755717000000001</v>
      </c>
      <c r="FT29" s="6">
        <v>28.755732000000002</v>
      </c>
      <c r="FU29" s="6">
        <v>31.883513000000001</v>
      </c>
      <c r="FV29" s="6">
        <v>31.883513000000001</v>
      </c>
      <c r="FW29" s="6">
        <v>30.812024000000001</v>
      </c>
      <c r="FX29" s="6">
        <v>30.838853</v>
      </c>
      <c r="FY29" s="6">
        <v>30.719524</v>
      </c>
      <c r="FZ29" s="6">
        <v>30.812024000000001</v>
      </c>
      <c r="GA29" s="6">
        <v>28.942616999999998</v>
      </c>
      <c r="GB29" s="6">
        <v>30.589131999999999</v>
      </c>
      <c r="GC29" s="6">
        <v>30.491025</v>
      </c>
      <c r="GD29" s="6">
        <v>30.490953000000001</v>
      </c>
      <c r="GE29" s="6">
        <v>29.496835999999998</v>
      </c>
      <c r="GF29" s="6">
        <v>30.041868999999998</v>
      </c>
      <c r="GG29" s="6">
        <v>28.662400000000002</v>
      </c>
      <c r="GH29" s="6">
        <v>28.596628500000001</v>
      </c>
      <c r="GI29" s="6">
        <v>29.437504000000001</v>
      </c>
      <c r="GJ29" s="6">
        <v>27.569707999999999</v>
      </c>
      <c r="GK29" s="6">
        <v>27.788184999999999</v>
      </c>
      <c r="GL29" s="6">
        <v>27.888123</v>
      </c>
      <c r="GM29" s="6">
        <v>28.664548</v>
      </c>
      <c r="GN29" s="6">
        <v>31.123256254424</v>
      </c>
      <c r="GP29" s="5"/>
    </row>
    <row r="30" spans="2:198" x14ac:dyDescent="0.2">
      <c r="B30" s="1">
        <v>43329.562500000065</v>
      </c>
      <c r="C30" s="6">
        <v>28.592226</v>
      </c>
      <c r="D30" s="6">
        <v>28.633035</v>
      </c>
      <c r="E30" s="6">
        <v>28.632403</v>
      </c>
      <c r="F30" s="6">
        <v>28.631454999999999</v>
      </c>
      <c r="G30" s="6">
        <v>28.383807000000001</v>
      </c>
      <c r="H30" s="6">
        <v>29.165156</v>
      </c>
      <c r="I30" s="6">
        <v>29.348894000000001</v>
      </c>
      <c r="J30" s="6">
        <v>29.283646000000001</v>
      </c>
      <c r="K30" s="6">
        <v>28.144020999999999</v>
      </c>
      <c r="L30" s="6">
        <v>29.357734000000001</v>
      </c>
      <c r="M30" s="6">
        <v>30.422059000000001</v>
      </c>
      <c r="N30" s="6">
        <v>30.256274999999999</v>
      </c>
      <c r="O30" s="6">
        <v>30.949863000000001</v>
      </c>
      <c r="P30" s="6">
        <v>29.442231</v>
      </c>
      <c r="Q30" s="6">
        <v>30.660837000000001</v>
      </c>
      <c r="R30" s="6">
        <v>28.321814500000002</v>
      </c>
      <c r="S30" s="6">
        <v>28.379307000000001</v>
      </c>
      <c r="T30" s="6">
        <v>30.307008</v>
      </c>
      <c r="U30" s="6">
        <v>28.527260999999999</v>
      </c>
      <c r="V30" s="7">
        <v>28.206122000000001</v>
      </c>
      <c r="W30" s="6">
        <v>28.262085499999998</v>
      </c>
      <c r="X30" s="6">
        <v>30.404176</v>
      </c>
      <c r="Y30" s="6">
        <v>27.377735000000001</v>
      </c>
      <c r="Z30" s="6">
        <v>28.341766</v>
      </c>
      <c r="AA30" s="6">
        <v>28.600116</v>
      </c>
      <c r="AB30" s="6">
        <v>28.825485</v>
      </c>
      <c r="AC30" s="6">
        <v>30.270634250000001</v>
      </c>
      <c r="AD30" s="6">
        <v>30.354977999999999</v>
      </c>
      <c r="AE30" s="6">
        <v>28.611017</v>
      </c>
      <c r="AF30" s="6">
        <v>29.583933999999999</v>
      </c>
      <c r="AG30" s="6">
        <v>30.377832000000001</v>
      </c>
      <c r="AH30" s="6">
        <v>27.214904333333333</v>
      </c>
      <c r="AI30" s="6">
        <v>27.315598000000001</v>
      </c>
      <c r="AJ30" s="6">
        <v>29.371023000000001</v>
      </c>
      <c r="AK30" s="6">
        <v>28.528254</v>
      </c>
      <c r="AL30" s="6">
        <v>29.057943000000002</v>
      </c>
      <c r="AM30" s="6">
        <v>28.641279000000001</v>
      </c>
      <c r="AN30" s="6">
        <v>28.107866999999999</v>
      </c>
      <c r="AO30" s="6">
        <v>28.736062</v>
      </c>
      <c r="AP30" s="6">
        <v>28.701775999999999</v>
      </c>
      <c r="AQ30" s="6">
        <v>28.949344</v>
      </c>
      <c r="AR30" s="6">
        <v>30.733035000000001</v>
      </c>
      <c r="AS30" s="6">
        <v>27.720736500000001</v>
      </c>
      <c r="AT30" s="6">
        <v>27.984380000000002</v>
      </c>
      <c r="AU30" s="6">
        <v>27.868403000000001</v>
      </c>
      <c r="AV30" s="6">
        <v>28.036852</v>
      </c>
      <c r="AW30" s="6">
        <v>27.896764999999998</v>
      </c>
      <c r="AX30" s="6">
        <v>27.7651915</v>
      </c>
      <c r="AY30" s="6">
        <v>29.595175000000001</v>
      </c>
      <c r="AZ30" s="6">
        <v>29.544208999999999</v>
      </c>
      <c r="BA30" s="6">
        <v>29.594922</v>
      </c>
      <c r="BB30" s="6">
        <v>29.595003999999999</v>
      </c>
      <c r="BC30" s="6">
        <v>27.421285000000001</v>
      </c>
      <c r="BD30" s="6">
        <v>29.732381</v>
      </c>
      <c r="BE30" s="6">
        <v>29.656559000000001</v>
      </c>
      <c r="BF30" s="6">
        <v>30.740138999999999</v>
      </c>
      <c r="BG30" s="6">
        <v>28.663177999999998</v>
      </c>
      <c r="BH30" s="6">
        <v>28.663177999999998</v>
      </c>
      <c r="BI30" s="6">
        <v>29.275949000000001</v>
      </c>
      <c r="BJ30" s="6">
        <v>29.447624666666666</v>
      </c>
      <c r="BK30" s="6">
        <v>30.705117999999999</v>
      </c>
      <c r="BL30" s="6">
        <v>28.653023000000001</v>
      </c>
      <c r="BM30" s="6">
        <v>28.653023000000001</v>
      </c>
      <c r="BN30" s="12" t="s">
        <v>202</v>
      </c>
      <c r="BO30" s="6">
        <v>29.14189</v>
      </c>
      <c r="BP30" s="6">
        <v>30.853588868628002</v>
      </c>
      <c r="BQ30" s="6">
        <v>28.508516</v>
      </c>
      <c r="BR30" s="6">
        <v>30.919630999999999</v>
      </c>
      <c r="BS30" s="6">
        <v>30.783652</v>
      </c>
      <c r="BT30" s="6">
        <v>30.705117999999999</v>
      </c>
      <c r="BU30" s="6">
        <v>28.036852</v>
      </c>
      <c r="BV30" s="6">
        <v>27.909346333333332</v>
      </c>
      <c r="BW30" s="6">
        <v>31.227205000000001</v>
      </c>
      <c r="BX30" s="6">
        <v>30.551606</v>
      </c>
      <c r="BY30" s="6">
        <v>30.591403</v>
      </c>
      <c r="BZ30" s="6">
        <v>29.060286999999999</v>
      </c>
      <c r="CA30" s="6">
        <v>29.480578999999999</v>
      </c>
      <c r="CB30" s="6">
        <v>29.077997</v>
      </c>
      <c r="CC30" s="6">
        <v>27.756501</v>
      </c>
      <c r="CD30" s="6">
        <v>29.524517250320002</v>
      </c>
      <c r="CE30" s="6">
        <v>29.687833999999999</v>
      </c>
      <c r="CF30" s="6">
        <v>28.190517</v>
      </c>
      <c r="CG30" s="6">
        <v>32.127606312383996</v>
      </c>
      <c r="CH30" s="6">
        <v>27.699707</v>
      </c>
      <c r="CI30" s="6">
        <v>28.158670999999998</v>
      </c>
      <c r="CJ30" s="6">
        <v>28.119752250000001</v>
      </c>
      <c r="CK30" s="6">
        <v>28.693704</v>
      </c>
      <c r="CL30" s="6">
        <v>29.449086000000001</v>
      </c>
      <c r="CM30" s="6">
        <v>29.585215000000002</v>
      </c>
      <c r="CN30" s="6">
        <v>29.140536000000001</v>
      </c>
      <c r="CO30" s="7">
        <v>29.120016000000003</v>
      </c>
      <c r="CP30" s="6">
        <v>29.585269</v>
      </c>
      <c r="CQ30" s="7" t="s">
        <v>195</v>
      </c>
      <c r="CR30" s="7" t="s">
        <v>195</v>
      </c>
      <c r="CS30" s="7" t="s">
        <v>195</v>
      </c>
      <c r="CT30" s="6">
        <v>28.590575000000001</v>
      </c>
      <c r="CU30" s="6">
        <v>28.653023000000001</v>
      </c>
      <c r="CV30" s="6">
        <v>28.656497000000002</v>
      </c>
      <c r="CW30" s="6">
        <v>29.840070999999998</v>
      </c>
      <c r="CX30" s="6">
        <v>29.870683</v>
      </c>
      <c r="CY30" s="6">
        <v>27.952941666666664</v>
      </c>
      <c r="CZ30" s="6">
        <v>30.223915999999999</v>
      </c>
      <c r="DA30" s="6">
        <v>30.041627999999999</v>
      </c>
      <c r="DB30" s="6">
        <v>30.172808</v>
      </c>
      <c r="DC30" s="6">
        <v>27.896764999999998</v>
      </c>
      <c r="DD30" s="6">
        <v>27.896764999999998</v>
      </c>
      <c r="DE30" s="6">
        <v>28.925584000000001</v>
      </c>
      <c r="DF30" s="6">
        <v>29.358218000000001</v>
      </c>
      <c r="DG30" s="6">
        <v>29.473846999999999</v>
      </c>
      <c r="DH30" s="6">
        <v>29.830929999999999</v>
      </c>
      <c r="DI30" s="6">
        <v>28.312370999999999</v>
      </c>
      <c r="DJ30" s="6">
        <v>28.2954425</v>
      </c>
      <c r="DK30" s="6">
        <v>28.227722094089987</v>
      </c>
      <c r="DL30" s="6">
        <v>28.237825999999998</v>
      </c>
      <c r="DM30" s="6">
        <v>28.045432000000002</v>
      </c>
      <c r="DN30" s="6">
        <v>28.001605000000001</v>
      </c>
      <c r="DO30" s="6">
        <v>30.463048000000001</v>
      </c>
      <c r="DP30" s="6">
        <v>31.515114186864004</v>
      </c>
      <c r="DQ30" s="6">
        <v>29.671983999999998</v>
      </c>
      <c r="DR30" s="6">
        <v>29.672046000000002</v>
      </c>
      <c r="DS30" s="6">
        <v>29.082782999999999</v>
      </c>
      <c r="DT30" s="6">
        <v>29.134093</v>
      </c>
      <c r="DU30" s="6">
        <v>28.487175000000001</v>
      </c>
      <c r="DV30" s="6">
        <v>31.023992619052997</v>
      </c>
      <c r="DW30" s="6">
        <v>28.036852</v>
      </c>
      <c r="DX30" s="6">
        <v>27.929580000000001</v>
      </c>
      <c r="DY30" s="6">
        <v>29.137126247834995</v>
      </c>
      <c r="DZ30" s="6">
        <v>28.673912999999999</v>
      </c>
      <c r="EA30" s="6">
        <v>28.714157</v>
      </c>
      <c r="EB30" s="6">
        <v>28.152429999999999</v>
      </c>
      <c r="EC30" s="6">
        <v>29.985880000000002</v>
      </c>
      <c r="ED30" s="6">
        <v>29.289905000000001</v>
      </c>
      <c r="EE30" s="6">
        <v>29.057943000000002</v>
      </c>
      <c r="EF30" s="6">
        <v>29.372394</v>
      </c>
      <c r="EG30" s="6">
        <v>29.301154</v>
      </c>
      <c r="EH30" s="6">
        <v>29.271470000000001</v>
      </c>
      <c r="EI30" s="6">
        <v>30.627403003678999</v>
      </c>
      <c r="EJ30" s="6">
        <v>29.474681</v>
      </c>
      <c r="EK30" s="6">
        <v>30.961312</v>
      </c>
      <c r="EL30" s="6">
        <v>28.522348000000001</v>
      </c>
      <c r="EM30" s="6">
        <v>31.772675</v>
      </c>
      <c r="EN30" s="6">
        <v>27.717122</v>
      </c>
      <c r="EO30" s="6">
        <v>27.717122</v>
      </c>
      <c r="EP30" s="6">
        <v>28.234916999999999</v>
      </c>
      <c r="EQ30" s="6">
        <v>28.262115000000001</v>
      </c>
      <c r="ER30" s="12" t="s">
        <v>202</v>
      </c>
      <c r="ES30" s="12" t="s">
        <v>202</v>
      </c>
      <c r="ET30" s="6">
        <v>29.06326675</v>
      </c>
      <c r="EU30" s="6">
        <v>29.063286999999999</v>
      </c>
      <c r="EV30" s="6">
        <v>31.709712</v>
      </c>
      <c r="EW30" s="6">
        <v>31.709712</v>
      </c>
      <c r="EX30" s="6">
        <v>29.684331</v>
      </c>
      <c r="EY30" s="6">
        <v>30.774365</v>
      </c>
      <c r="EZ30" s="6">
        <v>29.778206000000001</v>
      </c>
      <c r="FA30" s="6">
        <v>30.705117999999999</v>
      </c>
      <c r="FB30" s="6">
        <v>30.705117999999999</v>
      </c>
      <c r="FC30" s="6">
        <v>29.353712999999999</v>
      </c>
      <c r="FD30" s="6">
        <v>27.368627666666665</v>
      </c>
      <c r="FE30" s="8">
        <v>29.120016</v>
      </c>
      <c r="FF30" s="6">
        <v>32.081939240032</v>
      </c>
      <c r="FG30" s="6">
        <v>29.931764999999999</v>
      </c>
      <c r="FH30" s="6">
        <v>32.081939240032</v>
      </c>
      <c r="FI30" s="6" t="s">
        <v>195</v>
      </c>
      <c r="FJ30" s="6">
        <v>28.501593</v>
      </c>
      <c r="FK30" s="6">
        <v>28.861553000000001</v>
      </c>
      <c r="FL30" s="6">
        <v>28.555606000000001</v>
      </c>
      <c r="FM30" s="6">
        <v>28.708038999999999</v>
      </c>
      <c r="FN30" s="6">
        <v>29.371023000000001</v>
      </c>
      <c r="FO30" s="6">
        <v>29.373767999999998</v>
      </c>
      <c r="FP30" s="6">
        <v>29.266670000000001</v>
      </c>
      <c r="FQ30" s="6">
        <v>29.247043000000001</v>
      </c>
      <c r="FR30" s="6">
        <v>28.708064</v>
      </c>
      <c r="FS30" s="6">
        <v>28.708038999999999</v>
      </c>
      <c r="FT30" s="6">
        <v>28.708055000000002</v>
      </c>
      <c r="FU30" s="6">
        <v>31.880617999999998</v>
      </c>
      <c r="FV30" s="6">
        <v>31.880617999999998</v>
      </c>
      <c r="FW30" s="6">
        <v>30.713753000000001</v>
      </c>
      <c r="FX30" s="6">
        <v>30.740534</v>
      </c>
      <c r="FY30" s="6">
        <v>30.621382000000001</v>
      </c>
      <c r="FZ30" s="6">
        <v>30.713753000000001</v>
      </c>
      <c r="GA30" s="6">
        <v>28.902221999999998</v>
      </c>
      <c r="GB30" s="6">
        <v>30.633122</v>
      </c>
      <c r="GC30" s="6">
        <v>30.534172000000002</v>
      </c>
      <c r="GD30" s="6">
        <v>30.459275999999999</v>
      </c>
      <c r="GE30" s="6">
        <v>29.484193000000001</v>
      </c>
      <c r="GF30" s="6">
        <v>29.996009000000001</v>
      </c>
      <c r="GG30" s="6">
        <v>28.616671</v>
      </c>
      <c r="GH30" s="6">
        <v>28.550918500000002</v>
      </c>
      <c r="GI30" s="6">
        <v>29.396422000000001</v>
      </c>
      <c r="GJ30" s="6">
        <v>27.577950999999999</v>
      </c>
      <c r="GK30" s="6">
        <v>27.772696500000002</v>
      </c>
      <c r="GL30" s="6">
        <v>27.872910999999998</v>
      </c>
      <c r="GM30" s="6">
        <v>28.620954999999999</v>
      </c>
      <c r="GN30" s="6">
        <v>31.023992619052997</v>
      </c>
      <c r="GP30" s="5"/>
    </row>
    <row r="31" spans="2:198" x14ac:dyDescent="0.2">
      <c r="B31" s="1">
        <v>43329.583333333401</v>
      </c>
      <c r="C31" s="6">
        <v>28.486219999999999</v>
      </c>
      <c r="D31" s="6">
        <v>28.526969000000001</v>
      </c>
      <c r="E31" s="6">
        <v>28.526302000000001</v>
      </c>
      <c r="F31" s="6">
        <v>28.525300999999999</v>
      </c>
      <c r="G31" s="6">
        <v>28.224084000000001</v>
      </c>
      <c r="H31" s="6">
        <v>29.081202000000001</v>
      </c>
      <c r="I31" s="6">
        <v>29.270085000000002</v>
      </c>
      <c r="J31" s="6">
        <v>29.204908</v>
      </c>
      <c r="K31" s="6">
        <v>28.025497999999999</v>
      </c>
      <c r="L31" s="6">
        <v>29.259340999999999</v>
      </c>
      <c r="M31" s="6">
        <v>30.356435000000001</v>
      </c>
      <c r="N31" s="6">
        <v>30.191201</v>
      </c>
      <c r="O31" s="6">
        <v>30.846744000000001</v>
      </c>
      <c r="P31" s="6">
        <v>29.369499000000001</v>
      </c>
      <c r="Q31" s="6">
        <v>30.576701</v>
      </c>
      <c r="R31" s="6">
        <v>28.279831999999999</v>
      </c>
      <c r="S31" s="6">
        <v>28.333687999999999</v>
      </c>
      <c r="T31" s="6">
        <v>30.195461999999999</v>
      </c>
      <c r="U31" s="6">
        <v>28.366413000000001</v>
      </c>
      <c r="V31" s="7">
        <v>28.057939999999999</v>
      </c>
      <c r="W31" s="6">
        <v>28.116690999999999</v>
      </c>
      <c r="X31" s="6">
        <v>30.309701</v>
      </c>
      <c r="Y31" s="6">
        <v>27.276347999999999</v>
      </c>
      <c r="Z31" s="6">
        <v>28.301174</v>
      </c>
      <c r="AA31" s="6">
        <v>28.438874999999999</v>
      </c>
      <c r="AB31" s="6">
        <v>28.708397999999999</v>
      </c>
      <c r="AC31" s="6">
        <v>30.155401750000003</v>
      </c>
      <c r="AD31" s="6">
        <v>30.238424999999999</v>
      </c>
      <c r="AE31" s="6">
        <v>28.509746</v>
      </c>
      <c r="AF31" s="6">
        <v>29.483936</v>
      </c>
      <c r="AG31" s="6">
        <v>30.267011</v>
      </c>
      <c r="AH31" s="6">
        <v>27.122976000000005</v>
      </c>
      <c r="AI31" s="6">
        <v>27.219785000000002</v>
      </c>
      <c r="AJ31" s="6">
        <v>29.269888999999999</v>
      </c>
      <c r="AK31" s="6">
        <v>28.421030999999999</v>
      </c>
      <c r="AL31" s="6">
        <v>28.936391</v>
      </c>
      <c r="AM31" s="6">
        <v>28.536601000000001</v>
      </c>
      <c r="AN31" s="6">
        <v>28.006451999999999</v>
      </c>
      <c r="AO31" s="6">
        <v>28.629601999999998</v>
      </c>
      <c r="AP31" s="6">
        <v>28.541992</v>
      </c>
      <c r="AQ31" s="6">
        <v>28.801086000000002</v>
      </c>
      <c r="AR31" s="6">
        <v>30.602585000000001</v>
      </c>
      <c r="AS31" s="6">
        <v>27.557509500000002</v>
      </c>
      <c r="AT31" s="6">
        <v>27.827535999999998</v>
      </c>
      <c r="AU31" s="6">
        <v>27.703786999999998</v>
      </c>
      <c r="AV31" s="6">
        <v>27.867546000000001</v>
      </c>
      <c r="AW31" s="6">
        <v>27.732313000000001</v>
      </c>
      <c r="AX31" s="6">
        <v>27.599757</v>
      </c>
      <c r="AY31" s="6">
        <v>29.485482000000001</v>
      </c>
      <c r="AZ31" s="6">
        <v>29.434812000000001</v>
      </c>
      <c r="BA31" s="6">
        <v>29.485230999999999</v>
      </c>
      <c r="BB31" s="6">
        <v>29.485313000000001</v>
      </c>
      <c r="BC31" s="6">
        <v>27.305807000000001</v>
      </c>
      <c r="BD31" s="6">
        <v>29.593122999999999</v>
      </c>
      <c r="BE31" s="6">
        <v>29.515597</v>
      </c>
      <c r="BF31" s="6">
        <v>30.662113999999999</v>
      </c>
      <c r="BG31" s="6">
        <v>28.566869000000001</v>
      </c>
      <c r="BH31" s="6">
        <v>28.566869000000001</v>
      </c>
      <c r="BI31" s="6">
        <v>29.188639999999999</v>
      </c>
      <c r="BJ31" s="6">
        <v>29.330924833333331</v>
      </c>
      <c r="BK31" s="6">
        <v>30.574368</v>
      </c>
      <c r="BL31" s="6">
        <v>28.668876000000001</v>
      </c>
      <c r="BM31" s="6">
        <v>28.668876000000001</v>
      </c>
      <c r="BN31" s="12" t="s">
        <v>202</v>
      </c>
      <c r="BO31" s="6">
        <v>29.044478000000002</v>
      </c>
      <c r="BP31" s="6">
        <v>30.735121369050002</v>
      </c>
      <c r="BQ31" s="6">
        <v>28.444904000000001</v>
      </c>
      <c r="BR31" s="6">
        <v>30.835706999999999</v>
      </c>
      <c r="BS31" s="6">
        <v>30.70063</v>
      </c>
      <c r="BT31" s="6">
        <v>30.574368</v>
      </c>
      <c r="BU31" s="6">
        <v>27.867546000000001</v>
      </c>
      <c r="BV31" s="6">
        <v>27.739785333333334</v>
      </c>
      <c r="BW31" s="6">
        <v>31.092127000000001</v>
      </c>
      <c r="BX31" s="6">
        <v>30.419195999999999</v>
      </c>
      <c r="BY31" s="6">
        <v>30.458791999999999</v>
      </c>
      <c r="BZ31" s="6">
        <v>28.913720999999999</v>
      </c>
      <c r="CA31" s="6">
        <v>29.363755000000001</v>
      </c>
      <c r="CB31" s="6">
        <v>28.961711000000001</v>
      </c>
      <c r="CC31" s="6">
        <v>27.679925999999998</v>
      </c>
      <c r="CD31" s="6">
        <v>29.548703308615998</v>
      </c>
      <c r="CE31" s="6">
        <v>29.569814999999998</v>
      </c>
      <c r="CF31" s="6">
        <v>28.047497</v>
      </c>
      <c r="CG31" s="6">
        <v>32.027776091484</v>
      </c>
      <c r="CH31" s="6">
        <v>27.576803000000002</v>
      </c>
      <c r="CI31" s="6">
        <v>28.029572999999999</v>
      </c>
      <c r="CJ31" s="6">
        <v>27.992863249999999</v>
      </c>
      <c r="CK31" s="6">
        <v>28.707836</v>
      </c>
      <c r="CL31" s="6">
        <v>29.350795000000002</v>
      </c>
      <c r="CM31" s="6">
        <v>29.486011000000001</v>
      </c>
      <c r="CN31" s="6">
        <v>29.042698999999999</v>
      </c>
      <c r="CO31" s="7">
        <v>29.014248999999996</v>
      </c>
      <c r="CP31" s="6">
        <v>29.486063999999999</v>
      </c>
      <c r="CQ31" s="7" t="s">
        <v>195</v>
      </c>
      <c r="CR31" s="7" t="s">
        <v>195</v>
      </c>
      <c r="CS31" s="7" t="s">
        <v>195</v>
      </c>
      <c r="CT31" s="6">
        <v>28.585518</v>
      </c>
      <c r="CU31" s="6">
        <v>28.668876000000001</v>
      </c>
      <c r="CV31" s="6">
        <v>28.496359999999999</v>
      </c>
      <c r="CW31" s="6">
        <v>29.763103999999998</v>
      </c>
      <c r="CX31" s="6">
        <v>29.794844000000001</v>
      </c>
      <c r="CY31" s="6">
        <v>27.796012000000001</v>
      </c>
      <c r="CZ31" s="6">
        <v>30.09075</v>
      </c>
      <c r="DA31" s="6">
        <v>29.932618000000002</v>
      </c>
      <c r="DB31" s="6">
        <v>30.038999</v>
      </c>
      <c r="DC31" s="6">
        <v>27.732313000000001</v>
      </c>
      <c r="DD31" s="6">
        <v>27.732313000000001</v>
      </c>
      <c r="DE31" s="6">
        <v>28.772055999999999</v>
      </c>
      <c r="DF31" s="6">
        <v>29.261441999999999</v>
      </c>
      <c r="DG31" s="6">
        <v>29.376667999999999</v>
      </c>
      <c r="DH31" s="6">
        <v>29.746062999999999</v>
      </c>
      <c r="DI31" s="6">
        <v>28.201398999999999</v>
      </c>
      <c r="DJ31" s="6">
        <v>28.18453375</v>
      </c>
      <c r="DK31" s="6">
        <v>28.114884844864402</v>
      </c>
      <c r="DL31" s="6">
        <v>28.122471999999998</v>
      </c>
      <c r="DM31" s="6">
        <v>27.907343999999998</v>
      </c>
      <c r="DN31" s="6">
        <v>27.866831999999999</v>
      </c>
      <c r="DO31" s="6">
        <v>30.389030999999999</v>
      </c>
      <c r="DP31" s="6">
        <v>31.417187164839003</v>
      </c>
      <c r="DQ31" s="6">
        <v>29.599149000000001</v>
      </c>
      <c r="DR31" s="6">
        <v>29.599211</v>
      </c>
      <c r="DS31" s="6">
        <v>28.980295999999999</v>
      </c>
      <c r="DT31" s="6">
        <v>29.03426</v>
      </c>
      <c r="DU31" s="6">
        <v>28.352069</v>
      </c>
      <c r="DV31" s="6">
        <v>30.929494640199998</v>
      </c>
      <c r="DW31" s="6">
        <v>27.867546000000001</v>
      </c>
      <c r="DX31" s="6">
        <v>27.741451000000001</v>
      </c>
      <c r="DY31" s="6">
        <v>28.977592521939997</v>
      </c>
      <c r="DZ31" s="6">
        <v>28.566953000000002</v>
      </c>
      <c r="EA31" s="6">
        <v>28.599066000000001</v>
      </c>
      <c r="EB31" s="6">
        <v>28.023662000000002</v>
      </c>
      <c r="EC31" s="6">
        <v>30.010444</v>
      </c>
      <c r="ED31" s="6">
        <v>29.159326</v>
      </c>
      <c r="EE31" s="6">
        <v>28.936391</v>
      </c>
      <c r="EF31" s="6">
        <v>29.264385000000001</v>
      </c>
      <c r="EG31" s="6">
        <v>29.174392999999998</v>
      </c>
      <c r="EH31" s="6">
        <v>29.136903</v>
      </c>
      <c r="EI31" s="6">
        <v>30.506034433255003</v>
      </c>
      <c r="EJ31" s="6">
        <v>29.357399999999998</v>
      </c>
      <c r="EK31" s="6">
        <v>30.851934</v>
      </c>
      <c r="EL31" s="6">
        <v>28.358111999999998</v>
      </c>
      <c r="EM31" s="6">
        <v>31.659416</v>
      </c>
      <c r="EN31" s="6">
        <v>27.572627000000001</v>
      </c>
      <c r="EO31" s="6">
        <v>27.572627000000001</v>
      </c>
      <c r="EP31" s="6">
        <v>28.104627000000001</v>
      </c>
      <c r="EQ31" s="6">
        <v>28.142913</v>
      </c>
      <c r="ER31" s="12" t="s">
        <v>202</v>
      </c>
      <c r="ES31" s="12" t="s">
        <v>202</v>
      </c>
      <c r="ET31" s="6">
        <v>28.948535249999999</v>
      </c>
      <c r="EU31" s="6">
        <v>28.948450000000001</v>
      </c>
      <c r="EV31" s="6">
        <v>31.622019000000002</v>
      </c>
      <c r="EW31" s="6">
        <v>31.622019000000002</v>
      </c>
      <c r="EX31" s="6">
        <v>29.600808000000001</v>
      </c>
      <c r="EY31" s="6">
        <v>30.692505000000001</v>
      </c>
      <c r="EZ31" s="6">
        <v>29.669906999999998</v>
      </c>
      <c r="FA31" s="6">
        <v>30.574368</v>
      </c>
      <c r="FB31" s="6">
        <v>30.574368</v>
      </c>
      <c r="FC31" s="6">
        <v>29.278213000000001</v>
      </c>
      <c r="FD31" s="6">
        <v>27.26723033333333</v>
      </c>
      <c r="FE31" s="8">
        <v>29.014249</v>
      </c>
      <c r="FF31" s="6">
        <v>31.982250920582004</v>
      </c>
      <c r="FG31" s="6">
        <v>29.864547999999999</v>
      </c>
      <c r="FH31" s="6">
        <v>31.982250920582004</v>
      </c>
      <c r="FI31" s="6">
        <v>28.948250000000002</v>
      </c>
      <c r="FJ31" s="6">
        <v>28.341571999999999</v>
      </c>
      <c r="FK31" s="6">
        <v>28.740769</v>
      </c>
      <c r="FL31" s="6">
        <v>28.434004999999999</v>
      </c>
      <c r="FM31" s="6">
        <v>28.547882000000001</v>
      </c>
      <c r="FN31" s="6">
        <v>29.269888999999999</v>
      </c>
      <c r="FO31" s="6">
        <v>29.265362</v>
      </c>
      <c r="FP31" s="6">
        <v>29.161087999999999</v>
      </c>
      <c r="FQ31" s="6">
        <v>29.140872000000002</v>
      </c>
      <c r="FR31" s="6">
        <v>28.547906000000001</v>
      </c>
      <c r="FS31" s="6">
        <v>28.547882000000001</v>
      </c>
      <c r="FT31" s="6">
        <v>28.547896999999999</v>
      </c>
      <c r="FU31" s="6">
        <v>31.753530000000001</v>
      </c>
      <c r="FV31" s="6">
        <v>31.753530000000001</v>
      </c>
      <c r="FW31" s="6">
        <v>30.620200000000001</v>
      </c>
      <c r="FX31" s="6">
        <v>30.64724</v>
      </c>
      <c r="FY31" s="6">
        <v>30.528426</v>
      </c>
      <c r="FZ31" s="6">
        <v>30.620200000000001</v>
      </c>
      <c r="GA31" s="6">
        <v>28.795259999999999</v>
      </c>
      <c r="GB31" s="6">
        <v>30.535682000000001</v>
      </c>
      <c r="GC31" s="6">
        <v>30.431183000000001</v>
      </c>
      <c r="GD31" s="6">
        <v>30.388427</v>
      </c>
      <c r="GE31" s="6">
        <v>29.407852999999999</v>
      </c>
      <c r="GF31" s="6">
        <v>29.858996999999999</v>
      </c>
      <c r="GG31" s="6">
        <v>28.457585000000002</v>
      </c>
      <c r="GH31" s="6">
        <v>28.392356499999998</v>
      </c>
      <c r="GI31" s="6">
        <v>29.278912999999999</v>
      </c>
      <c r="GJ31" s="6">
        <v>27.459311</v>
      </c>
      <c r="GK31" s="6">
        <v>27.641859</v>
      </c>
      <c r="GL31" s="6">
        <v>27.743763999999999</v>
      </c>
      <c r="GM31" s="6">
        <v>28.460326999999999</v>
      </c>
      <c r="GN31" s="6">
        <v>30.929494640199998</v>
      </c>
      <c r="GP31" s="5"/>
    </row>
    <row r="32" spans="2:198" x14ac:dyDescent="0.2">
      <c r="B32" s="1">
        <v>43329.604166666737</v>
      </c>
      <c r="C32" s="6">
        <v>28.545185</v>
      </c>
      <c r="D32" s="6">
        <v>28.586086000000002</v>
      </c>
      <c r="E32" s="6">
        <v>28.585401000000001</v>
      </c>
      <c r="F32" s="6">
        <v>28.584375000000001</v>
      </c>
      <c r="G32" s="6">
        <v>28.177070000000001</v>
      </c>
      <c r="H32" s="6">
        <v>29.174893999999998</v>
      </c>
      <c r="I32" s="6">
        <v>29.354769000000001</v>
      </c>
      <c r="J32" s="6">
        <v>29.291394</v>
      </c>
      <c r="K32" s="6">
        <v>27.967945</v>
      </c>
      <c r="L32" s="6">
        <v>29.318781999999999</v>
      </c>
      <c r="M32" s="6">
        <v>30.532765999999999</v>
      </c>
      <c r="N32" s="6">
        <v>30.374970000000001</v>
      </c>
      <c r="O32" s="6">
        <v>30.879608000000001</v>
      </c>
      <c r="P32" s="6">
        <v>29.443733999999999</v>
      </c>
      <c r="Q32" s="6">
        <v>30.73706</v>
      </c>
      <c r="R32" s="6">
        <v>28.369287</v>
      </c>
      <c r="S32" s="6">
        <v>28.419457000000001</v>
      </c>
      <c r="T32" s="6">
        <v>30.204440000000002</v>
      </c>
      <c r="U32" s="6">
        <v>28.361999999999998</v>
      </c>
      <c r="V32" s="7">
        <v>28.022753999999999</v>
      </c>
      <c r="W32" s="6">
        <v>28.101976999999998</v>
      </c>
      <c r="X32" s="6">
        <v>30.422706999999999</v>
      </c>
      <c r="Y32" s="6">
        <v>27.322956000000001</v>
      </c>
      <c r="Z32" s="6">
        <v>28.265730000000001</v>
      </c>
      <c r="AA32" s="6">
        <v>28.439329000000001</v>
      </c>
      <c r="AB32" s="6">
        <v>28.774774000000001</v>
      </c>
      <c r="AC32" s="6">
        <v>30.167034749999999</v>
      </c>
      <c r="AD32" s="6">
        <v>30.251214999999998</v>
      </c>
      <c r="AE32" s="6">
        <v>28.578673999999999</v>
      </c>
      <c r="AF32" s="6">
        <v>29.552216999999999</v>
      </c>
      <c r="AG32" s="6">
        <v>30.275528000000001</v>
      </c>
      <c r="AH32" s="6">
        <v>27.161839666666665</v>
      </c>
      <c r="AI32" s="6">
        <v>27.259557000000001</v>
      </c>
      <c r="AJ32" s="6">
        <v>29.358315999999999</v>
      </c>
      <c r="AK32" s="6">
        <v>28.498549000000001</v>
      </c>
      <c r="AL32" s="6">
        <v>29.004221999999999</v>
      </c>
      <c r="AM32" s="6">
        <v>28.635406</v>
      </c>
      <c r="AN32" s="6">
        <v>28.104775</v>
      </c>
      <c r="AO32" s="6">
        <v>28.728375</v>
      </c>
      <c r="AP32" s="6">
        <v>28.537210999999999</v>
      </c>
      <c r="AQ32" s="6">
        <v>28.831631000000002</v>
      </c>
      <c r="AR32" s="6">
        <v>30.625218</v>
      </c>
      <c r="AS32" s="6">
        <v>27.519129</v>
      </c>
      <c r="AT32" s="6">
        <v>27.755814000000001</v>
      </c>
      <c r="AU32" s="6">
        <v>27.667907</v>
      </c>
      <c r="AV32" s="6">
        <v>27.857554</v>
      </c>
      <c r="AW32" s="6">
        <v>27.696283999999999</v>
      </c>
      <c r="AX32" s="6">
        <v>27.564744000000001</v>
      </c>
      <c r="AY32" s="6">
        <v>29.585715</v>
      </c>
      <c r="AZ32" s="6">
        <v>29.533476</v>
      </c>
      <c r="BA32" s="6">
        <v>29.585462</v>
      </c>
      <c r="BB32" s="6">
        <v>29.585543999999999</v>
      </c>
      <c r="BC32" s="6">
        <v>27.300688999999998</v>
      </c>
      <c r="BD32" s="6">
        <v>29.607493999999999</v>
      </c>
      <c r="BE32" s="6">
        <v>29.530562</v>
      </c>
      <c r="BF32" s="6">
        <v>30.825662000000001</v>
      </c>
      <c r="BG32" s="6">
        <v>28.636436</v>
      </c>
      <c r="BH32" s="6">
        <v>28.636436</v>
      </c>
      <c r="BI32" s="6">
        <v>29.274529999999999</v>
      </c>
      <c r="BJ32" s="6">
        <v>29.347655833333334</v>
      </c>
      <c r="BK32" s="6">
        <v>30.596737000000001</v>
      </c>
      <c r="BL32" s="6">
        <v>28.699425000000002</v>
      </c>
      <c r="BM32" s="6">
        <v>28.699425000000002</v>
      </c>
      <c r="BN32" s="12" t="s">
        <v>202</v>
      </c>
      <c r="BO32" s="6">
        <v>29.110499000000001</v>
      </c>
      <c r="BP32" s="6">
        <v>30.748121457589999</v>
      </c>
      <c r="BQ32" s="6">
        <v>28.436036000000001</v>
      </c>
      <c r="BR32" s="6">
        <v>31.015248</v>
      </c>
      <c r="BS32" s="6">
        <v>30.873587000000001</v>
      </c>
      <c r="BT32" s="6">
        <v>30.596737000000001</v>
      </c>
      <c r="BU32" s="6">
        <v>27.857554</v>
      </c>
      <c r="BV32" s="6">
        <v>27.730301999999998</v>
      </c>
      <c r="BW32" s="6">
        <v>31.121471</v>
      </c>
      <c r="BX32" s="6">
        <v>30.440127</v>
      </c>
      <c r="BY32" s="6">
        <v>30.480005999999999</v>
      </c>
      <c r="BZ32" s="6">
        <v>28.933726</v>
      </c>
      <c r="CA32" s="6">
        <v>29.380488</v>
      </c>
      <c r="CB32" s="6">
        <v>29.042311000000002</v>
      </c>
      <c r="CC32" s="6">
        <v>27.726917</v>
      </c>
      <c r="CD32" s="6">
        <v>29.635792416916001</v>
      </c>
      <c r="CE32" s="6">
        <v>29.657267999999998</v>
      </c>
      <c r="CF32" s="6">
        <v>28.067357000000001</v>
      </c>
      <c r="CG32" s="6">
        <v>32.147187723587997</v>
      </c>
      <c r="CH32" s="6">
        <v>27.623759</v>
      </c>
      <c r="CI32" s="6">
        <v>27.996963000000001</v>
      </c>
      <c r="CJ32" s="6">
        <v>27.95860175</v>
      </c>
      <c r="CK32" s="6">
        <v>28.73488</v>
      </c>
      <c r="CL32" s="6">
        <v>29.419098999999999</v>
      </c>
      <c r="CM32" s="6">
        <v>29.553827999999999</v>
      </c>
      <c r="CN32" s="6">
        <v>29.109145000000002</v>
      </c>
      <c r="CO32" s="7">
        <v>29.083048999999999</v>
      </c>
      <c r="CP32" s="6">
        <v>29.553882000000002</v>
      </c>
      <c r="CQ32" s="7" t="s">
        <v>195</v>
      </c>
      <c r="CR32" s="7" t="s">
        <v>195</v>
      </c>
      <c r="CS32" s="7" t="s">
        <v>195</v>
      </c>
      <c r="CT32" s="6">
        <v>28.620602999999999</v>
      </c>
      <c r="CU32" s="6">
        <v>28.699425000000002</v>
      </c>
      <c r="CV32" s="6">
        <v>28.480048</v>
      </c>
      <c r="CW32" s="6">
        <v>29.871015</v>
      </c>
      <c r="CX32" s="6">
        <v>29.904077999999998</v>
      </c>
      <c r="CY32" s="6">
        <v>27.718076999999997</v>
      </c>
      <c r="CZ32" s="6">
        <v>30.111190000000001</v>
      </c>
      <c r="DA32" s="6">
        <v>29.937384000000002</v>
      </c>
      <c r="DB32" s="6">
        <v>30.058834999999998</v>
      </c>
      <c r="DC32" s="6">
        <v>27.696283999999999</v>
      </c>
      <c r="DD32" s="6">
        <v>27.696283999999999</v>
      </c>
      <c r="DE32" s="6">
        <v>28.784372999999999</v>
      </c>
      <c r="DF32" s="6">
        <v>29.330750999999999</v>
      </c>
      <c r="DG32" s="6">
        <v>29.445330999999999</v>
      </c>
      <c r="DH32" s="6">
        <v>29.862065000000001</v>
      </c>
      <c r="DI32" s="6">
        <v>28.328679999999999</v>
      </c>
      <c r="DJ32" s="6">
        <v>28.310262750000003</v>
      </c>
      <c r="DK32" s="6">
        <v>28.174210606564824</v>
      </c>
      <c r="DL32" s="6">
        <v>28.167777000000001</v>
      </c>
      <c r="DM32" s="6">
        <v>27.850888999999999</v>
      </c>
      <c r="DN32" s="6">
        <v>27.809270999999999</v>
      </c>
      <c r="DO32" s="6">
        <v>30.620943</v>
      </c>
      <c r="DP32" s="6">
        <v>31.534322291073003</v>
      </c>
      <c r="DQ32" s="6">
        <v>29.678875999999999</v>
      </c>
      <c r="DR32" s="6">
        <v>29.678937999999999</v>
      </c>
      <c r="DS32" s="6">
        <v>29.047799999999999</v>
      </c>
      <c r="DT32" s="6">
        <v>29.102702000000001</v>
      </c>
      <c r="DU32" s="6">
        <v>28.359107999999999</v>
      </c>
      <c r="DV32" s="6">
        <v>30.952053225832998</v>
      </c>
      <c r="DW32" s="6">
        <v>27.857554</v>
      </c>
      <c r="DX32" s="6">
        <v>27.730839</v>
      </c>
      <c r="DY32" s="6">
        <v>28.979862325139997</v>
      </c>
      <c r="DZ32" s="6">
        <v>28.635532999999999</v>
      </c>
      <c r="EA32" s="6">
        <v>28.661064</v>
      </c>
      <c r="EB32" s="6">
        <v>28.036943000000001</v>
      </c>
      <c r="EC32" s="6">
        <v>30.098894000000001</v>
      </c>
      <c r="ED32" s="6">
        <v>29.236193</v>
      </c>
      <c r="EE32" s="6">
        <v>29.004221999999999</v>
      </c>
      <c r="EF32" s="6">
        <v>29.286964000000001</v>
      </c>
      <c r="EG32" s="6">
        <v>29.198647000000001</v>
      </c>
      <c r="EH32" s="6">
        <v>29.161856</v>
      </c>
      <c r="EI32" s="6">
        <v>30.523418363688002</v>
      </c>
      <c r="EJ32" s="6">
        <v>29.442067000000002</v>
      </c>
      <c r="EK32" s="6">
        <v>30.877279000000001</v>
      </c>
      <c r="EL32" s="6">
        <v>28.348769999999998</v>
      </c>
      <c r="EM32" s="6">
        <v>31.646965999999999</v>
      </c>
      <c r="EN32" s="6">
        <v>27.566696</v>
      </c>
      <c r="EO32" s="6">
        <v>27.566696</v>
      </c>
      <c r="EP32" s="6">
        <v>28.113412</v>
      </c>
      <c r="EQ32" s="6">
        <v>28.185735999999999</v>
      </c>
      <c r="ER32" s="12" t="s">
        <v>202</v>
      </c>
      <c r="ES32" s="12" t="s">
        <v>202</v>
      </c>
      <c r="ET32" s="6">
        <v>29.012316249999998</v>
      </c>
      <c r="EU32" s="6">
        <v>29.011956000000001</v>
      </c>
      <c r="EV32" s="6">
        <v>31.928709000000001</v>
      </c>
      <c r="EW32" s="6">
        <v>31.928709000000001</v>
      </c>
      <c r="EX32" s="6">
        <v>29.696992000000002</v>
      </c>
      <c r="EY32" s="6">
        <v>30.868834</v>
      </c>
      <c r="EZ32" s="6">
        <v>29.669449</v>
      </c>
      <c r="FA32" s="6">
        <v>30.596737000000001</v>
      </c>
      <c r="FB32" s="6">
        <v>30.596737000000001</v>
      </c>
      <c r="FC32" s="6">
        <v>29.379854999999999</v>
      </c>
      <c r="FD32" s="6">
        <v>27.313873666666666</v>
      </c>
      <c r="FE32" s="8">
        <v>29.083048999999999</v>
      </c>
      <c r="FF32" s="6">
        <v>32.101492817674</v>
      </c>
      <c r="FG32" s="6">
        <v>30.063416</v>
      </c>
      <c r="FH32" s="6">
        <v>32.101492817674</v>
      </c>
      <c r="FI32" s="6">
        <v>29.011108</v>
      </c>
      <c r="FJ32" s="6">
        <v>28.304182999999998</v>
      </c>
      <c r="FK32" s="6">
        <v>28.790102999999998</v>
      </c>
      <c r="FL32" s="6">
        <v>28.505386999999999</v>
      </c>
      <c r="FM32" s="6">
        <v>28.538506000000002</v>
      </c>
      <c r="FN32" s="6">
        <v>29.358315999999999</v>
      </c>
      <c r="FO32" s="6">
        <v>29.358751999999999</v>
      </c>
      <c r="FP32" s="6">
        <v>29.242394000000001</v>
      </c>
      <c r="FQ32" s="6">
        <v>29.219586</v>
      </c>
      <c r="FR32" s="6">
        <v>28.538530000000002</v>
      </c>
      <c r="FS32" s="6">
        <v>28.538506000000002</v>
      </c>
      <c r="FT32" s="6">
        <v>28.538520999999999</v>
      </c>
      <c r="FU32" s="6">
        <v>31.813744</v>
      </c>
      <c r="FV32" s="6">
        <v>31.813744</v>
      </c>
      <c r="FW32" s="6">
        <v>30.642533</v>
      </c>
      <c r="FX32" s="6">
        <v>30.668714999999999</v>
      </c>
      <c r="FY32" s="6">
        <v>30.550149000000001</v>
      </c>
      <c r="FZ32" s="6">
        <v>30.642533</v>
      </c>
      <c r="GA32" s="6">
        <v>28.853691000000001</v>
      </c>
      <c r="GB32" s="6">
        <v>30.667643000000002</v>
      </c>
      <c r="GC32" s="6">
        <v>30.556215000000002</v>
      </c>
      <c r="GD32" s="6">
        <v>30.441994000000001</v>
      </c>
      <c r="GE32" s="6">
        <v>29.486139999999999</v>
      </c>
      <c r="GF32" s="6">
        <v>29.878067000000001</v>
      </c>
      <c r="GG32" s="6">
        <v>28.454125999999999</v>
      </c>
      <c r="GH32" s="6">
        <v>28.388324000000001</v>
      </c>
      <c r="GI32" s="6">
        <v>29.340695</v>
      </c>
      <c r="GJ32" s="6">
        <v>27.457201000000001</v>
      </c>
      <c r="GK32" s="6">
        <v>27.730041499999999</v>
      </c>
      <c r="GL32" s="6">
        <v>27.829082</v>
      </c>
      <c r="GM32" s="6">
        <v>28.461362000000001</v>
      </c>
      <c r="GN32" s="6">
        <v>30.952053225832998</v>
      </c>
      <c r="GP32" s="5"/>
    </row>
    <row r="33" spans="2:198" x14ac:dyDescent="0.2">
      <c r="B33" s="1">
        <v>43329.625000000073</v>
      </c>
      <c r="C33" s="6">
        <v>28.3073145</v>
      </c>
      <c r="D33" s="6">
        <v>28.347894</v>
      </c>
      <c r="E33" s="6">
        <v>28.347190000000001</v>
      </c>
      <c r="F33" s="6">
        <v>28.346135</v>
      </c>
      <c r="G33" s="6">
        <v>28.123094999999999</v>
      </c>
      <c r="H33" s="6">
        <v>29.701899999999998</v>
      </c>
      <c r="I33" s="6">
        <v>29.892688</v>
      </c>
      <c r="J33" s="6">
        <v>29.816852999999998</v>
      </c>
      <c r="K33" s="6">
        <v>27.860534000000001</v>
      </c>
      <c r="L33" s="6">
        <v>29.084641000000001</v>
      </c>
      <c r="M33" s="6">
        <v>30.949776</v>
      </c>
      <c r="N33" s="6">
        <v>30.697568</v>
      </c>
      <c r="O33" s="6">
        <v>30.797013</v>
      </c>
      <c r="P33" s="6">
        <v>29.979875</v>
      </c>
      <c r="Q33" s="6">
        <v>30.882603</v>
      </c>
      <c r="R33" s="6">
        <v>28.1199145</v>
      </c>
      <c r="S33" s="6">
        <v>28.175408000000001</v>
      </c>
      <c r="T33" s="6">
        <v>30.133175999999999</v>
      </c>
      <c r="U33" s="6">
        <v>28.324940000000002</v>
      </c>
      <c r="V33" s="7">
        <v>27.984518000000001</v>
      </c>
      <c r="W33" s="6">
        <v>28.043210000000002</v>
      </c>
      <c r="X33" s="6">
        <v>31.055150000000001</v>
      </c>
      <c r="Y33" s="6">
        <v>27.119071000000002</v>
      </c>
      <c r="Z33" s="6">
        <v>28.063375000000001</v>
      </c>
      <c r="AA33" s="6">
        <v>28.405898000000001</v>
      </c>
      <c r="AB33" s="6">
        <v>28.404116999999999</v>
      </c>
      <c r="AC33" s="6">
        <v>30.099980000000002</v>
      </c>
      <c r="AD33" s="6">
        <v>30.183641999999999</v>
      </c>
      <c r="AE33" s="6">
        <v>28.284426</v>
      </c>
      <c r="AF33" s="6">
        <v>30.125015000000001</v>
      </c>
      <c r="AG33" s="6">
        <v>30.203683999999999</v>
      </c>
      <c r="AH33" s="6">
        <v>27.202849000000001</v>
      </c>
      <c r="AI33" s="6">
        <v>27.302669000000002</v>
      </c>
      <c r="AJ33" s="6">
        <v>29.973455000000001</v>
      </c>
      <c r="AK33" s="6">
        <v>28.223374</v>
      </c>
      <c r="AL33" s="6">
        <v>28.192491</v>
      </c>
      <c r="AM33" s="6">
        <v>29.254491999999999</v>
      </c>
      <c r="AN33" s="6">
        <v>28.739253000000001</v>
      </c>
      <c r="AO33" s="6">
        <v>29.335616000000002</v>
      </c>
      <c r="AP33" s="6">
        <v>28.500972999999998</v>
      </c>
      <c r="AQ33" s="6">
        <v>28.753067999999999</v>
      </c>
      <c r="AR33" s="6">
        <v>30.558720999999998</v>
      </c>
      <c r="AS33" s="6">
        <v>27.507572</v>
      </c>
      <c r="AT33" s="6">
        <v>27.701602999999999</v>
      </c>
      <c r="AU33" s="6">
        <v>27.655370000000001</v>
      </c>
      <c r="AV33" s="6">
        <v>27.895215</v>
      </c>
      <c r="AW33" s="6">
        <v>27.683458999999999</v>
      </c>
      <c r="AX33" s="6">
        <v>27.553305250000001</v>
      </c>
      <c r="AY33" s="6">
        <v>30.184873</v>
      </c>
      <c r="AZ33" s="6">
        <v>30.134378999999999</v>
      </c>
      <c r="BA33" s="6">
        <v>30.184622999999998</v>
      </c>
      <c r="BB33" s="6">
        <v>30.184705000000001</v>
      </c>
      <c r="BC33" s="6">
        <v>27.235748000000001</v>
      </c>
      <c r="BD33" s="6">
        <v>29.545981999999999</v>
      </c>
      <c r="BE33" s="6">
        <v>29.476009999999999</v>
      </c>
      <c r="BF33" s="6">
        <v>31.205877999999998</v>
      </c>
      <c r="BG33" s="6">
        <v>28.340852000000002</v>
      </c>
      <c r="BH33" s="6">
        <v>28.340852000000002</v>
      </c>
      <c r="BI33" s="6">
        <v>29.466138000000001</v>
      </c>
      <c r="BJ33" s="6">
        <v>29.344490333333336</v>
      </c>
      <c r="BK33" s="6">
        <v>30.530946</v>
      </c>
      <c r="BL33" s="6">
        <v>28.416063000000001</v>
      </c>
      <c r="BM33" s="6">
        <v>28.416063000000001</v>
      </c>
      <c r="BN33" s="12" t="s">
        <v>202</v>
      </c>
      <c r="BO33" s="6">
        <v>29.671765000000001</v>
      </c>
      <c r="BP33" s="6">
        <v>30.679438503492001</v>
      </c>
      <c r="BQ33" s="6">
        <v>28.233194000000001</v>
      </c>
      <c r="BR33" s="6">
        <v>31.159179999999999</v>
      </c>
      <c r="BS33" s="6">
        <v>31.02638</v>
      </c>
      <c r="BT33" s="6">
        <v>30.530946</v>
      </c>
      <c r="BU33" s="6">
        <v>27.895215</v>
      </c>
      <c r="BV33" s="6">
        <v>27.769698666666667</v>
      </c>
      <c r="BW33" s="6">
        <v>31.070810999999999</v>
      </c>
      <c r="BX33" s="6">
        <v>30.378222999999998</v>
      </c>
      <c r="BY33" s="6">
        <v>30.418205</v>
      </c>
      <c r="BZ33" s="6">
        <v>28.846558999999999</v>
      </c>
      <c r="CA33" s="6">
        <v>29.372610999999999</v>
      </c>
      <c r="CB33" s="6">
        <v>29.019324999999998</v>
      </c>
      <c r="CC33" s="6">
        <v>27.508299999999998</v>
      </c>
      <c r="CD33" s="6">
        <v>29.382767295809998</v>
      </c>
      <c r="CE33" s="6">
        <v>29.287859000000001</v>
      </c>
      <c r="CF33" s="6">
        <v>27.998116</v>
      </c>
      <c r="CG33" s="6">
        <v>32.8154801226</v>
      </c>
      <c r="CH33" s="6">
        <v>27.444278000000001</v>
      </c>
      <c r="CI33" s="6">
        <v>28.105637000000002</v>
      </c>
      <c r="CJ33" s="6">
        <v>28.077390000000001</v>
      </c>
      <c r="CK33" s="6">
        <v>28.441535999999999</v>
      </c>
      <c r="CL33" s="6">
        <v>29.978591999999999</v>
      </c>
      <c r="CM33" s="6">
        <v>30.121379000000001</v>
      </c>
      <c r="CN33" s="6">
        <v>29.665573999999999</v>
      </c>
      <c r="CO33" s="7">
        <v>29.492502000000002</v>
      </c>
      <c r="CP33" s="6">
        <v>30.121431999999999</v>
      </c>
      <c r="CQ33" s="7" t="s">
        <v>195</v>
      </c>
      <c r="CR33" s="7" t="s">
        <v>195</v>
      </c>
      <c r="CS33" s="7" t="s">
        <v>195</v>
      </c>
      <c r="CT33" s="6">
        <v>28.347456999999999</v>
      </c>
      <c r="CU33" s="6">
        <v>28.416063000000001</v>
      </c>
      <c r="CV33" s="6">
        <v>28.440992999999999</v>
      </c>
      <c r="CW33" s="6">
        <v>30.470644</v>
      </c>
      <c r="CX33" s="6">
        <v>30.504895000000001</v>
      </c>
      <c r="CY33" s="6">
        <v>27.666381000000001</v>
      </c>
      <c r="CZ33" s="6">
        <v>30.047369</v>
      </c>
      <c r="DA33" s="6">
        <v>29.865452999999999</v>
      </c>
      <c r="DB33" s="6">
        <v>29.997648999999999</v>
      </c>
      <c r="DC33" s="6">
        <v>27.683458999999999</v>
      </c>
      <c r="DD33" s="6">
        <v>27.683458999999999</v>
      </c>
      <c r="DE33" s="6">
        <v>28.718401</v>
      </c>
      <c r="DF33" s="6">
        <v>29.936453</v>
      </c>
      <c r="DG33" s="6">
        <v>30.089116000000001</v>
      </c>
      <c r="DH33" s="6">
        <v>29.984767000000002</v>
      </c>
      <c r="DI33" s="6">
        <v>28.053864999999998</v>
      </c>
      <c r="DJ33" s="6">
        <v>28.037112</v>
      </c>
      <c r="DK33" s="6">
        <v>27.928612016476578</v>
      </c>
      <c r="DL33" s="6">
        <v>28.477608</v>
      </c>
      <c r="DM33" s="6">
        <v>27.807431000000001</v>
      </c>
      <c r="DN33" s="6">
        <v>27.764779000000001</v>
      </c>
      <c r="DO33" s="6">
        <v>30.537659999999999</v>
      </c>
      <c r="DP33" s="6">
        <v>32.189874125850004</v>
      </c>
      <c r="DQ33" s="6">
        <v>30.391245000000001</v>
      </c>
      <c r="DR33" s="6">
        <v>30.391306</v>
      </c>
      <c r="DS33" s="6">
        <v>29.565418999999999</v>
      </c>
      <c r="DT33" s="6">
        <v>29.63645</v>
      </c>
      <c r="DU33" s="6">
        <v>28.326763</v>
      </c>
      <c r="DV33" s="6">
        <v>30.849047166256998</v>
      </c>
      <c r="DW33" s="6">
        <v>27.895215</v>
      </c>
      <c r="DX33" s="6">
        <v>27.769870999999998</v>
      </c>
      <c r="DY33" s="6">
        <v>28.941838055014998</v>
      </c>
      <c r="DZ33" s="6">
        <v>28.35361</v>
      </c>
      <c r="EA33" s="6">
        <v>28.361286</v>
      </c>
      <c r="EB33" s="6">
        <v>27.911853000000001</v>
      </c>
      <c r="EC33" s="6">
        <v>29.841915</v>
      </c>
      <c r="ED33" s="6">
        <v>28.843046999999999</v>
      </c>
      <c r="EE33" s="6">
        <v>28.616174000000001</v>
      </c>
      <c r="EF33" s="6">
        <v>29.134177000000001</v>
      </c>
      <c r="EG33" s="6">
        <v>29.070785999999998</v>
      </c>
      <c r="EH33" s="6">
        <v>29.044370000000001</v>
      </c>
      <c r="EI33" s="6">
        <v>30.515234940511</v>
      </c>
      <c r="EJ33" s="6">
        <v>29.073419999999999</v>
      </c>
      <c r="EK33" s="6">
        <v>30.785757</v>
      </c>
      <c r="EL33" s="6">
        <v>28.320083</v>
      </c>
      <c r="EM33" s="6">
        <v>31.599951000000001</v>
      </c>
      <c r="EN33" s="6">
        <v>27.338432000000001</v>
      </c>
      <c r="EO33" s="6">
        <v>27.338432000000001</v>
      </c>
      <c r="EP33" s="6">
        <v>27.990459999999999</v>
      </c>
      <c r="EQ33" s="6">
        <v>28.493037000000001</v>
      </c>
      <c r="ER33" s="12" t="s">
        <v>202</v>
      </c>
      <c r="ES33" s="12" t="s">
        <v>202</v>
      </c>
      <c r="ET33" s="6">
        <v>29.37227275</v>
      </c>
      <c r="EU33" s="6">
        <v>29.371659999999999</v>
      </c>
      <c r="EV33" s="6">
        <v>31.897449000000002</v>
      </c>
      <c r="EW33" s="6">
        <v>31.897449000000002</v>
      </c>
      <c r="EX33" s="6">
        <v>30.318483000000001</v>
      </c>
      <c r="EY33" s="6">
        <v>31.029900000000001</v>
      </c>
      <c r="EZ33" s="6">
        <v>29.600166999999999</v>
      </c>
      <c r="FA33" s="6">
        <v>30.530946</v>
      </c>
      <c r="FB33" s="6">
        <v>30.530946</v>
      </c>
      <c r="FC33" s="6">
        <v>30.060459000000002</v>
      </c>
      <c r="FD33" s="6">
        <v>27.109912666666663</v>
      </c>
      <c r="FE33" s="8">
        <v>29.492502000000002</v>
      </c>
      <c r="FF33" s="6">
        <v>32.7688352873</v>
      </c>
      <c r="FG33" s="6">
        <v>29.970472999999998</v>
      </c>
      <c r="FH33" s="6">
        <v>32.7688352873</v>
      </c>
      <c r="FI33" s="6">
        <v>29.37022</v>
      </c>
      <c r="FJ33" s="6">
        <v>28.24926</v>
      </c>
      <c r="FK33" s="6">
        <v>29.092654</v>
      </c>
      <c r="FL33" s="6">
        <v>28.139989</v>
      </c>
      <c r="FM33" s="6">
        <v>28.504791000000001</v>
      </c>
      <c r="FN33" s="6">
        <v>29.973455000000001</v>
      </c>
      <c r="FO33" s="6">
        <v>29.965515</v>
      </c>
      <c r="FP33" s="6">
        <v>29.845445000000002</v>
      </c>
      <c r="FQ33" s="6">
        <v>29.812843999999998</v>
      </c>
      <c r="FR33" s="6">
        <v>28.504815000000001</v>
      </c>
      <c r="FS33" s="6">
        <v>28.504791000000001</v>
      </c>
      <c r="FT33" s="6">
        <v>28.5048055</v>
      </c>
      <c r="FU33" s="6">
        <v>31.741700000000002</v>
      </c>
      <c r="FV33" s="6">
        <v>31.741700000000002</v>
      </c>
      <c r="FW33" s="6">
        <v>30.540557</v>
      </c>
      <c r="FX33" s="6">
        <v>30.566879</v>
      </c>
      <c r="FY33" s="6">
        <v>30.448407</v>
      </c>
      <c r="FZ33" s="6">
        <v>30.540557</v>
      </c>
      <c r="GA33" s="6">
        <v>28.615051999999999</v>
      </c>
      <c r="GB33" s="6">
        <v>31.217295</v>
      </c>
      <c r="GC33" s="6">
        <v>31.116378000000001</v>
      </c>
      <c r="GD33" s="6">
        <v>30.229603999999998</v>
      </c>
      <c r="GE33" s="6">
        <v>30.022566000000001</v>
      </c>
      <c r="GF33" s="6">
        <v>29.821605000000002</v>
      </c>
      <c r="GG33" s="6">
        <v>28.418164000000001</v>
      </c>
      <c r="GH33" s="6">
        <v>28.352825500000002</v>
      </c>
      <c r="GI33" s="6">
        <v>29.084928000000001</v>
      </c>
      <c r="GJ33" s="6">
        <v>27.372803000000001</v>
      </c>
      <c r="GK33" s="6">
        <v>27.3719635</v>
      </c>
      <c r="GL33" s="6">
        <v>27.470072999999999</v>
      </c>
      <c r="GM33" s="6">
        <v>28.424461000000001</v>
      </c>
      <c r="GN33" s="6">
        <v>30.849047166256998</v>
      </c>
      <c r="GP33" s="5"/>
    </row>
    <row r="34" spans="2:198" x14ac:dyDescent="0.2">
      <c r="B34" s="1">
        <v>43329.645833333409</v>
      </c>
      <c r="C34" s="6">
        <v>28.041832499999998</v>
      </c>
      <c r="D34" s="6">
        <v>28.081947</v>
      </c>
      <c r="E34" s="6">
        <v>28.081292000000001</v>
      </c>
      <c r="F34" s="6">
        <v>28.080309</v>
      </c>
      <c r="G34" s="6">
        <v>28.226085000000001</v>
      </c>
      <c r="H34" s="6">
        <v>29.892575999999998</v>
      </c>
      <c r="I34" s="6">
        <v>30.091283000000001</v>
      </c>
      <c r="J34" s="6">
        <v>30.013760999999999</v>
      </c>
      <c r="K34" s="6">
        <v>28.013601000000001</v>
      </c>
      <c r="L34" s="6">
        <v>28.854816</v>
      </c>
      <c r="M34" s="6">
        <v>30.952767000000001</v>
      </c>
      <c r="N34" s="6">
        <v>30.606002</v>
      </c>
      <c r="O34" s="6">
        <v>30.751574999999999</v>
      </c>
      <c r="P34" s="6">
        <v>30.186554999999998</v>
      </c>
      <c r="Q34" s="6">
        <v>31.069559000000002</v>
      </c>
      <c r="R34" s="6">
        <v>27.971012000000002</v>
      </c>
      <c r="S34" s="6">
        <v>28.030467000000002</v>
      </c>
      <c r="T34" s="6">
        <v>30.090465999999999</v>
      </c>
      <c r="U34" s="6">
        <v>28.414888000000001</v>
      </c>
      <c r="V34" s="7">
        <v>28.076550999999998</v>
      </c>
      <c r="W34" s="6">
        <v>28.1252885</v>
      </c>
      <c r="X34" s="6">
        <v>31.248546000000001</v>
      </c>
      <c r="Y34" s="6">
        <v>27.290119000000001</v>
      </c>
      <c r="Z34" s="6">
        <v>28.290559999999999</v>
      </c>
      <c r="AA34" s="6">
        <v>28.492616000000002</v>
      </c>
      <c r="AB34" s="6">
        <v>28.018540999999999</v>
      </c>
      <c r="AC34" s="6">
        <v>30.075590500000001</v>
      </c>
      <c r="AD34" s="6">
        <v>30.155745</v>
      </c>
      <c r="AE34" s="6">
        <v>28.012312000000001</v>
      </c>
      <c r="AF34" s="6">
        <v>30.333928</v>
      </c>
      <c r="AG34" s="6">
        <v>30.161014999999999</v>
      </c>
      <c r="AH34" s="6">
        <v>27.440309333333335</v>
      </c>
      <c r="AI34" s="6">
        <v>27.524225999999999</v>
      </c>
      <c r="AJ34" s="6">
        <v>30.207601</v>
      </c>
      <c r="AK34" s="6">
        <v>27.979659000000002</v>
      </c>
      <c r="AL34" s="6">
        <v>27.661290000000001</v>
      </c>
      <c r="AM34" s="6">
        <v>29.510425999999999</v>
      </c>
      <c r="AN34" s="6">
        <v>29.033632999999998</v>
      </c>
      <c r="AO34" s="6">
        <v>29.565580000000001</v>
      </c>
      <c r="AP34" s="6">
        <v>28.587351999999999</v>
      </c>
      <c r="AQ34" s="6">
        <v>28.723793000000001</v>
      </c>
      <c r="AR34" s="6">
        <v>30.537845000000001</v>
      </c>
      <c r="AS34" s="6">
        <v>27.621073500000001</v>
      </c>
      <c r="AT34" s="6">
        <v>27.814584</v>
      </c>
      <c r="AU34" s="6">
        <v>27.768032999999999</v>
      </c>
      <c r="AV34" s="6">
        <v>28.007674000000002</v>
      </c>
      <c r="AW34" s="6">
        <v>27.795953999999998</v>
      </c>
      <c r="AX34" s="6">
        <v>27.666584749999998</v>
      </c>
      <c r="AY34" s="6">
        <v>30.399792000000001</v>
      </c>
      <c r="AZ34" s="6">
        <v>30.348886</v>
      </c>
      <c r="BA34" s="6">
        <v>30.399543999999999</v>
      </c>
      <c r="BB34" s="6">
        <v>30.399625</v>
      </c>
      <c r="BC34" s="6">
        <v>27.280024999999998</v>
      </c>
      <c r="BD34" s="6">
        <v>29.547176</v>
      </c>
      <c r="BE34" s="6">
        <v>29.482866999999999</v>
      </c>
      <c r="BF34" s="6">
        <v>31.393702000000001</v>
      </c>
      <c r="BG34" s="6">
        <v>28.070330999999999</v>
      </c>
      <c r="BH34" s="6">
        <v>28.070330999999999</v>
      </c>
      <c r="BI34" s="6">
        <v>29.654108000000001</v>
      </c>
      <c r="BJ34" s="6">
        <v>29.258792833333331</v>
      </c>
      <c r="BK34" s="6">
        <v>30.511928000000001</v>
      </c>
      <c r="BL34" s="6">
        <v>28.692571999999998</v>
      </c>
      <c r="BM34" s="6">
        <v>28.692571999999998</v>
      </c>
      <c r="BN34" s="12" t="s">
        <v>202</v>
      </c>
      <c r="BO34" s="6">
        <v>29.88167</v>
      </c>
      <c r="BP34" s="6">
        <v>30.651083267370002</v>
      </c>
      <c r="BQ34" s="6">
        <v>28.456588</v>
      </c>
      <c r="BR34" s="6">
        <v>31.354203999999999</v>
      </c>
      <c r="BS34" s="6">
        <v>31.214767999999999</v>
      </c>
      <c r="BT34" s="6">
        <v>30.511928000000001</v>
      </c>
      <c r="BU34" s="6">
        <v>28.007674000000002</v>
      </c>
      <c r="BV34" s="6">
        <v>27.884855999999999</v>
      </c>
      <c r="BW34" s="6">
        <v>31.067646</v>
      </c>
      <c r="BX34" s="6">
        <v>30.369409999999998</v>
      </c>
      <c r="BY34" s="6">
        <v>30.410402000000001</v>
      </c>
      <c r="BZ34" s="6">
        <v>28.823968000000001</v>
      </c>
      <c r="CA34" s="6">
        <v>29.289794000000001</v>
      </c>
      <c r="CB34" s="6">
        <v>29.098201</v>
      </c>
      <c r="CC34" s="6">
        <v>27.693252999999999</v>
      </c>
      <c r="CD34" s="6">
        <v>29.116687177677999</v>
      </c>
      <c r="CE34" s="6">
        <v>28.838298000000002</v>
      </c>
      <c r="CF34" s="6">
        <v>28.087848999999999</v>
      </c>
      <c r="CG34" s="6">
        <v>33.019838581464001</v>
      </c>
      <c r="CH34" s="6">
        <v>27.582055</v>
      </c>
      <c r="CI34" s="6">
        <v>28.177309999999999</v>
      </c>
      <c r="CJ34" s="6">
        <v>28.147953749999999</v>
      </c>
      <c r="CK34" s="6">
        <v>28.725529999999999</v>
      </c>
      <c r="CL34" s="6">
        <v>30.189571999999998</v>
      </c>
      <c r="CM34" s="6">
        <v>30.331263</v>
      </c>
      <c r="CN34" s="6">
        <v>29.875485999999999</v>
      </c>
      <c r="CO34" s="7">
        <v>29.699642999999998</v>
      </c>
      <c r="CP34" s="6">
        <v>30.331315</v>
      </c>
      <c r="CQ34" s="7" t="s">
        <v>195</v>
      </c>
      <c r="CR34" s="7" t="s">
        <v>195</v>
      </c>
      <c r="CS34" s="7" t="s">
        <v>195</v>
      </c>
      <c r="CT34" s="6">
        <v>28.614743000000001</v>
      </c>
      <c r="CU34" s="6">
        <v>28.692571999999998</v>
      </c>
      <c r="CV34" s="6">
        <v>28.530783</v>
      </c>
      <c r="CW34" s="6">
        <v>30.585919000000001</v>
      </c>
      <c r="CX34" s="6">
        <v>30.622506000000001</v>
      </c>
      <c r="CY34" s="6">
        <v>27.779708666666664</v>
      </c>
      <c r="CZ34" s="6">
        <v>30.039377999999999</v>
      </c>
      <c r="DA34" s="6">
        <v>29.798840999999999</v>
      </c>
      <c r="DB34" s="6">
        <v>29.992211000000001</v>
      </c>
      <c r="DC34" s="6">
        <v>27.795953999999998</v>
      </c>
      <c r="DD34" s="6">
        <v>27.795953999999998</v>
      </c>
      <c r="DE34" s="6">
        <v>28.744554999999998</v>
      </c>
      <c r="DF34" s="6">
        <v>30.149854000000001</v>
      </c>
      <c r="DG34" s="6">
        <v>30.305116999999999</v>
      </c>
      <c r="DH34" s="6">
        <v>30.171717999999998</v>
      </c>
      <c r="DI34" s="6">
        <v>27.834776999999999</v>
      </c>
      <c r="DJ34" s="6">
        <v>27.818172499999999</v>
      </c>
      <c r="DK34" s="6">
        <v>27.646238022199366</v>
      </c>
      <c r="DL34" s="6">
        <v>28.655797</v>
      </c>
      <c r="DM34" s="6">
        <v>27.898539</v>
      </c>
      <c r="DN34" s="6">
        <v>27.853235000000002</v>
      </c>
      <c r="DO34" s="6">
        <v>30.347373999999999</v>
      </c>
      <c r="DP34" s="6">
        <v>32.390336622294001</v>
      </c>
      <c r="DQ34" s="6">
        <v>30.593188000000001</v>
      </c>
      <c r="DR34" s="6">
        <v>30.593247999999999</v>
      </c>
      <c r="DS34" s="6">
        <v>29.775798000000002</v>
      </c>
      <c r="DT34" s="6">
        <v>29.846398000000001</v>
      </c>
      <c r="DU34" s="6">
        <v>28.415993</v>
      </c>
      <c r="DV34" s="6">
        <v>30.797006762736999</v>
      </c>
      <c r="DW34" s="6">
        <v>28.007674000000002</v>
      </c>
      <c r="DX34" s="6">
        <v>27.884810999999999</v>
      </c>
      <c r="DY34" s="6">
        <v>29.025096260339996</v>
      </c>
      <c r="DZ34" s="6">
        <v>28.109794000000001</v>
      </c>
      <c r="EA34" s="6">
        <v>28.113679000000001</v>
      </c>
      <c r="EB34" s="6">
        <v>27.972422000000002</v>
      </c>
      <c r="EC34" s="6">
        <v>29.571677000000001</v>
      </c>
      <c r="ED34" s="6">
        <v>28.389035</v>
      </c>
      <c r="EE34" s="6">
        <v>28.177426000000001</v>
      </c>
      <c r="EF34" s="6">
        <v>29.057029</v>
      </c>
      <c r="EG34" s="6">
        <v>28.996884000000001</v>
      </c>
      <c r="EH34" s="6">
        <v>28.971817999999999</v>
      </c>
      <c r="EI34" s="6">
        <v>30.429196276394002</v>
      </c>
      <c r="EJ34" s="6">
        <v>28.624613</v>
      </c>
      <c r="EK34" s="6">
        <v>30.738275999999999</v>
      </c>
      <c r="EL34" s="6">
        <v>28.417497000000001</v>
      </c>
      <c r="EM34" s="6">
        <v>31.520612</v>
      </c>
      <c r="EN34" s="6">
        <v>27.397069999999999</v>
      </c>
      <c r="EO34" s="6">
        <v>27.397069999999999</v>
      </c>
      <c r="EP34" s="6">
        <v>28.067561000000001</v>
      </c>
      <c r="EQ34" s="6">
        <v>28.676134000000001</v>
      </c>
      <c r="ER34" s="12" t="s">
        <v>202</v>
      </c>
      <c r="ES34" s="12" t="s">
        <v>202</v>
      </c>
      <c r="ET34" s="6">
        <v>29.581039750000002</v>
      </c>
      <c r="EU34" s="6">
        <v>29.58052</v>
      </c>
      <c r="EV34" s="6">
        <v>31.718644999999999</v>
      </c>
      <c r="EW34" s="6">
        <v>31.718644999999999</v>
      </c>
      <c r="EX34" s="6">
        <v>30.464269999999999</v>
      </c>
      <c r="EY34" s="6">
        <v>31.215229999999998</v>
      </c>
      <c r="EZ34" s="6">
        <v>29.516634</v>
      </c>
      <c r="FA34" s="6">
        <v>30.511928000000001</v>
      </c>
      <c r="FB34" s="6">
        <v>30.511928000000001</v>
      </c>
      <c r="FC34" s="6">
        <v>30.317197</v>
      </c>
      <c r="FD34" s="6">
        <v>27.280894333333336</v>
      </c>
      <c r="FE34" s="8">
        <v>29.699642999999998</v>
      </c>
      <c r="FF34" s="6">
        <v>32.972903265372004</v>
      </c>
      <c r="FG34" s="6">
        <v>29.760669</v>
      </c>
      <c r="FH34" s="6">
        <v>32.972903265372004</v>
      </c>
      <c r="FI34" s="6">
        <v>29.579298000000001</v>
      </c>
      <c r="FJ34" s="6">
        <v>28.346577</v>
      </c>
      <c r="FK34" s="6">
        <v>29.252675</v>
      </c>
      <c r="FL34" s="6">
        <v>27.776122000000001</v>
      </c>
      <c r="FM34" s="6">
        <v>28.592085999999998</v>
      </c>
      <c r="FN34" s="6">
        <v>30.207601</v>
      </c>
      <c r="FO34" s="6">
        <v>30.178629000000001</v>
      </c>
      <c r="FP34" s="6">
        <v>30.067426000000001</v>
      </c>
      <c r="FQ34" s="6">
        <v>30.031165000000001</v>
      </c>
      <c r="FR34" s="6">
        <v>28.592109000000001</v>
      </c>
      <c r="FS34" s="6">
        <v>28.592085999999998</v>
      </c>
      <c r="FT34" s="6">
        <v>28.592099999999999</v>
      </c>
      <c r="FU34" s="6">
        <v>31.559794</v>
      </c>
      <c r="FV34" s="6">
        <v>31.559794</v>
      </c>
      <c r="FW34" s="6">
        <v>30.489037</v>
      </c>
      <c r="FX34" s="6">
        <v>30.514457</v>
      </c>
      <c r="FY34" s="6">
        <v>30.398199000000002</v>
      </c>
      <c r="FZ34" s="6">
        <v>30.489037</v>
      </c>
      <c r="GA34" s="6">
        <v>28.350612999999999</v>
      </c>
      <c r="GB34" s="6">
        <v>31.39414</v>
      </c>
      <c r="GC34" s="6">
        <v>31.309396</v>
      </c>
      <c r="GD34" s="6">
        <v>30.079079</v>
      </c>
      <c r="GE34" s="6">
        <v>30.223566999999999</v>
      </c>
      <c r="GF34" s="6">
        <v>29.824092</v>
      </c>
      <c r="GG34" s="6">
        <v>28.504549999999998</v>
      </c>
      <c r="GH34" s="6">
        <v>28.4400695</v>
      </c>
      <c r="GI34" s="6">
        <v>28.790863000000002</v>
      </c>
      <c r="GJ34" s="6">
        <v>27.425678000000001</v>
      </c>
      <c r="GK34" s="6">
        <v>27.011792</v>
      </c>
      <c r="GL34" s="6">
        <v>27.109197999999999</v>
      </c>
      <c r="GM34" s="6">
        <v>28.508258999999999</v>
      </c>
      <c r="GN34" s="6">
        <v>30.797006762736999</v>
      </c>
      <c r="GP34" s="5"/>
    </row>
    <row r="35" spans="2:198" x14ac:dyDescent="0.2">
      <c r="B35" s="1">
        <v>43329.666666666744</v>
      </c>
      <c r="C35" s="6">
        <v>28.002597000000002</v>
      </c>
      <c r="D35" s="6">
        <v>28.042558</v>
      </c>
      <c r="E35" s="6">
        <v>28.041937000000001</v>
      </c>
      <c r="F35" s="6">
        <v>28.041004999999998</v>
      </c>
      <c r="G35" s="6">
        <v>28.170392</v>
      </c>
      <c r="H35" s="6">
        <v>29.738686000000001</v>
      </c>
      <c r="I35" s="6">
        <v>30.104555000000001</v>
      </c>
      <c r="J35" s="6">
        <v>29.997247000000002</v>
      </c>
      <c r="K35" s="6">
        <v>27.916924000000002</v>
      </c>
      <c r="L35" s="6">
        <v>28.809788999999999</v>
      </c>
      <c r="M35" s="6">
        <v>31.048629999999999</v>
      </c>
      <c r="N35" s="6">
        <v>30.704291000000001</v>
      </c>
      <c r="O35" s="6">
        <v>30.645633</v>
      </c>
      <c r="P35" s="6">
        <v>30.302911000000002</v>
      </c>
      <c r="Q35" s="6">
        <v>31.187419999999999</v>
      </c>
      <c r="R35" s="6">
        <v>28.102118000000001</v>
      </c>
      <c r="S35" s="6">
        <v>28.153741</v>
      </c>
      <c r="T35" s="6">
        <v>30.029529</v>
      </c>
      <c r="U35" s="6">
        <v>28.376624</v>
      </c>
      <c r="V35" s="7">
        <v>28.043668</v>
      </c>
      <c r="W35" s="6">
        <v>28.096</v>
      </c>
      <c r="X35" s="6">
        <v>31.357804999999999</v>
      </c>
      <c r="Y35" s="6">
        <v>27.321660000000001</v>
      </c>
      <c r="Z35" s="6">
        <v>28.131609000000001</v>
      </c>
      <c r="AA35" s="6">
        <v>28.454608</v>
      </c>
      <c r="AB35" s="6">
        <v>27.962851000000001</v>
      </c>
      <c r="AC35" s="6">
        <v>30.020028500000002</v>
      </c>
      <c r="AD35" s="6">
        <v>30.099</v>
      </c>
      <c r="AE35" s="6">
        <v>27.960965999999999</v>
      </c>
      <c r="AF35" s="6">
        <v>30.458418999999999</v>
      </c>
      <c r="AG35" s="6">
        <v>30.101040999999999</v>
      </c>
      <c r="AH35" s="6">
        <v>27.481376000000001</v>
      </c>
      <c r="AI35" s="6">
        <v>27.565092</v>
      </c>
      <c r="AJ35" s="6">
        <v>30.322842999999999</v>
      </c>
      <c r="AK35" s="6">
        <v>27.927564</v>
      </c>
      <c r="AL35" s="6">
        <v>27.586613</v>
      </c>
      <c r="AM35" s="6">
        <v>29.649103</v>
      </c>
      <c r="AN35" s="6">
        <v>29.179677000000002</v>
      </c>
      <c r="AO35" s="6">
        <v>29.785039999999999</v>
      </c>
      <c r="AP35" s="6">
        <v>28.545617</v>
      </c>
      <c r="AQ35" s="6">
        <v>28.678833000000001</v>
      </c>
      <c r="AR35" s="6">
        <v>30.474247999999999</v>
      </c>
      <c r="AS35" s="6">
        <v>27.5755415</v>
      </c>
      <c r="AT35" s="6">
        <v>27.751422999999999</v>
      </c>
      <c r="AU35" s="6">
        <v>27.721467000000001</v>
      </c>
      <c r="AV35" s="6">
        <v>27.976576999999999</v>
      </c>
      <c r="AW35" s="6">
        <v>27.749321999999999</v>
      </c>
      <c r="AX35" s="6">
        <v>27.620188750000001</v>
      </c>
      <c r="AY35" s="6">
        <v>30.530256999999999</v>
      </c>
      <c r="AZ35" s="6">
        <v>30.476481</v>
      </c>
      <c r="BA35" s="6">
        <v>30.530009</v>
      </c>
      <c r="BB35" s="6">
        <v>30.530090000000001</v>
      </c>
      <c r="BC35" s="6">
        <v>27.277524</v>
      </c>
      <c r="BD35" s="6">
        <v>29.492701</v>
      </c>
      <c r="BE35" s="6">
        <v>29.430551000000001</v>
      </c>
      <c r="BF35" s="6">
        <v>31.501431</v>
      </c>
      <c r="BG35" s="6">
        <v>28.018856</v>
      </c>
      <c r="BH35" s="6">
        <v>28.018856</v>
      </c>
      <c r="BI35" s="6">
        <v>29.743198</v>
      </c>
      <c r="BJ35" s="6">
        <v>29.232379499999997</v>
      </c>
      <c r="BK35" s="6">
        <v>30.448484000000001</v>
      </c>
      <c r="BL35" s="6">
        <v>28.480957</v>
      </c>
      <c r="BM35" s="6">
        <v>28.480957</v>
      </c>
      <c r="BN35" s="12" t="s">
        <v>202</v>
      </c>
      <c r="BO35" s="6">
        <v>29.997508</v>
      </c>
      <c r="BP35" s="6">
        <v>30.593406174000002</v>
      </c>
      <c r="BQ35" s="6">
        <v>28.303425000000001</v>
      </c>
      <c r="BR35" s="6">
        <v>31.481445000000001</v>
      </c>
      <c r="BS35" s="6">
        <v>31.338115999999999</v>
      </c>
      <c r="BT35" s="6">
        <v>30.448484000000001</v>
      </c>
      <c r="BU35" s="6">
        <v>27.976576999999999</v>
      </c>
      <c r="BV35" s="6">
        <v>27.852489666666667</v>
      </c>
      <c r="BW35" s="6">
        <v>31.010646000000001</v>
      </c>
      <c r="BX35" s="6">
        <v>30.306819999999998</v>
      </c>
      <c r="BY35" s="6">
        <v>30.347967000000001</v>
      </c>
      <c r="BZ35" s="6">
        <v>28.783805000000001</v>
      </c>
      <c r="CA35" s="6">
        <v>29.261755000000001</v>
      </c>
      <c r="CB35" s="6">
        <v>29.115926000000002</v>
      </c>
      <c r="CC35" s="6">
        <v>27.679884000000001</v>
      </c>
      <c r="CD35" s="6">
        <v>28.971239997598001</v>
      </c>
      <c r="CE35" s="6">
        <v>28.760957999999999</v>
      </c>
      <c r="CF35" s="6">
        <v>28.072372999999999</v>
      </c>
      <c r="CG35" s="6">
        <v>33.13529081862</v>
      </c>
      <c r="CH35" s="6">
        <v>27.600349000000001</v>
      </c>
      <c r="CI35" s="6">
        <v>28.200568000000001</v>
      </c>
      <c r="CJ35" s="6">
        <v>28.17575175</v>
      </c>
      <c r="CK35" s="6">
        <v>28.519583000000001</v>
      </c>
      <c r="CL35" s="6">
        <v>30.312199</v>
      </c>
      <c r="CM35" s="6">
        <v>30.454708</v>
      </c>
      <c r="CN35" s="6">
        <v>29.991513000000001</v>
      </c>
      <c r="CO35" s="7">
        <v>29.805602000000004</v>
      </c>
      <c r="CP35" s="6">
        <v>30.454761000000001</v>
      </c>
      <c r="CQ35" s="7" t="s">
        <v>195</v>
      </c>
      <c r="CR35" s="7" t="s">
        <v>195</v>
      </c>
      <c r="CS35" s="7" t="s">
        <v>195</v>
      </c>
      <c r="CT35" s="6">
        <v>28.426311999999999</v>
      </c>
      <c r="CU35" s="6">
        <v>28.480957</v>
      </c>
      <c r="CV35" s="6">
        <v>28.487500000000001</v>
      </c>
      <c r="CW35" s="6">
        <v>30.680783999999999</v>
      </c>
      <c r="CX35" s="6">
        <v>30.716051</v>
      </c>
      <c r="CY35" s="6">
        <v>27.715068333333335</v>
      </c>
      <c r="CZ35" s="6">
        <v>29.974819</v>
      </c>
      <c r="DA35" s="6">
        <v>29.744948000000001</v>
      </c>
      <c r="DB35" s="6">
        <v>29.929134000000001</v>
      </c>
      <c r="DC35" s="6">
        <v>27.749321999999999</v>
      </c>
      <c r="DD35" s="6">
        <v>27.749321999999999</v>
      </c>
      <c r="DE35" s="6">
        <v>28.707592000000002</v>
      </c>
      <c r="DF35" s="6">
        <v>30.278445000000001</v>
      </c>
      <c r="DG35" s="6">
        <v>30.452266000000002</v>
      </c>
      <c r="DH35" s="6">
        <v>30.271796999999999</v>
      </c>
      <c r="DI35" s="6">
        <v>27.773959999999999</v>
      </c>
      <c r="DJ35" s="6">
        <v>27.757385249999999</v>
      </c>
      <c r="DK35" s="6">
        <v>27.610901062719652</v>
      </c>
      <c r="DL35" s="6">
        <v>28.734081</v>
      </c>
      <c r="DM35" s="6">
        <v>27.867877</v>
      </c>
      <c r="DN35" s="6">
        <v>27.829694</v>
      </c>
      <c r="DO35" s="6">
        <v>30.267208</v>
      </c>
      <c r="DP35" s="6">
        <v>32.503587836895001</v>
      </c>
      <c r="DQ35" s="6">
        <v>30.781088</v>
      </c>
      <c r="DR35" s="6">
        <v>30.781148000000002</v>
      </c>
      <c r="DS35" s="6">
        <v>29.891766000000001</v>
      </c>
      <c r="DT35" s="6">
        <v>29.96331</v>
      </c>
      <c r="DU35" s="6">
        <v>28.372363</v>
      </c>
      <c r="DV35" s="6">
        <v>30.706106763645995</v>
      </c>
      <c r="DW35" s="6">
        <v>27.976576999999999</v>
      </c>
      <c r="DX35" s="6">
        <v>27.852930000000001</v>
      </c>
      <c r="DY35" s="6">
        <v>28.981565690844999</v>
      </c>
      <c r="DZ35" s="6">
        <v>28.057943999999999</v>
      </c>
      <c r="EA35" s="6">
        <v>28.062557000000002</v>
      </c>
      <c r="EB35" s="6">
        <v>27.955846999999999</v>
      </c>
      <c r="EC35" s="6">
        <v>29.423957000000001</v>
      </c>
      <c r="ED35" s="6">
        <v>28.317464000000001</v>
      </c>
      <c r="EE35" s="6">
        <v>28.116164999999999</v>
      </c>
      <c r="EF35" s="6">
        <v>29.046005999999998</v>
      </c>
      <c r="EG35" s="6">
        <v>28.967447</v>
      </c>
      <c r="EH35" s="6">
        <v>28.934716999999999</v>
      </c>
      <c r="EI35" s="6">
        <v>30.400066531255003</v>
      </c>
      <c r="EJ35" s="6">
        <v>28.548300999999999</v>
      </c>
      <c r="EK35" s="6">
        <v>30.653663000000002</v>
      </c>
      <c r="EL35" s="6">
        <v>28.372737999999998</v>
      </c>
      <c r="EM35" s="6">
        <v>31.448682000000002</v>
      </c>
      <c r="EN35" s="6">
        <v>27.400040000000001</v>
      </c>
      <c r="EO35" s="6">
        <v>27.400040000000001</v>
      </c>
      <c r="EP35" s="6">
        <v>28.049696999999998</v>
      </c>
      <c r="EQ35" s="6">
        <v>28.740158000000001</v>
      </c>
      <c r="ER35" s="12" t="s">
        <v>202</v>
      </c>
      <c r="ES35" s="12" t="s">
        <v>202</v>
      </c>
      <c r="ET35" s="6">
        <v>29.680321250000002</v>
      </c>
      <c r="EU35" s="6">
        <v>29.679781999999999</v>
      </c>
      <c r="EV35" s="6">
        <v>31.620080999999999</v>
      </c>
      <c r="EW35" s="6">
        <v>31.620080999999999</v>
      </c>
      <c r="EX35" s="6">
        <v>30.565871999999999</v>
      </c>
      <c r="EY35" s="6">
        <v>31.33943</v>
      </c>
      <c r="EZ35" s="6">
        <v>29.46895</v>
      </c>
      <c r="FA35" s="6">
        <v>30.448484000000001</v>
      </c>
      <c r="FB35" s="6">
        <v>30.448484000000001</v>
      </c>
      <c r="FC35" s="6">
        <v>30.483077000000002</v>
      </c>
      <c r="FD35" s="6">
        <v>27.312608666666666</v>
      </c>
      <c r="FE35" s="8">
        <v>29.805602</v>
      </c>
      <c r="FF35" s="6">
        <v>33.088191395510002</v>
      </c>
      <c r="FG35" s="6">
        <v>29.693878999999999</v>
      </c>
      <c r="FH35" s="6">
        <v>33.088191395510002</v>
      </c>
      <c r="FI35" s="6">
        <v>29.678512999999999</v>
      </c>
      <c r="FJ35" s="6">
        <v>28.295605999999999</v>
      </c>
      <c r="FK35" s="6">
        <v>29.323632</v>
      </c>
      <c r="FL35" s="6">
        <v>27.719528</v>
      </c>
      <c r="FM35" s="6">
        <v>28.551324000000001</v>
      </c>
      <c r="FN35" s="6">
        <v>30.322842999999999</v>
      </c>
      <c r="FO35" s="6">
        <v>30.296565000000001</v>
      </c>
      <c r="FP35" s="6">
        <v>30.178725</v>
      </c>
      <c r="FQ35" s="6">
        <v>30.139060000000001</v>
      </c>
      <c r="FR35" s="6">
        <v>28.551348000000001</v>
      </c>
      <c r="FS35" s="6">
        <v>28.551324000000001</v>
      </c>
      <c r="FT35" s="6">
        <v>28.551338999999999</v>
      </c>
      <c r="FU35" s="6">
        <v>31.505049</v>
      </c>
      <c r="FV35" s="6">
        <v>31.505049</v>
      </c>
      <c r="FW35" s="6">
        <v>30.399045999999998</v>
      </c>
      <c r="FX35" s="6">
        <v>30.424030999999999</v>
      </c>
      <c r="FY35" s="6">
        <v>30.308150999999999</v>
      </c>
      <c r="FZ35" s="6">
        <v>30.399045999999998</v>
      </c>
      <c r="GA35" s="6">
        <v>28.314277000000001</v>
      </c>
      <c r="GB35" s="6">
        <v>31.483425</v>
      </c>
      <c r="GC35" s="6">
        <v>31.396560000000001</v>
      </c>
      <c r="GD35" s="6">
        <v>30.012456</v>
      </c>
      <c r="GE35" s="6">
        <v>30.324242999999999</v>
      </c>
      <c r="GF35" s="6">
        <v>29.766203999999998</v>
      </c>
      <c r="GG35" s="6">
        <v>28.463395999999999</v>
      </c>
      <c r="GH35" s="6">
        <v>28.398912000000003</v>
      </c>
      <c r="GI35" s="6">
        <v>28.754062999999999</v>
      </c>
      <c r="GJ35" s="6">
        <v>27.419623999999999</v>
      </c>
      <c r="GK35" s="6">
        <v>26.971282500000001</v>
      </c>
      <c r="GL35" s="6">
        <v>27.066369000000002</v>
      </c>
      <c r="GM35" s="6">
        <v>28.469971999999999</v>
      </c>
      <c r="GN35" s="6">
        <v>30.706106763645995</v>
      </c>
      <c r="GP35" s="5"/>
    </row>
    <row r="36" spans="2:198" x14ac:dyDescent="0.2">
      <c r="B36" s="1">
        <v>43329.68750000008</v>
      </c>
      <c r="C36" s="6">
        <v>27.483308000000001</v>
      </c>
      <c r="D36" s="6">
        <v>27.487604000000001</v>
      </c>
      <c r="E36" s="6">
        <v>27.501263000000002</v>
      </c>
      <c r="F36" s="6">
        <v>27.521750999999998</v>
      </c>
      <c r="G36" s="6">
        <v>28.126608999999998</v>
      </c>
      <c r="H36" s="6">
        <v>29.906383000000002</v>
      </c>
      <c r="I36" s="6">
        <v>30.287514000000002</v>
      </c>
      <c r="J36" s="6">
        <v>30.165951</v>
      </c>
      <c r="K36" s="6">
        <v>27.836974000000001</v>
      </c>
      <c r="L36" s="6">
        <v>28.443352000000001</v>
      </c>
      <c r="M36" s="6">
        <v>31.346897999999999</v>
      </c>
      <c r="N36" s="6">
        <v>31.051342999999999</v>
      </c>
      <c r="O36" s="6">
        <v>30.694018</v>
      </c>
      <c r="P36" s="6">
        <v>30.525856999999998</v>
      </c>
      <c r="Q36" s="6">
        <v>31.313693000000001</v>
      </c>
      <c r="R36" s="6">
        <v>27.8790905</v>
      </c>
      <c r="S36" s="6">
        <v>27.940685999999999</v>
      </c>
      <c r="T36" s="6">
        <v>30.092296999999999</v>
      </c>
      <c r="U36" s="6">
        <v>28.358893999999999</v>
      </c>
      <c r="V36" s="7">
        <v>28.047011000000001</v>
      </c>
      <c r="W36" s="6">
        <v>28.088961500000003</v>
      </c>
      <c r="X36" s="6">
        <v>31.525950999999999</v>
      </c>
      <c r="Y36" s="6">
        <v>27.281483000000001</v>
      </c>
      <c r="Z36" s="6">
        <v>27.988330999999999</v>
      </c>
      <c r="AA36" s="6">
        <v>28.426705999999999</v>
      </c>
      <c r="AB36" s="6">
        <v>28.001065000000001</v>
      </c>
      <c r="AC36" s="6">
        <v>30.158846750000002</v>
      </c>
      <c r="AD36" s="6">
        <v>30.206042</v>
      </c>
      <c r="AE36" s="6">
        <v>27.992272</v>
      </c>
      <c r="AF36" s="6">
        <v>30.688034999999999</v>
      </c>
      <c r="AG36" s="6">
        <v>30.165693999999998</v>
      </c>
      <c r="AH36" s="6">
        <v>27.454036666666667</v>
      </c>
      <c r="AI36" s="6">
        <v>27.544632</v>
      </c>
      <c r="AJ36" s="6">
        <v>30.524519999999999</v>
      </c>
      <c r="AK36" s="6">
        <v>27.954225999999998</v>
      </c>
      <c r="AL36" s="6">
        <v>27.643537999999999</v>
      </c>
      <c r="AM36" s="6">
        <v>29.821123</v>
      </c>
      <c r="AN36" s="6">
        <v>29.347100999999999</v>
      </c>
      <c r="AO36" s="6">
        <v>29.971150999999999</v>
      </c>
      <c r="AP36" s="6">
        <v>28.522098</v>
      </c>
      <c r="AQ36" s="6">
        <v>28.662544</v>
      </c>
      <c r="AR36" s="6">
        <v>30.506332</v>
      </c>
      <c r="AS36" s="6">
        <v>27.547742499999998</v>
      </c>
      <c r="AT36" s="6">
        <v>27.703389000000001</v>
      </c>
      <c r="AU36" s="6">
        <v>27.693272</v>
      </c>
      <c r="AV36" s="6">
        <v>27.965676999999999</v>
      </c>
      <c r="AW36" s="6">
        <v>27.721115000000001</v>
      </c>
      <c r="AX36" s="6">
        <v>27.592006000000001</v>
      </c>
      <c r="AY36" s="6">
        <v>30.707336000000002</v>
      </c>
      <c r="AZ36" s="6">
        <v>30.654516000000001</v>
      </c>
      <c r="BA36" s="6">
        <v>30.707089</v>
      </c>
      <c r="BB36" s="6">
        <v>30.707169</v>
      </c>
      <c r="BC36" s="6">
        <v>27.272974999999999</v>
      </c>
      <c r="BD36" s="6">
        <v>29.505312</v>
      </c>
      <c r="BE36" s="6">
        <v>29.438552000000001</v>
      </c>
      <c r="BF36" s="6">
        <v>31.672184999999999</v>
      </c>
      <c r="BG36" s="6">
        <v>28.051373999999999</v>
      </c>
      <c r="BH36" s="6">
        <v>28.051373999999999</v>
      </c>
      <c r="BI36" s="6">
        <v>29.859967000000001</v>
      </c>
      <c r="BJ36" s="6">
        <v>29.277683833333331</v>
      </c>
      <c r="BK36" s="6">
        <v>30.478487000000001</v>
      </c>
      <c r="BL36" s="6">
        <v>28.211233</v>
      </c>
      <c r="BM36" s="6">
        <v>28.211233</v>
      </c>
      <c r="BN36" s="6">
        <v>26.064442</v>
      </c>
      <c r="BO36" s="6">
        <v>30.221841000000001</v>
      </c>
      <c r="BP36" s="6">
        <v>30.702206445892003</v>
      </c>
      <c r="BQ36" s="6">
        <v>28.096755999999999</v>
      </c>
      <c r="BR36" s="6">
        <v>31.612441</v>
      </c>
      <c r="BS36" s="6">
        <v>31.468831000000002</v>
      </c>
      <c r="BT36" s="6">
        <v>30.478487000000001</v>
      </c>
      <c r="BU36" s="6">
        <v>27.965676999999999</v>
      </c>
      <c r="BV36" s="6">
        <v>27.841058333333336</v>
      </c>
      <c r="BW36" s="6">
        <v>31.033083000000001</v>
      </c>
      <c r="BX36" s="6">
        <v>30.325337000000001</v>
      </c>
      <c r="BY36" s="6">
        <v>30.366534000000001</v>
      </c>
      <c r="BZ36" s="6">
        <v>28.760088</v>
      </c>
      <c r="CA36" s="6">
        <v>29.305986999999998</v>
      </c>
      <c r="CB36" s="6">
        <v>29.106104999999999</v>
      </c>
      <c r="CC36" s="6">
        <v>27.573924999999999</v>
      </c>
      <c r="CD36" s="6">
        <v>29.035810983717997</v>
      </c>
      <c r="CE36" s="6">
        <v>28.809794</v>
      </c>
      <c r="CF36" s="6">
        <v>27.887004999999998</v>
      </c>
      <c r="CG36" s="6">
        <v>33.312968006483999</v>
      </c>
      <c r="CH36" s="6">
        <v>27.525677000000002</v>
      </c>
      <c r="CI36" s="6">
        <v>28.183522</v>
      </c>
      <c r="CJ36" s="6">
        <v>28.159382499999996</v>
      </c>
      <c r="CK36" s="6">
        <v>28.246061000000001</v>
      </c>
      <c r="CL36" s="6">
        <v>30.544270999999998</v>
      </c>
      <c r="CM36" s="6">
        <v>30.684289</v>
      </c>
      <c r="CN36" s="6">
        <v>30.215062</v>
      </c>
      <c r="CO36" s="6">
        <v>29.991983000000001</v>
      </c>
      <c r="CP36" s="6">
        <v>30.684342000000001</v>
      </c>
      <c r="CQ36" s="7" t="s">
        <v>195</v>
      </c>
      <c r="CR36" s="7" t="s">
        <v>195</v>
      </c>
      <c r="CS36" s="7" t="s">
        <v>195</v>
      </c>
      <c r="CT36" s="6">
        <v>28.144711000000001</v>
      </c>
      <c r="CU36" s="6">
        <v>28.211233</v>
      </c>
      <c r="CV36" s="6">
        <v>28.457536000000001</v>
      </c>
      <c r="CW36" s="6">
        <v>30.993589</v>
      </c>
      <c r="CX36" s="6">
        <v>31.028952</v>
      </c>
      <c r="CY36" s="6">
        <v>27.666837000000001</v>
      </c>
      <c r="CZ36" s="6">
        <v>29.993086999999999</v>
      </c>
      <c r="DA36" s="6">
        <v>29.802719</v>
      </c>
      <c r="DB36" s="6">
        <v>29.946200000000001</v>
      </c>
      <c r="DC36" s="6">
        <v>27.721115000000001</v>
      </c>
      <c r="DD36" s="6">
        <v>27.721115000000001</v>
      </c>
      <c r="DE36" s="6">
        <v>28.679970999999998</v>
      </c>
      <c r="DF36" s="6">
        <v>30.533764999999999</v>
      </c>
      <c r="DG36" s="6">
        <v>30.730571000000001</v>
      </c>
      <c r="DH36" s="6">
        <v>30.385708000000001</v>
      </c>
      <c r="DI36" s="6">
        <v>27.805803000000001</v>
      </c>
      <c r="DJ36" s="6">
        <v>27.789213250000003</v>
      </c>
      <c r="DK36" s="6">
        <v>27.547065997711709</v>
      </c>
      <c r="DL36" s="6">
        <v>28.816683000000001</v>
      </c>
      <c r="DM36" s="6">
        <v>27.884211000000001</v>
      </c>
      <c r="DN36" s="6">
        <v>27.851323000000001</v>
      </c>
      <c r="DO36" s="6">
        <v>30.684507</v>
      </c>
      <c r="DP36" s="6">
        <v>32.677877723588999</v>
      </c>
      <c r="DQ36" s="6">
        <v>30.965975</v>
      </c>
      <c r="DR36" s="6">
        <v>30.966035000000002</v>
      </c>
      <c r="DS36" s="6">
        <v>30.108118999999999</v>
      </c>
      <c r="DT36" s="6">
        <v>30.183181000000001</v>
      </c>
      <c r="DU36" s="6">
        <v>28.351958</v>
      </c>
      <c r="DV36" s="6">
        <v>30.743228985496998</v>
      </c>
      <c r="DW36" s="6">
        <v>27.965676999999999</v>
      </c>
      <c r="DX36" s="6">
        <v>27.842227000000001</v>
      </c>
      <c r="DY36" s="6">
        <v>28.957930351719998</v>
      </c>
      <c r="DZ36" s="6">
        <v>28.084326999999998</v>
      </c>
      <c r="EA36" s="6">
        <v>28.088213</v>
      </c>
      <c r="EB36" s="6">
        <v>27.936487</v>
      </c>
      <c r="EC36" s="6">
        <v>29.489536999999999</v>
      </c>
      <c r="ED36" s="6">
        <v>28.35735</v>
      </c>
      <c r="EE36" s="6">
        <v>28.148831000000001</v>
      </c>
      <c r="EF36" s="6">
        <v>29.003876000000002</v>
      </c>
      <c r="EG36" s="6">
        <v>28.939630000000001</v>
      </c>
      <c r="EH36" s="6">
        <v>28.912858</v>
      </c>
      <c r="EI36" s="6">
        <v>30.446019200287001</v>
      </c>
      <c r="EJ36" s="6">
        <v>28.596817999999999</v>
      </c>
      <c r="EK36" s="6">
        <v>30.680457000000001</v>
      </c>
      <c r="EL36" s="6">
        <v>28.346326999999999</v>
      </c>
      <c r="EM36" s="6">
        <v>31.486844000000001</v>
      </c>
      <c r="EN36" s="6">
        <v>27.348006999999999</v>
      </c>
      <c r="EO36" s="6">
        <v>27.348006999999999</v>
      </c>
      <c r="EP36" s="6">
        <v>28.026069</v>
      </c>
      <c r="EQ36" s="6">
        <v>28.822178999999998</v>
      </c>
      <c r="ER36" s="6">
        <v>26.064442</v>
      </c>
      <c r="ES36" s="6">
        <v>26.064442</v>
      </c>
      <c r="ET36" s="6">
        <v>29.84037</v>
      </c>
      <c r="EU36" s="6">
        <v>29.839822000000002</v>
      </c>
      <c r="EV36" s="6">
        <v>32.045228999999999</v>
      </c>
      <c r="EW36" s="6">
        <v>32.045228999999999</v>
      </c>
      <c r="EX36" s="6">
        <v>30.862883</v>
      </c>
      <c r="EY36" s="6">
        <v>31.472352999999998</v>
      </c>
      <c r="EZ36" s="6">
        <v>29.523295000000001</v>
      </c>
      <c r="FA36" s="6">
        <v>30.478487000000001</v>
      </c>
      <c r="FB36" s="6">
        <v>30.478487000000001</v>
      </c>
      <c r="FC36" s="6">
        <v>30.701895</v>
      </c>
      <c r="FD36" s="6">
        <v>27.272556333333331</v>
      </c>
      <c r="FE36" s="6">
        <v>29.991983000000001</v>
      </c>
      <c r="FF36" s="6">
        <v>33.265616028082</v>
      </c>
      <c r="FG36" s="6">
        <v>30.107620000000001</v>
      </c>
      <c r="FH36" s="6">
        <v>33.265616028082</v>
      </c>
      <c r="FI36" s="6">
        <v>29.838533000000002</v>
      </c>
      <c r="FJ36" s="6">
        <v>28.255438999999999</v>
      </c>
      <c r="FK36" s="6">
        <v>29.405833000000001</v>
      </c>
      <c r="FL36" s="6">
        <v>27.782318</v>
      </c>
      <c r="FM36" s="6">
        <v>28.524718</v>
      </c>
      <c r="FN36" s="6">
        <v>30.524519999999999</v>
      </c>
      <c r="FO36" s="6">
        <v>30.477813000000001</v>
      </c>
      <c r="FP36" s="6">
        <v>30.365622999999999</v>
      </c>
      <c r="FQ36" s="6">
        <v>30.323349</v>
      </c>
      <c r="FR36" s="6">
        <v>28.524742</v>
      </c>
      <c r="FS36" s="6">
        <v>28.524718</v>
      </c>
      <c r="FT36" s="6">
        <v>28.524733000000001</v>
      </c>
      <c r="FU36" s="6">
        <v>31.429487999999999</v>
      </c>
      <c r="FV36" s="6">
        <v>31.429487999999999</v>
      </c>
      <c r="FW36" s="6">
        <v>30.435797000000001</v>
      </c>
      <c r="FX36" s="6">
        <v>30.461324999999999</v>
      </c>
      <c r="FY36" s="6">
        <v>30.345092000000001</v>
      </c>
      <c r="FZ36" s="6">
        <v>30.435797000000001</v>
      </c>
      <c r="GA36" s="6">
        <v>27.918783999999999</v>
      </c>
      <c r="GB36" s="6">
        <v>31.696560999999999</v>
      </c>
      <c r="GC36" s="6">
        <v>31.609331999999998</v>
      </c>
      <c r="GD36" s="6">
        <v>29.697737</v>
      </c>
      <c r="GE36" s="6">
        <v>30.548169000000001</v>
      </c>
      <c r="GF36" s="6">
        <v>29.779496999999999</v>
      </c>
      <c r="GG36" s="6">
        <v>28.439015999999999</v>
      </c>
      <c r="GH36" s="6">
        <v>28.3745425</v>
      </c>
      <c r="GI36" s="6">
        <v>28.687584999999999</v>
      </c>
      <c r="GJ36" s="6">
        <v>27.412807000000001</v>
      </c>
      <c r="GK36" s="6">
        <v>27.036695000000002</v>
      </c>
      <c r="GL36" s="6">
        <v>27.131497</v>
      </c>
      <c r="GM36" s="6">
        <v>28.442311</v>
      </c>
      <c r="GN36" s="6">
        <v>30.743228985496998</v>
      </c>
      <c r="GP36" s="5"/>
    </row>
    <row r="37" spans="2:198" x14ac:dyDescent="0.2">
      <c r="B37" s="1">
        <v>43329.708333333416</v>
      </c>
      <c r="C37" s="6">
        <v>28.759630999999999</v>
      </c>
      <c r="D37" s="6">
        <v>28.852809000000001</v>
      </c>
      <c r="E37" s="6">
        <v>28.831161999999999</v>
      </c>
      <c r="F37" s="6">
        <v>28.798690000000001</v>
      </c>
      <c r="G37" s="6">
        <v>28.110551000000001</v>
      </c>
      <c r="H37" s="6">
        <v>30.033777000000001</v>
      </c>
      <c r="I37" s="6">
        <v>30.423351</v>
      </c>
      <c r="J37" s="6">
        <v>30.293234000000002</v>
      </c>
      <c r="K37" s="6">
        <v>27.821473999999998</v>
      </c>
      <c r="L37" s="6">
        <v>29.303245</v>
      </c>
      <c r="M37" s="6">
        <v>31.403027999999999</v>
      </c>
      <c r="N37" s="6">
        <v>31.096017</v>
      </c>
      <c r="O37" s="6">
        <v>30.552157000000001</v>
      </c>
      <c r="P37" s="6">
        <v>30.656171000000001</v>
      </c>
      <c r="Q37" s="6">
        <v>31.279368999999999</v>
      </c>
      <c r="R37" s="6">
        <v>28.113887500000001</v>
      </c>
      <c r="S37" s="6">
        <v>28.164259000000001</v>
      </c>
      <c r="T37" s="6">
        <v>29.968577</v>
      </c>
      <c r="U37" s="6">
        <v>28.307873000000001</v>
      </c>
      <c r="V37" s="7">
        <v>27.998052999999999</v>
      </c>
      <c r="W37" s="6">
        <v>28.026367999999998</v>
      </c>
      <c r="X37" s="6">
        <v>31.598147000000001</v>
      </c>
      <c r="Y37" s="6">
        <v>27.158192</v>
      </c>
      <c r="Z37" s="6">
        <v>27.947889</v>
      </c>
      <c r="AA37" s="6">
        <v>28.378164999999999</v>
      </c>
      <c r="AB37" s="6">
        <v>27.970134000000002</v>
      </c>
      <c r="AC37" s="6">
        <v>30.021269</v>
      </c>
      <c r="AD37" s="6">
        <v>30.051300999999999</v>
      </c>
      <c r="AE37" s="6">
        <v>27.942240999999999</v>
      </c>
      <c r="AF37" s="6">
        <v>30.826974</v>
      </c>
      <c r="AG37" s="6">
        <v>30.040208</v>
      </c>
      <c r="AH37" s="6">
        <v>27.296865333333333</v>
      </c>
      <c r="AI37" s="6">
        <v>27.405808</v>
      </c>
      <c r="AJ37" s="6">
        <v>30.600276999999998</v>
      </c>
      <c r="AK37" s="6">
        <v>27.890830000000001</v>
      </c>
      <c r="AL37" s="6">
        <v>27.596150000000002</v>
      </c>
      <c r="AM37" s="6">
        <v>29.912958</v>
      </c>
      <c r="AN37" s="6">
        <v>29.458815999999999</v>
      </c>
      <c r="AO37" s="6">
        <v>30.034397999999999</v>
      </c>
      <c r="AP37" s="6">
        <v>28.476527000000001</v>
      </c>
      <c r="AQ37" s="6">
        <v>28.646170000000001</v>
      </c>
      <c r="AR37" s="6">
        <v>30.277823000000001</v>
      </c>
      <c r="AS37" s="6">
        <v>27.527045999999999</v>
      </c>
      <c r="AT37" s="6">
        <v>27.699490999999998</v>
      </c>
      <c r="AU37" s="6">
        <v>27.672412999999999</v>
      </c>
      <c r="AV37" s="6">
        <v>27.933174000000001</v>
      </c>
      <c r="AW37" s="6">
        <v>27.700258000000002</v>
      </c>
      <c r="AX37" s="6">
        <v>27.571125249999998</v>
      </c>
      <c r="AY37" s="6">
        <v>30.777453999999999</v>
      </c>
      <c r="AZ37" s="6">
        <v>30.721675000000001</v>
      </c>
      <c r="BA37" s="6">
        <v>30.777207000000001</v>
      </c>
      <c r="BB37" s="6">
        <v>30.777287000000001</v>
      </c>
      <c r="BC37" s="6">
        <v>27.023266</v>
      </c>
      <c r="BD37" s="6">
        <v>29.40175</v>
      </c>
      <c r="BE37" s="6">
        <v>29.333995000000002</v>
      </c>
      <c r="BF37" s="6">
        <v>31.692938000000002</v>
      </c>
      <c r="BG37" s="6">
        <v>28.001394999999999</v>
      </c>
      <c r="BH37" s="6">
        <v>28.001394999999999</v>
      </c>
      <c r="BI37" s="6">
        <v>29.818905999999998</v>
      </c>
      <c r="BJ37" s="6">
        <v>29.193695333333334</v>
      </c>
      <c r="BK37" s="6">
        <v>30.241202999999999</v>
      </c>
      <c r="BL37" s="6">
        <v>28.114701</v>
      </c>
      <c r="BM37" s="6">
        <v>28.114701</v>
      </c>
      <c r="BN37" s="6">
        <v>30.732102999999999</v>
      </c>
      <c r="BO37" s="6">
        <v>30.337667</v>
      </c>
      <c r="BP37" s="6">
        <v>30.544923670226002</v>
      </c>
      <c r="BQ37" s="6">
        <v>28.045394000000002</v>
      </c>
      <c r="BR37" s="6">
        <v>31.581471000000001</v>
      </c>
      <c r="BS37" s="6">
        <v>31.439439</v>
      </c>
      <c r="BT37" s="6">
        <v>30.241202999999999</v>
      </c>
      <c r="BU37" s="6">
        <v>27.933174000000001</v>
      </c>
      <c r="BV37" s="6">
        <v>27.808785999999998</v>
      </c>
      <c r="BW37" s="6">
        <v>30.749414999999999</v>
      </c>
      <c r="BX37" s="6">
        <v>30.039838</v>
      </c>
      <c r="BY37" s="6">
        <v>30.079892000000001</v>
      </c>
      <c r="BZ37" s="6">
        <v>28.744827999999998</v>
      </c>
      <c r="CA37" s="6">
        <v>29.221609999999998</v>
      </c>
      <c r="CB37" s="6">
        <v>29.066116000000001</v>
      </c>
      <c r="CC37" s="6">
        <v>27.462394</v>
      </c>
      <c r="CD37" s="6">
        <v>28.900988773312001</v>
      </c>
      <c r="CE37" s="6">
        <v>28.774401999999998</v>
      </c>
      <c r="CF37" s="6">
        <v>27.794198999999999</v>
      </c>
      <c r="CG37" s="6">
        <v>33.389256364547997</v>
      </c>
      <c r="CH37" s="6">
        <v>27.404472999999999</v>
      </c>
      <c r="CI37" s="6">
        <v>28.141729999999999</v>
      </c>
      <c r="CJ37" s="6">
        <v>28.117562249999999</v>
      </c>
      <c r="CK37" s="6">
        <v>28.165724000000001</v>
      </c>
      <c r="CL37" s="6">
        <v>30.694375999999998</v>
      </c>
      <c r="CM37" s="6">
        <v>30.822514999999999</v>
      </c>
      <c r="CN37" s="6">
        <v>30.330749000000001</v>
      </c>
      <c r="CO37" s="6">
        <v>30.073731999999996</v>
      </c>
      <c r="CP37" s="6">
        <v>30.822568</v>
      </c>
      <c r="CQ37" s="7" t="s">
        <v>195</v>
      </c>
      <c r="CR37" s="7" t="s">
        <v>195</v>
      </c>
      <c r="CS37" s="7" t="s">
        <v>195</v>
      </c>
      <c r="CT37" s="6">
        <v>28.069102000000001</v>
      </c>
      <c r="CU37" s="6">
        <v>28.114701</v>
      </c>
      <c r="CV37" s="6">
        <v>28.420113000000001</v>
      </c>
      <c r="CW37" s="6">
        <v>31.079716999999999</v>
      </c>
      <c r="CX37" s="6">
        <v>31.11496</v>
      </c>
      <c r="CY37" s="6">
        <v>27.665841333333333</v>
      </c>
      <c r="CZ37" s="6">
        <v>29.834288000000001</v>
      </c>
      <c r="DA37" s="6">
        <v>29.698948999999999</v>
      </c>
      <c r="DB37" s="6">
        <v>29.792697</v>
      </c>
      <c r="DC37" s="6">
        <v>27.700258000000002</v>
      </c>
      <c r="DD37" s="6">
        <v>27.700258000000002</v>
      </c>
      <c r="DE37" s="6">
        <v>28.648810000000001</v>
      </c>
      <c r="DF37" s="6">
        <v>30.700854</v>
      </c>
      <c r="DG37" s="6">
        <v>30.924012999999999</v>
      </c>
      <c r="DH37" s="6">
        <v>30.338393</v>
      </c>
      <c r="DI37" s="6">
        <v>27.746988000000002</v>
      </c>
      <c r="DJ37" s="6">
        <v>27.730436249999997</v>
      </c>
      <c r="DK37" s="6">
        <v>27.73520649963725</v>
      </c>
      <c r="DL37" s="6">
        <v>28.815446000000001</v>
      </c>
      <c r="DM37" s="6">
        <v>27.835725</v>
      </c>
      <c r="DN37" s="6">
        <v>27.801465</v>
      </c>
      <c r="DO37" s="6">
        <v>30.686907000000001</v>
      </c>
      <c r="DP37" s="6">
        <v>32.752711693233003</v>
      </c>
      <c r="DQ37" s="6">
        <v>31.081547</v>
      </c>
      <c r="DR37" s="6">
        <v>31.081607000000002</v>
      </c>
      <c r="DS37" s="6">
        <v>30.218482000000002</v>
      </c>
      <c r="DT37" s="6">
        <v>30.298216</v>
      </c>
      <c r="DU37" s="6">
        <v>28.320392999999999</v>
      </c>
      <c r="DV37" s="6">
        <v>30.537683533006994</v>
      </c>
      <c r="DW37" s="6">
        <v>27.933174000000001</v>
      </c>
      <c r="DX37" s="6">
        <v>27.809737999999999</v>
      </c>
      <c r="DY37" s="6">
        <v>28.904980098944996</v>
      </c>
      <c r="DZ37" s="6">
        <v>28.019781999999999</v>
      </c>
      <c r="EA37" s="6">
        <v>28.022656999999999</v>
      </c>
      <c r="EB37" s="6">
        <v>27.840447999999999</v>
      </c>
      <c r="EC37" s="6">
        <v>29.352608</v>
      </c>
      <c r="ED37" s="6">
        <v>28.342879</v>
      </c>
      <c r="EE37" s="6">
        <v>28.140315000000001</v>
      </c>
      <c r="EF37" s="6">
        <v>29.035029999999999</v>
      </c>
      <c r="EG37" s="6">
        <v>28.948477</v>
      </c>
      <c r="EH37" s="6">
        <v>28.912419</v>
      </c>
      <c r="EI37" s="6">
        <v>30.35835985061</v>
      </c>
      <c r="EJ37" s="6">
        <v>28.559799000000002</v>
      </c>
      <c r="EK37" s="6">
        <v>30.483526999999999</v>
      </c>
      <c r="EL37" s="6">
        <v>28.307113000000001</v>
      </c>
      <c r="EM37" s="6">
        <v>31.290801999999999</v>
      </c>
      <c r="EN37" s="6">
        <v>27.383140000000001</v>
      </c>
      <c r="EO37" s="6">
        <v>27.383140000000001</v>
      </c>
      <c r="EP37" s="6">
        <v>27.937522999999999</v>
      </c>
      <c r="EQ37" s="6">
        <v>28.818736000000001</v>
      </c>
      <c r="ER37" s="6">
        <v>30.732102999999999</v>
      </c>
      <c r="ES37" s="6">
        <v>30.732102999999999</v>
      </c>
      <c r="ET37" s="6">
        <v>29.896170250000001</v>
      </c>
      <c r="EU37" s="6">
        <v>29.895565000000001</v>
      </c>
      <c r="EV37" s="6">
        <v>31.996814000000001</v>
      </c>
      <c r="EW37" s="6">
        <v>31.996814000000001</v>
      </c>
      <c r="EX37" s="6">
        <v>30.961925999999998</v>
      </c>
      <c r="EY37" s="6">
        <v>31.446565</v>
      </c>
      <c r="EZ37" s="6">
        <v>29.435317000000001</v>
      </c>
      <c r="FA37" s="6">
        <v>30.241202999999999</v>
      </c>
      <c r="FB37" s="6">
        <v>30.241202999999999</v>
      </c>
      <c r="FC37" s="6">
        <v>30.824950000000001</v>
      </c>
      <c r="FD37" s="6">
        <v>27.149285333333335</v>
      </c>
      <c r="FE37" s="6">
        <v>30.073732</v>
      </c>
      <c r="FF37" s="6">
        <v>33.341795947754001</v>
      </c>
      <c r="FG37" s="6">
        <v>30.125333999999999</v>
      </c>
      <c r="FH37" s="6">
        <v>33.341795947754001</v>
      </c>
      <c r="FI37" s="6">
        <v>29.894143</v>
      </c>
      <c r="FJ37" s="6">
        <v>28.230103</v>
      </c>
      <c r="FK37" s="6">
        <v>29.432306000000001</v>
      </c>
      <c r="FL37" s="6">
        <v>27.723355999999999</v>
      </c>
      <c r="FM37" s="6">
        <v>28.483326999999999</v>
      </c>
      <c r="FN37" s="6">
        <v>30.600276999999998</v>
      </c>
      <c r="FO37" s="6">
        <v>30.535015999999999</v>
      </c>
      <c r="FP37" s="6">
        <v>30.434968999999999</v>
      </c>
      <c r="FQ37" s="6">
        <v>30.391891000000001</v>
      </c>
      <c r="FR37" s="6">
        <v>28.483350999999999</v>
      </c>
      <c r="FS37" s="6">
        <v>28.483326999999999</v>
      </c>
      <c r="FT37" s="6">
        <v>28.483342</v>
      </c>
      <c r="FU37" s="6">
        <v>31.345745999999998</v>
      </c>
      <c r="FV37" s="6">
        <v>31.345745999999998</v>
      </c>
      <c r="FW37" s="6">
        <v>30.232306999999999</v>
      </c>
      <c r="FX37" s="6">
        <v>30.257784999999998</v>
      </c>
      <c r="FY37" s="6">
        <v>30.141846999999999</v>
      </c>
      <c r="FZ37" s="6">
        <v>30.232306999999999</v>
      </c>
      <c r="GA37" s="6">
        <v>28.888762</v>
      </c>
      <c r="GB37" s="6">
        <v>31.770236000000001</v>
      </c>
      <c r="GC37" s="6">
        <v>31.680320999999999</v>
      </c>
      <c r="GD37" s="6">
        <v>30.313704000000001</v>
      </c>
      <c r="GE37" s="6">
        <v>30.686050000000002</v>
      </c>
      <c r="GF37" s="6">
        <v>29.636334999999999</v>
      </c>
      <c r="GG37" s="6">
        <v>28.393363000000001</v>
      </c>
      <c r="GH37" s="6">
        <v>28.329038500000003</v>
      </c>
      <c r="GI37" s="6">
        <v>28.883514999999999</v>
      </c>
      <c r="GJ37" s="6">
        <v>27.200206000000001</v>
      </c>
      <c r="GK37" s="6">
        <v>26.971231</v>
      </c>
      <c r="GL37" s="6">
        <v>27.067105000000002</v>
      </c>
      <c r="GM37" s="6">
        <v>28.395071999999999</v>
      </c>
      <c r="GN37" s="6">
        <v>30.537683533006994</v>
      </c>
      <c r="GP37" s="5"/>
    </row>
    <row r="38" spans="2:198" x14ac:dyDescent="0.2">
      <c r="B38" s="1">
        <v>43329.729166666752</v>
      </c>
      <c r="C38" s="6">
        <v>28.786040499999999</v>
      </c>
      <c r="D38" s="6">
        <v>28.878498</v>
      </c>
      <c r="E38" s="6">
        <v>28.857039</v>
      </c>
      <c r="F38" s="6">
        <v>28.824850999999999</v>
      </c>
      <c r="G38" s="6">
        <v>28.167660000000001</v>
      </c>
      <c r="H38" s="6">
        <v>30.203917000000001</v>
      </c>
      <c r="I38" s="6">
        <v>30.616705</v>
      </c>
      <c r="J38" s="6">
        <v>30.474413999999999</v>
      </c>
      <c r="K38" s="6">
        <v>27.864196</v>
      </c>
      <c r="L38" s="6">
        <v>29.300238</v>
      </c>
      <c r="M38" s="6">
        <v>31.575429</v>
      </c>
      <c r="N38" s="6">
        <v>31.266106000000001</v>
      </c>
      <c r="O38" s="6">
        <v>30.520261999999999</v>
      </c>
      <c r="P38" s="6">
        <v>30.849468999999999</v>
      </c>
      <c r="Q38" s="6">
        <v>31.345770999999999</v>
      </c>
      <c r="R38" s="6">
        <v>28.213653999999998</v>
      </c>
      <c r="S38" s="6">
        <v>28.261859000000001</v>
      </c>
      <c r="T38" s="6">
        <v>29.974450999999998</v>
      </c>
      <c r="U38" s="6">
        <v>28.382451</v>
      </c>
      <c r="V38" s="7">
        <v>28.063756000000001</v>
      </c>
      <c r="W38" s="6">
        <v>28.097064</v>
      </c>
      <c r="X38" s="6">
        <v>31.719916999999999</v>
      </c>
      <c r="Y38" s="6">
        <v>27.246853999999999</v>
      </c>
      <c r="Z38" s="6">
        <v>27.978247</v>
      </c>
      <c r="AA38" s="6">
        <v>28.451276</v>
      </c>
      <c r="AB38" s="6">
        <v>28.024775999999999</v>
      </c>
      <c r="AC38" s="6">
        <v>30.004197749999999</v>
      </c>
      <c r="AD38" s="6">
        <v>30.039788000000001</v>
      </c>
      <c r="AE38" s="6">
        <v>28.004781000000001</v>
      </c>
      <c r="AF38" s="6">
        <v>31.022306</v>
      </c>
      <c r="AG38" s="6">
        <v>30.047391000000001</v>
      </c>
      <c r="AH38" s="6">
        <v>27.414495666666664</v>
      </c>
      <c r="AI38" s="6">
        <v>27.519264</v>
      </c>
      <c r="AJ38" s="6">
        <v>30.774470000000001</v>
      </c>
      <c r="AK38" s="6">
        <v>27.950793000000001</v>
      </c>
      <c r="AL38" s="6">
        <v>27.652661999999999</v>
      </c>
      <c r="AM38" s="6">
        <v>30.045933999999999</v>
      </c>
      <c r="AN38" s="6">
        <v>29.607251000000002</v>
      </c>
      <c r="AO38" s="6">
        <v>30.055375000000002</v>
      </c>
      <c r="AP38" s="6">
        <v>28.551950000000001</v>
      </c>
      <c r="AQ38" s="6">
        <v>28.702221000000002</v>
      </c>
      <c r="AR38" s="6">
        <v>30.241371000000001</v>
      </c>
      <c r="AS38" s="6">
        <v>27.587556499999998</v>
      </c>
      <c r="AT38" s="6">
        <v>27.747948999999998</v>
      </c>
      <c r="AU38" s="6">
        <v>27.733526999999999</v>
      </c>
      <c r="AV38" s="6">
        <v>28.007045999999999</v>
      </c>
      <c r="AW38" s="6">
        <v>27.761431999999999</v>
      </c>
      <c r="AX38" s="6">
        <v>27.63204975</v>
      </c>
      <c r="AY38" s="6">
        <v>30.894895999999999</v>
      </c>
      <c r="AZ38" s="6">
        <v>30.836234999999999</v>
      </c>
      <c r="BA38" s="6">
        <v>30.894649000000001</v>
      </c>
      <c r="BB38" s="6">
        <v>30.894729000000002</v>
      </c>
      <c r="BC38" s="6">
        <v>27.086345999999999</v>
      </c>
      <c r="BD38" s="6">
        <v>29.429524000000001</v>
      </c>
      <c r="BE38" s="6">
        <v>29.362147</v>
      </c>
      <c r="BF38" s="6">
        <v>31.806929</v>
      </c>
      <c r="BG38" s="6">
        <v>28.066296000000001</v>
      </c>
      <c r="BH38" s="6">
        <v>28.066296000000001</v>
      </c>
      <c r="BI38" s="6">
        <v>29.878066</v>
      </c>
      <c r="BJ38" s="6">
        <v>29.218807833333333</v>
      </c>
      <c r="BK38" s="6">
        <v>30.203789</v>
      </c>
      <c r="BL38" s="6">
        <v>28.123996999999999</v>
      </c>
      <c r="BM38" s="6">
        <v>28.123996999999999</v>
      </c>
      <c r="BN38" s="6">
        <v>30.748251</v>
      </c>
      <c r="BO38" s="6">
        <v>30.52853</v>
      </c>
      <c r="BP38" s="6">
        <v>30.533221557688002</v>
      </c>
      <c r="BQ38" s="6">
        <v>28.073495000000001</v>
      </c>
      <c r="BR38" s="6">
        <v>31.653967000000002</v>
      </c>
      <c r="BS38" s="6">
        <v>31.507231999999998</v>
      </c>
      <c r="BT38" s="6">
        <v>30.203789</v>
      </c>
      <c r="BU38" s="6">
        <v>28.007045999999999</v>
      </c>
      <c r="BV38" s="6">
        <v>27.882723666666664</v>
      </c>
      <c r="BW38" s="6">
        <v>30.720489000000001</v>
      </c>
      <c r="BX38" s="6">
        <v>29.997188999999999</v>
      </c>
      <c r="BY38" s="6">
        <v>30.036318999999999</v>
      </c>
      <c r="BZ38" s="6">
        <v>28.804376999999999</v>
      </c>
      <c r="CA38" s="6">
        <v>29.246659000000001</v>
      </c>
      <c r="CB38" s="6">
        <v>29.120788000000001</v>
      </c>
      <c r="CC38" s="6">
        <v>27.532416999999999</v>
      </c>
      <c r="CD38" s="6">
        <v>28.987711605203998</v>
      </c>
      <c r="CE38" s="6">
        <v>28.846876999999999</v>
      </c>
      <c r="CF38" s="6">
        <v>27.878688</v>
      </c>
      <c r="CG38" s="6">
        <v>33.517928775228</v>
      </c>
      <c r="CH38" s="6">
        <v>27.499245999999999</v>
      </c>
      <c r="CI38" s="6">
        <v>28.212501</v>
      </c>
      <c r="CJ38" s="6">
        <v>28.188204500000001</v>
      </c>
      <c r="CK38" s="6">
        <v>28.172397</v>
      </c>
      <c r="CL38" s="6">
        <v>30.901174999999999</v>
      </c>
      <c r="CM38" s="6">
        <v>31.018052000000001</v>
      </c>
      <c r="CN38" s="6">
        <v>30.521944000000001</v>
      </c>
      <c r="CO38" s="6">
        <v>30.246103999999999</v>
      </c>
      <c r="CP38" s="6">
        <v>31.018104999999998</v>
      </c>
      <c r="CQ38" s="7" t="s">
        <v>195</v>
      </c>
      <c r="CR38" s="7" t="s">
        <v>195</v>
      </c>
      <c r="CS38" s="7" t="s">
        <v>195</v>
      </c>
      <c r="CT38" s="6">
        <v>28.083421999999999</v>
      </c>
      <c r="CU38" s="6">
        <v>28.123996999999999</v>
      </c>
      <c r="CV38" s="6">
        <v>28.490371</v>
      </c>
      <c r="CW38" s="6">
        <v>31.305845999999999</v>
      </c>
      <c r="CX38" s="6">
        <v>31.344932</v>
      </c>
      <c r="CY38" s="6">
        <v>27.712789333333333</v>
      </c>
      <c r="CZ38" s="6">
        <v>29.829889000000001</v>
      </c>
      <c r="DA38" s="6">
        <v>29.712589999999999</v>
      </c>
      <c r="DB38" s="6">
        <v>29.791782999999999</v>
      </c>
      <c r="DC38" s="6">
        <v>27.761431999999999</v>
      </c>
      <c r="DD38" s="6">
        <v>27.761431999999999</v>
      </c>
      <c r="DE38" s="6">
        <v>28.716156000000002</v>
      </c>
      <c r="DF38" s="6">
        <v>30.94445</v>
      </c>
      <c r="DG38" s="6">
        <v>31.196733999999999</v>
      </c>
      <c r="DH38" s="6">
        <v>30.398769999999999</v>
      </c>
      <c r="DI38" s="6">
        <v>27.805668000000001</v>
      </c>
      <c r="DJ38" s="6">
        <v>27.789080250000001</v>
      </c>
      <c r="DK38" s="6">
        <v>27.776713023373951</v>
      </c>
      <c r="DL38" s="6">
        <v>28.933323999999999</v>
      </c>
      <c r="DM38" s="6">
        <v>27.896373000000001</v>
      </c>
      <c r="DN38" s="6">
        <v>27.861051</v>
      </c>
      <c r="DO38" s="6">
        <v>30.805617999999999</v>
      </c>
      <c r="DP38" s="6">
        <v>32.878931047263002</v>
      </c>
      <c r="DQ38" s="6">
        <v>31.300644999999999</v>
      </c>
      <c r="DR38" s="6">
        <v>31.300705000000001</v>
      </c>
      <c r="DS38" s="6">
        <v>30.408183000000001</v>
      </c>
      <c r="DT38" s="6">
        <v>30.490966</v>
      </c>
      <c r="DU38" s="6">
        <v>28.382137</v>
      </c>
      <c r="DV38" s="6">
        <v>30.471088584177998</v>
      </c>
      <c r="DW38" s="6">
        <v>28.007045999999999</v>
      </c>
      <c r="DX38" s="6">
        <v>27.883455999999999</v>
      </c>
      <c r="DY38" s="6">
        <v>28.985028154029997</v>
      </c>
      <c r="DZ38" s="6">
        <v>28.080133</v>
      </c>
      <c r="EA38" s="6">
        <v>28.081797999999999</v>
      </c>
      <c r="EB38" s="6">
        <v>27.916882999999999</v>
      </c>
      <c r="EC38" s="6">
        <v>29.440685999999999</v>
      </c>
      <c r="ED38" s="6">
        <v>28.394871999999999</v>
      </c>
      <c r="EE38" s="6">
        <v>28.19304</v>
      </c>
      <c r="EF38" s="6">
        <v>29.095462999999999</v>
      </c>
      <c r="EG38" s="6">
        <v>29.003185999999999</v>
      </c>
      <c r="EH38" s="6">
        <v>28.964745000000001</v>
      </c>
      <c r="EI38" s="6">
        <v>30.384383281759003</v>
      </c>
      <c r="EJ38" s="6">
        <v>28.629898000000001</v>
      </c>
      <c r="EK38" s="6">
        <v>30.420392</v>
      </c>
      <c r="EL38" s="6">
        <v>28.375641000000002</v>
      </c>
      <c r="EM38" s="6">
        <v>31.202435000000001</v>
      </c>
      <c r="EN38" s="6">
        <v>27.409838000000001</v>
      </c>
      <c r="EO38" s="6">
        <v>27.409838000000001</v>
      </c>
      <c r="EP38" s="6">
        <v>28.015566</v>
      </c>
      <c r="EQ38" s="6">
        <v>28.943311000000001</v>
      </c>
      <c r="ER38" s="6">
        <v>30.748251</v>
      </c>
      <c r="ES38" s="6">
        <v>30.748251</v>
      </c>
      <c r="ET38" s="6">
        <v>30.05254875</v>
      </c>
      <c r="EU38" s="6">
        <v>30.051942</v>
      </c>
      <c r="EV38" s="6">
        <v>32.124709000000003</v>
      </c>
      <c r="EW38" s="6">
        <v>32.124709000000003</v>
      </c>
      <c r="EX38" s="6">
        <v>31.190774999999999</v>
      </c>
      <c r="EY38" s="6">
        <v>31.512333999999999</v>
      </c>
      <c r="EZ38" s="6">
        <v>29.454903000000002</v>
      </c>
      <c r="FA38" s="6">
        <v>30.203789</v>
      </c>
      <c r="FB38" s="6">
        <v>30.203789</v>
      </c>
      <c r="FC38" s="6">
        <v>31.035156000000001</v>
      </c>
      <c r="FD38" s="6">
        <v>27.237895333333331</v>
      </c>
      <c r="FE38" s="6">
        <v>30.246103999999999</v>
      </c>
      <c r="FF38" s="6">
        <v>33.470285459894001</v>
      </c>
      <c r="FG38" s="6">
        <v>30.22146</v>
      </c>
      <c r="FH38" s="6">
        <v>33.470285459894001</v>
      </c>
      <c r="FI38" s="6">
        <v>30.050515999999998</v>
      </c>
      <c r="FJ38" s="6">
        <v>28.293265999999999</v>
      </c>
      <c r="FK38" s="6">
        <v>29.538041</v>
      </c>
      <c r="FL38" s="6">
        <v>27.776751999999998</v>
      </c>
      <c r="FM38" s="6">
        <v>28.555914999999999</v>
      </c>
      <c r="FN38" s="6">
        <v>30.774470000000001</v>
      </c>
      <c r="FO38" s="6">
        <v>30.639873999999999</v>
      </c>
      <c r="FP38" s="6">
        <v>30.599001000000001</v>
      </c>
      <c r="FQ38" s="6">
        <v>30.559811</v>
      </c>
      <c r="FR38" s="6">
        <v>28.555938999999999</v>
      </c>
      <c r="FS38" s="6">
        <v>28.555914999999999</v>
      </c>
      <c r="FT38" s="6">
        <v>28.55593</v>
      </c>
      <c r="FU38" s="6">
        <v>31.099323999999999</v>
      </c>
      <c r="FV38" s="6">
        <v>31.099323999999999</v>
      </c>
      <c r="FW38" s="6">
        <v>30.166378000000002</v>
      </c>
      <c r="FX38" s="6">
        <v>30.192561999999999</v>
      </c>
      <c r="FY38" s="6">
        <v>30.076066000000001</v>
      </c>
      <c r="FZ38" s="6">
        <v>30.166378000000002</v>
      </c>
      <c r="GA38" s="6">
        <v>28.914756000000001</v>
      </c>
      <c r="GB38" s="6">
        <v>31.938205</v>
      </c>
      <c r="GC38" s="6">
        <v>31.858046000000002</v>
      </c>
      <c r="GD38" s="6">
        <v>30.242383</v>
      </c>
      <c r="GE38" s="6">
        <v>30.889050000000001</v>
      </c>
      <c r="GF38" s="6">
        <v>29.647563000000002</v>
      </c>
      <c r="GG38" s="6">
        <v>28.468591</v>
      </c>
      <c r="GH38" s="6">
        <v>28.4041295</v>
      </c>
      <c r="GI38" s="6">
        <v>28.926739999999999</v>
      </c>
      <c r="GJ38" s="6">
        <v>27.26577</v>
      </c>
      <c r="GK38" s="6">
        <v>27.0107535</v>
      </c>
      <c r="GL38" s="6">
        <v>27.108837999999999</v>
      </c>
      <c r="GM38" s="6">
        <v>28.468706999999998</v>
      </c>
      <c r="GN38" s="6">
        <v>30.471088584177998</v>
      </c>
      <c r="GP38" s="5"/>
    </row>
    <row r="39" spans="2:198" x14ac:dyDescent="0.2">
      <c r="B39" s="1">
        <v>43329.750000000087</v>
      </c>
      <c r="C39" s="6">
        <v>28.847069999999999</v>
      </c>
      <c r="D39" s="6">
        <v>28.945231</v>
      </c>
      <c r="E39" s="6">
        <v>28.921955000000001</v>
      </c>
      <c r="F39" s="6">
        <v>28.887039999999999</v>
      </c>
      <c r="G39" s="6">
        <v>28.250457999999998</v>
      </c>
      <c r="H39" s="6">
        <v>30.336932000000001</v>
      </c>
      <c r="I39" s="6">
        <v>30.761731000000001</v>
      </c>
      <c r="J39" s="6">
        <v>30.609231999999999</v>
      </c>
      <c r="K39" s="6">
        <v>27.956410000000002</v>
      </c>
      <c r="L39" s="6">
        <v>29.330646000000002</v>
      </c>
      <c r="M39" s="6">
        <v>31.551176000000002</v>
      </c>
      <c r="N39" s="6">
        <v>31.180554000000001</v>
      </c>
      <c r="O39" s="6">
        <v>30.406416</v>
      </c>
      <c r="P39" s="6">
        <v>30.980774</v>
      </c>
      <c r="Q39" s="6">
        <v>31.649373000000001</v>
      </c>
      <c r="R39" s="6">
        <v>28.252341000000001</v>
      </c>
      <c r="S39" s="6">
        <v>28.300678999999999</v>
      </c>
      <c r="T39" s="6">
        <v>29.919432</v>
      </c>
      <c r="U39" s="6">
        <v>28.431232999999999</v>
      </c>
      <c r="V39" s="7">
        <v>28.123754000000002</v>
      </c>
      <c r="W39" s="6">
        <v>28.158903500000001</v>
      </c>
      <c r="X39" s="6">
        <v>31.717357</v>
      </c>
      <c r="Y39" s="6">
        <v>27.365037000000001</v>
      </c>
      <c r="Z39" s="6">
        <v>28.074736000000001</v>
      </c>
      <c r="AA39" s="6">
        <v>28.512912</v>
      </c>
      <c r="AB39" s="6">
        <v>28.093012999999999</v>
      </c>
      <c r="AC39" s="6">
        <v>29.954544249999998</v>
      </c>
      <c r="AD39" s="6">
        <v>29.986398999999999</v>
      </c>
      <c r="AE39" s="6">
        <v>28.089061000000001</v>
      </c>
      <c r="AF39" s="6">
        <v>31.155138999999998</v>
      </c>
      <c r="AG39" s="6">
        <v>29.990169999999999</v>
      </c>
      <c r="AH39" s="6">
        <v>27.534862666666669</v>
      </c>
      <c r="AI39" s="6">
        <v>27.637761000000001</v>
      </c>
      <c r="AJ39" s="6">
        <v>30.888339999999999</v>
      </c>
      <c r="AK39" s="6">
        <v>28.021414</v>
      </c>
      <c r="AL39" s="6">
        <v>27.736847999999998</v>
      </c>
      <c r="AM39" s="6">
        <v>30.2408</v>
      </c>
      <c r="AN39" s="6">
        <v>29.867321</v>
      </c>
      <c r="AO39" s="6">
        <v>30.155705000000001</v>
      </c>
      <c r="AP39" s="6">
        <v>28.606113000000001</v>
      </c>
      <c r="AQ39" s="6">
        <v>28.765778999999998</v>
      </c>
      <c r="AR39" s="6">
        <v>30.175701</v>
      </c>
      <c r="AS39" s="6">
        <v>27.670574500000001</v>
      </c>
      <c r="AT39" s="6">
        <v>27.841967</v>
      </c>
      <c r="AU39" s="6">
        <v>27.814854</v>
      </c>
      <c r="AV39" s="6">
        <v>28.078364000000001</v>
      </c>
      <c r="AW39" s="6">
        <v>27.842689</v>
      </c>
      <c r="AX39" s="6">
        <v>27.713500750000001</v>
      </c>
      <c r="AY39" s="6">
        <v>31.010611999999998</v>
      </c>
      <c r="AZ39" s="6">
        <v>30.925566</v>
      </c>
      <c r="BA39" s="6">
        <v>31.010363999999999</v>
      </c>
      <c r="BB39" s="6">
        <v>31.010445000000001</v>
      </c>
      <c r="BC39" s="6">
        <v>27.134815</v>
      </c>
      <c r="BD39" s="6">
        <v>29.409282999999999</v>
      </c>
      <c r="BE39" s="6">
        <v>29.352215000000001</v>
      </c>
      <c r="BF39" s="6">
        <v>31.993258000000001</v>
      </c>
      <c r="BG39" s="6">
        <v>28.152460000000001</v>
      </c>
      <c r="BH39" s="6">
        <v>28.152460000000001</v>
      </c>
      <c r="BI39" s="6">
        <v>30.051186000000001</v>
      </c>
      <c r="BJ39" s="6">
        <v>29.182442833333337</v>
      </c>
      <c r="BK39" s="6">
        <v>30.140908</v>
      </c>
      <c r="BL39" s="6">
        <v>28.216891</v>
      </c>
      <c r="BM39" s="6">
        <v>28.216891</v>
      </c>
      <c r="BN39" s="6">
        <v>30.976714000000001</v>
      </c>
      <c r="BO39" s="6">
        <v>30.649104999999999</v>
      </c>
      <c r="BP39" s="6">
        <v>30.478955589973999</v>
      </c>
      <c r="BQ39" s="6">
        <v>28.154931000000001</v>
      </c>
      <c r="BR39" s="6">
        <v>31.992484000000001</v>
      </c>
      <c r="BS39" s="6">
        <v>31.817028000000001</v>
      </c>
      <c r="BT39" s="6">
        <v>30.140908</v>
      </c>
      <c r="BU39" s="6">
        <v>28.078364000000001</v>
      </c>
      <c r="BV39" s="6">
        <v>27.9543</v>
      </c>
      <c r="BW39" s="6">
        <v>30.712257000000001</v>
      </c>
      <c r="BX39" s="6">
        <v>29.949703</v>
      </c>
      <c r="BY39" s="6">
        <v>29.986056999999999</v>
      </c>
      <c r="BZ39" s="6">
        <v>28.860993000000001</v>
      </c>
      <c r="CA39" s="6">
        <v>29.209712</v>
      </c>
      <c r="CB39" s="6">
        <v>29.188673000000001</v>
      </c>
      <c r="CC39" s="6">
        <v>27.656542000000002</v>
      </c>
      <c r="CD39" s="6">
        <v>29.055450094561998</v>
      </c>
      <c r="CE39" s="6">
        <v>29.000513000000002</v>
      </c>
      <c r="CF39" s="6">
        <v>27.951280000000001</v>
      </c>
      <c r="CG39" s="6">
        <v>33.515223664187999</v>
      </c>
      <c r="CH39" s="6">
        <v>27.621559000000001</v>
      </c>
      <c r="CI39" s="6">
        <v>27.896531</v>
      </c>
      <c r="CJ39" s="6">
        <v>27.846490500000002</v>
      </c>
      <c r="CK39" s="6">
        <v>28.269521999999998</v>
      </c>
      <c r="CL39" s="6">
        <v>31.037369999999999</v>
      </c>
      <c r="CM39" s="6">
        <v>31.152103</v>
      </c>
      <c r="CN39" s="6">
        <v>30.64236</v>
      </c>
      <c r="CO39" s="6">
        <v>30.354741000000001</v>
      </c>
      <c r="CP39" s="6">
        <v>31.152155</v>
      </c>
      <c r="CQ39" s="7" t="s">
        <v>195</v>
      </c>
      <c r="CR39" s="7" t="s">
        <v>195</v>
      </c>
      <c r="CS39" s="7" t="s">
        <v>195</v>
      </c>
      <c r="CT39" s="6">
        <v>28.179175999999998</v>
      </c>
      <c r="CU39" s="6">
        <v>28.216891</v>
      </c>
      <c r="CV39" s="6">
        <v>28.544212000000002</v>
      </c>
      <c r="CW39" s="6">
        <v>31.493718000000001</v>
      </c>
      <c r="CX39" s="6">
        <v>31.543301</v>
      </c>
      <c r="CY39" s="6">
        <v>27.810191</v>
      </c>
      <c r="CZ39" s="6">
        <v>29.785827000000001</v>
      </c>
      <c r="DA39" s="6">
        <v>29.652764000000001</v>
      </c>
      <c r="DB39" s="6">
        <v>29.752787999999999</v>
      </c>
      <c r="DC39" s="6">
        <v>27.842689</v>
      </c>
      <c r="DD39" s="6">
        <v>27.842689</v>
      </c>
      <c r="DE39" s="6">
        <v>28.779095999999999</v>
      </c>
      <c r="DF39" s="6">
        <v>31.118586000000001</v>
      </c>
      <c r="DG39" s="6">
        <v>31.400383999999999</v>
      </c>
      <c r="DH39" s="6">
        <v>30.640104999999998</v>
      </c>
      <c r="DI39" s="6">
        <v>27.88007</v>
      </c>
      <c r="DJ39" s="6">
        <v>27.863440500000003</v>
      </c>
      <c r="DK39" s="6">
        <v>27.818803375136838</v>
      </c>
      <c r="DL39" s="6">
        <v>29.034837</v>
      </c>
      <c r="DM39" s="6">
        <v>27.960999000000001</v>
      </c>
      <c r="DN39" s="6">
        <v>27.925678999999999</v>
      </c>
      <c r="DO39" s="6">
        <v>30.411425000000001</v>
      </c>
      <c r="DP39" s="6">
        <v>32.876277507423005</v>
      </c>
      <c r="DQ39" s="6">
        <v>31.518958000000001</v>
      </c>
      <c r="DR39" s="6">
        <v>31.519017999999999</v>
      </c>
      <c r="DS39" s="6">
        <v>30.523693999999999</v>
      </c>
      <c r="DT39" s="6">
        <v>30.610641999999999</v>
      </c>
      <c r="DU39" s="6">
        <v>28.475297999999999</v>
      </c>
      <c r="DV39" s="6">
        <v>30.376008787148997</v>
      </c>
      <c r="DW39" s="6">
        <v>28.078364000000001</v>
      </c>
      <c r="DX39" s="6">
        <v>27.954561000000002</v>
      </c>
      <c r="DY39" s="6">
        <v>29.047195429084997</v>
      </c>
      <c r="DZ39" s="6">
        <v>28.149919000000001</v>
      </c>
      <c r="EA39" s="6">
        <v>28.148720000000001</v>
      </c>
      <c r="EB39" s="6">
        <v>27.992066999999999</v>
      </c>
      <c r="EC39" s="6">
        <v>29.509482999999999</v>
      </c>
      <c r="ED39" s="6">
        <v>28.462848999999999</v>
      </c>
      <c r="EE39" s="6">
        <v>28.259256000000001</v>
      </c>
      <c r="EF39" s="6">
        <v>29.136562000000001</v>
      </c>
      <c r="EG39" s="6">
        <v>29.044111000000001</v>
      </c>
      <c r="EH39" s="6">
        <v>29.005597999999999</v>
      </c>
      <c r="EI39" s="6">
        <v>30.345999006512002</v>
      </c>
      <c r="EJ39" s="6">
        <v>28.774404000000001</v>
      </c>
      <c r="EK39" s="6">
        <v>30.289974999999998</v>
      </c>
      <c r="EL39" s="6">
        <v>28.445326000000001</v>
      </c>
      <c r="EM39" s="6">
        <v>31.007860000000001</v>
      </c>
      <c r="EN39" s="6">
        <v>27.306875999999999</v>
      </c>
      <c r="EO39" s="6">
        <v>27.361962999999999</v>
      </c>
      <c r="EP39" s="6">
        <v>28.092051000000001</v>
      </c>
      <c r="EQ39" s="6">
        <v>29.043195000000001</v>
      </c>
      <c r="ER39" s="6">
        <v>30.976714000000001</v>
      </c>
      <c r="ES39" s="6">
        <v>30.976714000000001</v>
      </c>
      <c r="ET39" s="6">
        <v>30.14663925</v>
      </c>
      <c r="EU39" s="6">
        <v>30.146031000000001</v>
      </c>
      <c r="EV39" s="6">
        <v>31.914905999999998</v>
      </c>
      <c r="EW39" s="6">
        <v>31.914905999999998</v>
      </c>
      <c r="EX39" s="6">
        <v>31.396875000000001</v>
      </c>
      <c r="EY39" s="6">
        <v>31.809058</v>
      </c>
      <c r="EZ39" s="6">
        <v>29.38496</v>
      </c>
      <c r="FA39" s="6">
        <v>30.140908</v>
      </c>
      <c r="FB39" s="6">
        <v>30.140908</v>
      </c>
      <c r="FC39" s="6">
        <v>31.215699000000001</v>
      </c>
      <c r="FD39" s="6">
        <v>27.356122666666664</v>
      </c>
      <c r="FE39" s="6">
        <v>30.354741000000001</v>
      </c>
      <c r="FF39" s="6">
        <v>33.467584193974005</v>
      </c>
      <c r="FG39" s="6">
        <v>29.729651</v>
      </c>
      <c r="FH39" s="6">
        <v>33.467584193974005</v>
      </c>
      <c r="FI39" s="6">
        <v>30.144601999999999</v>
      </c>
      <c r="FJ39" s="6">
        <v>28.370823000000001</v>
      </c>
      <c r="FK39" s="6">
        <v>29.663905</v>
      </c>
      <c r="FL39" s="6">
        <v>27.852969000000002</v>
      </c>
      <c r="FM39" s="6">
        <v>28.601925000000001</v>
      </c>
      <c r="FN39" s="6">
        <v>30.888339999999999</v>
      </c>
      <c r="FO39" s="6">
        <v>30.640284000000001</v>
      </c>
      <c r="FP39" s="6">
        <v>30.701640000000001</v>
      </c>
      <c r="FQ39" s="6">
        <v>30.666414</v>
      </c>
      <c r="FR39" s="6">
        <v>28.601949000000001</v>
      </c>
      <c r="FS39" s="6">
        <v>28.601925000000001</v>
      </c>
      <c r="FT39" s="6">
        <v>28.601939999999999</v>
      </c>
      <c r="FU39" s="6">
        <v>30.664456999999999</v>
      </c>
      <c r="FV39" s="6">
        <v>30.664456999999999</v>
      </c>
      <c r="FW39" s="6">
        <v>30.072248999999999</v>
      </c>
      <c r="FX39" s="6">
        <v>30.098769999999998</v>
      </c>
      <c r="FY39" s="6">
        <v>29.990694000000001</v>
      </c>
      <c r="FZ39" s="6">
        <v>30.072248999999999</v>
      </c>
      <c r="GA39" s="6">
        <v>28.972942</v>
      </c>
      <c r="GB39" s="6">
        <v>31.999396000000001</v>
      </c>
      <c r="GC39" s="6">
        <v>31.934132000000002</v>
      </c>
      <c r="GD39" s="6">
        <v>30.196840999999999</v>
      </c>
      <c r="GE39" s="6">
        <v>31.033954000000001</v>
      </c>
      <c r="GF39" s="6">
        <v>29.627476000000001</v>
      </c>
      <c r="GG39" s="6">
        <v>28.524536999999999</v>
      </c>
      <c r="GH39" s="6">
        <v>28.459657499999999</v>
      </c>
      <c r="GI39" s="6">
        <v>28.970573000000002</v>
      </c>
      <c r="GJ39" s="6">
        <v>27.320204</v>
      </c>
      <c r="GK39" s="6">
        <v>27.109472500000003</v>
      </c>
      <c r="GL39" s="6">
        <v>27.203702</v>
      </c>
      <c r="GM39" s="6">
        <v>28.529731999999999</v>
      </c>
      <c r="GN39" s="6">
        <v>30.376008787148997</v>
      </c>
      <c r="GP39" s="5"/>
    </row>
    <row r="40" spans="2:198" x14ac:dyDescent="0.2">
      <c r="B40" s="1">
        <v>43329.770833333423</v>
      </c>
      <c r="C40" s="6">
        <v>29.258513499999999</v>
      </c>
      <c r="D40" s="6">
        <v>29.370595999999999</v>
      </c>
      <c r="E40" s="6">
        <v>29.343741999999999</v>
      </c>
      <c r="F40" s="6">
        <v>29.303457999999999</v>
      </c>
      <c r="G40" s="6">
        <v>28.473147999999998</v>
      </c>
      <c r="H40" s="6">
        <v>30.691779</v>
      </c>
      <c r="I40" s="6">
        <v>31.124776000000001</v>
      </c>
      <c r="J40" s="6">
        <v>30.967275999999998</v>
      </c>
      <c r="K40" s="6">
        <v>28.177997000000001</v>
      </c>
      <c r="L40" s="6">
        <v>29.866121</v>
      </c>
      <c r="M40" s="6">
        <v>32.009011999999998</v>
      </c>
      <c r="N40" s="6">
        <v>31.670297000000001</v>
      </c>
      <c r="O40" s="6">
        <v>31.113515</v>
      </c>
      <c r="P40" s="6">
        <v>31.337150000000001</v>
      </c>
      <c r="Q40" s="6">
        <v>31.695677</v>
      </c>
      <c r="R40" s="6">
        <v>28.689603499999997</v>
      </c>
      <c r="S40" s="6">
        <v>28.725617</v>
      </c>
      <c r="T40" s="6">
        <v>30.486004000000001</v>
      </c>
      <c r="U40" s="6">
        <v>28.713847000000001</v>
      </c>
      <c r="V40" s="7">
        <v>28.367325000000001</v>
      </c>
      <c r="W40" s="6">
        <v>28.400043</v>
      </c>
      <c r="X40" s="6">
        <v>32.085628999999997</v>
      </c>
      <c r="Y40" s="6">
        <v>27.609712999999999</v>
      </c>
      <c r="Z40" s="6">
        <v>28.340402999999998</v>
      </c>
      <c r="AA40" s="6">
        <v>28.819834</v>
      </c>
      <c r="AB40" s="6">
        <v>28.326872000000002</v>
      </c>
      <c r="AC40" s="6">
        <v>30.537416749999998</v>
      </c>
      <c r="AD40" s="6">
        <v>30.569209000000001</v>
      </c>
      <c r="AE40" s="6">
        <v>28.211777000000001</v>
      </c>
      <c r="AF40" s="6">
        <v>31.513860000000001</v>
      </c>
      <c r="AG40" s="6">
        <v>30.562718</v>
      </c>
      <c r="AH40" s="6">
        <v>27.771328666666665</v>
      </c>
      <c r="AI40" s="6">
        <v>27.880974999999999</v>
      </c>
      <c r="AJ40" s="6">
        <v>31.233138</v>
      </c>
      <c r="AK40" s="6">
        <v>28.213678000000002</v>
      </c>
      <c r="AL40" s="6">
        <v>27.962838000000001</v>
      </c>
      <c r="AM40" s="6">
        <v>30.421052</v>
      </c>
      <c r="AN40" s="6">
        <v>29.966581999999999</v>
      </c>
      <c r="AO40" s="6">
        <v>30.309456000000001</v>
      </c>
      <c r="AP40" s="6">
        <v>28.892616</v>
      </c>
      <c r="AQ40" s="6">
        <v>29.104075999999999</v>
      </c>
      <c r="AR40" s="6">
        <v>30.778435000000002</v>
      </c>
      <c r="AS40" s="6">
        <v>27.9028405</v>
      </c>
      <c r="AT40" s="6">
        <v>28.031707000000001</v>
      </c>
      <c r="AU40" s="6">
        <v>28.050357000000002</v>
      </c>
      <c r="AV40" s="6">
        <v>28.352867</v>
      </c>
      <c r="AW40" s="6">
        <v>28.078468000000001</v>
      </c>
      <c r="AX40" s="6">
        <v>27.94817475</v>
      </c>
      <c r="AY40" s="6">
        <v>31.278932000000001</v>
      </c>
      <c r="AZ40" s="6">
        <v>31.204830999999999</v>
      </c>
      <c r="BA40" s="6">
        <v>31.278682</v>
      </c>
      <c r="BB40" s="6">
        <v>31.278763000000001</v>
      </c>
      <c r="BC40" s="6">
        <v>27.087288999999998</v>
      </c>
      <c r="BD40" s="6">
        <v>29.884345</v>
      </c>
      <c r="BE40" s="6">
        <v>29.813146</v>
      </c>
      <c r="BF40" s="6">
        <v>32.227243999999999</v>
      </c>
      <c r="BG40" s="6">
        <v>28.233822</v>
      </c>
      <c r="BH40" s="6">
        <v>28.233822</v>
      </c>
      <c r="BI40" s="6">
        <v>30.296451999999999</v>
      </c>
      <c r="BJ40" s="6">
        <v>29.659530833333335</v>
      </c>
      <c r="BK40" s="6">
        <v>30.737573000000001</v>
      </c>
      <c r="BL40" s="6">
        <v>28.527616999999999</v>
      </c>
      <c r="BM40" s="6">
        <v>28.527616999999999</v>
      </c>
      <c r="BN40" s="6">
        <v>31.696797</v>
      </c>
      <c r="BO40" s="6">
        <v>31.010660000000001</v>
      </c>
      <c r="BP40" s="6">
        <v>31.507714285509003</v>
      </c>
      <c r="BQ40" s="6">
        <v>28.439627999999999</v>
      </c>
      <c r="BR40" s="6">
        <v>32.105601999999998</v>
      </c>
      <c r="BS40" s="6">
        <v>31.916311</v>
      </c>
      <c r="BT40" s="6">
        <v>30.737573000000001</v>
      </c>
      <c r="BU40" s="6">
        <v>28.352867</v>
      </c>
      <c r="BV40" s="6">
        <v>28.227509333333334</v>
      </c>
      <c r="BW40" s="6">
        <v>31.410667</v>
      </c>
      <c r="BX40" s="6">
        <v>30.512920000000001</v>
      </c>
      <c r="BY40" s="6">
        <v>30.553184000000002</v>
      </c>
      <c r="BZ40" s="6">
        <v>29.204141</v>
      </c>
      <c r="CA40" s="6">
        <v>29.689924999999999</v>
      </c>
      <c r="CB40" s="6">
        <v>29.60932</v>
      </c>
      <c r="CC40" s="6">
        <v>27.922968999999998</v>
      </c>
      <c r="CD40" s="6">
        <v>27.397538914140561</v>
      </c>
      <c r="CE40" s="6">
        <v>29.392427999999999</v>
      </c>
      <c r="CF40" s="6">
        <v>28.286615999999999</v>
      </c>
      <c r="CG40" s="6">
        <v>34.034189249169998</v>
      </c>
      <c r="CH40" s="6">
        <v>27.925343999999999</v>
      </c>
      <c r="CI40" s="6">
        <v>28.138983</v>
      </c>
      <c r="CJ40" s="6">
        <v>28.086683249999997</v>
      </c>
      <c r="CK40" s="6">
        <v>28.592929000000002</v>
      </c>
      <c r="CL40" s="6">
        <v>31.397590999999998</v>
      </c>
      <c r="CM40" s="6">
        <v>31.510314999999999</v>
      </c>
      <c r="CN40" s="6">
        <v>31.002841</v>
      </c>
      <c r="CO40" s="6">
        <v>30.703384</v>
      </c>
      <c r="CP40" s="6">
        <v>31.510368</v>
      </c>
      <c r="CQ40" s="7" t="s">
        <v>195</v>
      </c>
      <c r="CR40" s="7" t="s">
        <v>195</v>
      </c>
      <c r="CS40" s="7" t="s">
        <v>195</v>
      </c>
      <c r="CT40" s="6">
        <v>28.478307000000001</v>
      </c>
      <c r="CU40" s="6">
        <v>28.527616999999999</v>
      </c>
      <c r="CV40" s="6">
        <v>28.807386999999999</v>
      </c>
      <c r="CW40" s="6">
        <v>31.887340999999999</v>
      </c>
      <c r="CX40" s="6">
        <v>31.9404</v>
      </c>
      <c r="CY40" s="6">
        <v>27.995078333333336</v>
      </c>
      <c r="CZ40" s="6">
        <v>30.323563</v>
      </c>
      <c r="DA40" s="6">
        <v>30.190083000000001</v>
      </c>
      <c r="DB40" s="6">
        <v>30.283315999999999</v>
      </c>
      <c r="DC40" s="6">
        <v>28.078468000000001</v>
      </c>
      <c r="DD40" s="6">
        <v>28.078468000000001</v>
      </c>
      <c r="DE40" s="6">
        <v>29.11176</v>
      </c>
      <c r="DF40" s="6">
        <v>31.497492999999999</v>
      </c>
      <c r="DG40" s="6">
        <v>31.792649999999998</v>
      </c>
      <c r="DH40" s="6">
        <v>30.826146999999999</v>
      </c>
      <c r="DI40" s="6">
        <v>28.031503000000001</v>
      </c>
      <c r="DJ40" s="6">
        <v>28.014757250000002</v>
      </c>
      <c r="DK40" s="6">
        <v>28.228495855788605</v>
      </c>
      <c r="DL40" s="6">
        <v>29.347525999999998</v>
      </c>
      <c r="DM40" s="6">
        <v>28.173202</v>
      </c>
      <c r="DN40" s="6">
        <v>28.128019999999999</v>
      </c>
      <c r="DO40" s="6">
        <v>30.923193999999999</v>
      </c>
      <c r="DP40" s="6">
        <v>33.899622121143992</v>
      </c>
      <c r="DQ40" s="6">
        <v>31.869717999999999</v>
      </c>
      <c r="DR40" s="6">
        <v>31.869779000000001</v>
      </c>
      <c r="DS40" s="6">
        <v>30.877789</v>
      </c>
      <c r="DT40" s="6">
        <v>30.966080999999999</v>
      </c>
      <c r="DU40" s="6">
        <v>28.797395999999999</v>
      </c>
      <c r="DV40" s="6">
        <v>30.783212248126027</v>
      </c>
      <c r="DW40" s="6">
        <v>28.352867</v>
      </c>
      <c r="DX40" s="6">
        <v>28.228145000000001</v>
      </c>
      <c r="DY40" s="6">
        <v>29.182901564289409</v>
      </c>
      <c r="DZ40" s="6">
        <v>28.347123</v>
      </c>
      <c r="EA40" s="6">
        <v>28.373259000000001</v>
      </c>
      <c r="EB40" s="6">
        <v>28.195927000000001</v>
      </c>
      <c r="EC40" s="6">
        <v>29.648782000000001</v>
      </c>
      <c r="ED40" s="6">
        <v>28.717506</v>
      </c>
      <c r="EE40" s="6">
        <v>28.506295000000001</v>
      </c>
      <c r="EF40" s="6">
        <v>29.349281999999999</v>
      </c>
      <c r="EG40" s="6">
        <v>29.352886000000002</v>
      </c>
      <c r="EH40" s="6">
        <v>29.354323999999998</v>
      </c>
      <c r="EI40" s="6">
        <v>31.017985035175002</v>
      </c>
      <c r="EJ40" s="6">
        <v>29.153596</v>
      </c>
      <c r="EK40" s="6">
        <v>30.953529</v>
      </c>
      <c r="EL40" s="6">
        <v>28.724824999999999</v>
      </c>
      <c r="EM40" s="6">
        <v>31.67418</v>
      </c>
      <c r="EN40" s="6">
        <v>27.055326999999998</v>
      </c>
      <c r="EO40" s="6">
        <v>27.178930999999999</v>
      </c>
      <c r="EP40" s="6">
        <v>28.309868999999999</v>
      </c>
      <c r="EQ40" s="6">
        <v>29.352032999999999</v>
      </c>
      <c r="ER40" s="6">
        <v>31.696797</v>
      </c>
      <c r="ES40" s="6">
        <v>31.696797</v>
      </c>
      <c r="ET40" s="6">
        <v>30.500117000000003</v>
      </c>
      <c r="EU40" s="6">
        <v>30.499638000000001</v>
      </c>
      <c r="EV40" s="6">
        <v>32.458697999999998</v>
      </c>
      <c r="EW40" s="6">
        <v>32.458697999999998</v>
      </c>
      <c r="EX40" s="6">
        <v>31.774909999999998</v>
      </c>
      <c r="EY40" s="6">
        <v>31.930266</v>
      </c>
      <c r="EZ40" s="6">
        <v>29.895517000000002</v>
      </c>
      <c r="FA40" s="6">
        <v>30.737573000000001</v>
      </c>
      <c r="FB40" s="6">
        <v>30.737573000000001</v>
      </c>
      <c r="FC40" s="6">
        <v>31.565711</v>
      </c>
      <c r="FD40" s="6">
        <v>27.600691333333334</v>
      </c>
      <c r="FE40" s="6">
        <v>30.703384</v>
      </c>
      <c r="FF40" s="6">
        <v>34.003547473474995</v>
      </c>
      <c r="FG40" s="6">
        <v>30.224024</v>
      </c>
      <c r="FH40" s="6">
        <v>34.003547473474995</v>
      </c>
      <c r="FI40" s="6">
        <v>30.498511000000001</v>
      </c>
      <c r="FJ40" s="6">
        <v>28.600622999999999</v>
      </c>
      <c r="FK40" s="6">
        <v>29.985522</v>
      </c>
      <c r="FL40" s="6">
        <v>28.075455000000002</v>
      </c>
      <c r="FM40" s="6">
        <v>28.876083000000001</v>
      </c>
      <c r="FN40" s="6">
        <v>30.819040000000001</v>
      </c>
      <c r="FO40" s="6">
        <v>30.956468999999998</v>
      </c>
      <c r="FP40" s="6">
        <v>31.055638999999999</v>
      </c>
      <c r="FQ40" s="6">
        <v>31.018415000000001</v>
      </c>
      <c r="FR40" s="6">
        <v>28.876107000000001</v>
      </c>
      <c r="FS40" s="6">
        <v>28.876083000000001</v>
      </c>
      <c r="FT40" s="6">
        <v>28.876098499999998</v>
      </c>
      <c r="FU40" s="6">
        <v>31.603382</v>
      </c>
      <c r="FV40" s="6">
        <v>31.603382</v>
      </c>
      <c r="FW40" s="6">
        <v>30.738634999999999</v>
      </c>
      <c r="FX40" s="6">
        <v>30.767914999999999</v>
      </c>
      <c r="FY40" s="6">
        <v>30.655957000000001</v>
      </c>
      <c r="FZ40" s="6">
        <v>30.738634999999999</v>
      </c>
      <c r="GA40" s="6">
        <v>29.400069999999999</v>
      </c>
      <c r="GB40" s="6">
        <v>32.359290999999999</v>
      </c>
      <c r="GC40" s="6">
        <v>32.286512000000002</v>
      </c>
      <c r="GD40" s="6">
        <v>31.043931000000001</v>
      </c>
      <c r="GE40" s="6">
        <v>31.396526000000001</v>
      </c>
      <c r="GF40" s="6">
        <v>30.134294000000001</v>
      </c>
      <c r="GG40" s="6">
        <v>28.816271</v>
      </c>
      <c r="GH40" s="6">
        <v>28.7511045</v>
      </c>
      <c r="GI40" s="6">
        <v>29.318684999999999</v>
      </c>
      <c r="GJ40" s="6">
        <v>27.333821</v>
      </c>
      <c r="GK40" s="6">
        <v>27.344467000000002</v>
      </c>
      <c r="GL40" s="6">
        <v>27.436454999999999</v>
      </c>
      <c r="GM40" s="6">
        <v>28.836378</v>
      </c>
      <c r="GN40" s="6">
        <v>30.783212248126027</v>
      </c>
      <c r="GP40" s="5"/>
    </row>
    <row r="41" spans="2:198" x14ac:dyDescent="0.2">
      <c r="B41" s="1">
        <v>43329.791666666759</v>
      </c>
      <c r="C41" s="6">
        <v>29.441883000000001</v>
      </c>
      <c r="D41" s="6">
        <v>29.554631000000001</v>
      </c>
      <c r="E41" s="6">
        <v>29.526803999999998</v>
      </c>
      <c r="F41" s="6">
        <v>29.485064000000001</v>
      </c>
      <c r="G41" s="6">
        <v>28.590509000000001</v>
      </c>
      <c r="H41" s="6">
        <v>30.650680000000001</v>
      </c>
      <c r="I41" s="6">
        <v>31.062303</v>
      </c>
      <c r="J41" s="6">
        <v>30.913340000000002</v>
      </c>
      <c r="K41" s="6">
        <v>28.291350999999999</v>
      </c>
      <c r="L41" s="6">
        <v>30.045867000000001</v>
      </c>
      <c r="M41" s="6">
        <v>31.947078000000001</v>
      </c>
      <c r="N41" s="6">
        <v>31.618596</v>
      </c>
      <c r="O41" s="6">
        <v>31.410395999999999</v>
      </c>
      <c r="P41" s="6">
        <v>31.268189</v>
      </c>
      <c r="Q41" s="6">
        <v>31.701989000000001</v>
      </c>
      <c r="R41" s="6">
        <v>28.694177</v>
      </c>
      <c r="S41" s="6">
        <v>28.73929</v>
      </c>
      <c r="T41" s="6">
        <v>30.724910000000001</v>
      </c>
      <c r="U41" s="6">
        <v>28.825787999999999</v>
      </c>
      <c r="V41" s="7">
        <v>28.483872000000002</v>
      </c>
      <c r="W41" s="6">
        <v>28.501533500000001</v>
      </c>
      <c r="X41" s="6">
        <v>32.000700999999999</v>
      </c>
      <c r="Y41" s="6">
        <v>27.619731000000002</v>
      </c>
      <c r="Z41" s="6">
        <v>28.436730000000001</v>
      </c>
      <c r="AA41" s="6">
        <v>28.937377999999999</v>
      </c>
      <c r="AB41" s="6">
        <v>28.386628999999999</v>
      </c>
      <c r="AC41" s="6">
        <v>30.796780999999999</v>
      </c>
      <c r="AD41" s="6">
        <v>30.829840999999998</v>
      </c>
      <c r="AE41" s="6">
        <v>28.246236</v>
      </c>
      <c r="AF41" s="6">
        <v>31.480774</v>
      </c>
      <c r="AG41" s="6">
        <v>30.803691000000001</v>
      </c>
      <c r="AH41" s="6">
        <v>27.742999999999999</v>
      </c>
      <c r="AI41" s="6">
        <v>27.861146999999999</v>
      </c>
      <c r="AJ41" s="6">
        <v>31.162673999999999</v>
      </c>
      <c r="AK41" s="6">
        <v>28.256716999999998</v>
      </c>
      <c r="AL41" s="6">
        <v>28.013953000000001</v>
      </c>
      <c r="AM41" s="6">
        <v>30.354092999999999</v>
      </c>
      <c r="AN41" s="6">
        <v>29.89978</v>
      </c>
      <c r="AO41" s="6">
        <v>30.240670000000001</v>
      </c>
      <c r="AP41" s="6">
        <v>29.010245000000001</v>
      </c>
      <c r="AQ41" s="6">
        <v>29.236554999999999</v>
      </c>
      <c r="AR41" s="6">
        <v>31.088768999999999</v>
      </c>
      <c r="AS41" s="6">
        <v>28.014673500000001</v>
      </c>
      <c r="AT41" s="6">
        <v>28.156762000000001</v>
      </c>
      <c r="AU41" s="6">
        <v>28.162731000000001</v>
      </c>
      <c r="AV41" s="6">
        <v>28.453461000000001</v>
      </c>
      <c r="AW41" s="6">
        <v>28.190867999999998</v>
      </c>
      <c r="AX41" s="6">
        <v>28.060494499999997</v>
      </c>
      <c r="AY41" s="6">
        <v>31.211579</v>
      </c>
      <c r="AZ41" s="6">
        <v>31.137098999999999</v>
      </c>
      <c r="BA41" s="6">
        <v>31.211328000000002</v>
      </c>
      <c r="BB41" s="6">
        <v>31.211410000000001</v>
      </c>
      <c r="BC41" s="6">
        <v>27.165655999999998</v>
      </c>
      <c r="BD41" s="6">
        <v>30.088242000000001</v>
      </c>
      <c r="BE41" s="6">
        <v>30.013784999999999</v>
      </c>
      <c r="BF41" s="6">
        <v>32.196911999999998</v>
      </c>
      <c r="BG41" s="6">
        <v>28.263331999999998</v>
      </c>
      <c r="BH41" s="6">
        <v>28.263331999999998</v>
      </c>
      <c r="BI41" s="6">
        <v>30.28576</v>
      </c>
      <c r="BJ41" s="6">
        <v>29.831804166666668</v>
      </c>
      <c r="BK41" s="6">
        <v>31.041837000000001</v>
      </c>
      <c r="BL41" s="6">
        <v>28.588415000000001</v>
      </c>
      <c r="BM41" s="6">
        <v>28.588415000000001</v>
      </c>
      <c r="BN41" s="6">
        <v>31.958756000000001</v>
      </c>
      <c r="BO41" s="6">
        <v>30.940483</v>
      </c>
      <c r="BP41" s="6">
        <v>31.776347948541002</v>
      </c>
      <c r="BQ41" s="6">
        <v>28.501844999999999</v>
      </c>
      <c r="BR41" s="6">
        <v>32.111837999999999</v>
      </c>
      <c r="BS41" s="6">
        <v>31.921053000000001</v>
      </c>
      <c r="BT41" s="6">
        <v>31.041837000000001</v>
      </c>
      <c r="BU41" s="6">
        <v>28.453461000000001</v>
      </c>
      <c r="BV41" s="6">
        <v>28.328255000000002</v>
      </c>
      <c r="BW41" s="6">
        <v>31.761596999999998</v>
      </c>
      <c r="BX41" s="6">
        <v>30.783609999999999</v>
      </c>
      <c r="BY41" s="6">
        <v>30.827970000000001</v>
      </c>
      <c r="BZ41" s="6">
        <v>29.342666000000001</v>
      </c>
      <c r="CA41" s="6">
        <v>29.864450999999999</v>
      </c>
      <c r="CB41" s="6">
        <v>29.752196999999999</v>
      </c>
      <c r="CC41" s="6">
        <v>27.948967</v>
      </c>
      <c r="CD41" s="6">
        <v>27.281575568549727</v>
      </c>
      <c r="CE41" s="6">
        <v>29.516269999999999</v>
      </c>
      <c r="CF41" s="6">
        <v>28.384276</v>
      </c>
      <c r="CG41" s="6">
        <v>33.944103571729997</v>
      </c>
      <c r="CH41" s="6">
        <v>27.970420000000001</v>
      </c>
      <c r="CI41" s="6">
        <v>28.266190000000002</v>
      </c>
      <c r="CJ41" s="6">
        <v>28.214551499999999</v>
      </c>
      <c r="CK41" s="6">
        <v>28.655836000000001</v>
      </c>
      <c r="CL41" s="6">
        <v>31.354558000000001</v>
      </c>
      <c r="CM41" s="6">
        <v>31.47662</v>
      </c>
      <c r="CN41" s="6">
        <v>30.933841999999999</v>
      </c>
      <c r="CO41" s="6">
        <v>30.643968000000001</v>
      </c>
      <c r="CP41" s="6">
        <v>31.476672000000001</v>
      </c>
      <c r="CQ41" s="7" t="s">
        <v>195</v>
      </c>
      <c r="CR41" s="7" t="s">
        <v>195</v>
      </c>
      <c r="CS41" s="7" t="s">
        <v>195</v>
      </c>
      <c r="CT41" s="6">
        <v>28.541922</v>
      </c>
      <c r="CU41" s="6">
        <v>28.588415000000001</v>
      </c>
      <c r="CV41" s="6">
        <v>28.925336999999999</v>
      </c>
      <c r="CW41" s="6">
        <v>31.833573000000001</v>
      </c>
      <c r="CX41" s="6">
        <v>31.886721000000001</v>
      </c>
      <c r="CY41" s="6">
        <v>28.122353666666669</v>
      </c>
      <c r="CZ41" s="6">
        <v>30.605454999999999</v>
      </c>
      <c r="DA41" s="6">
        <v>30.403683999999998</v>
      </c>
      <c r="DB41" s="6">
        <v>30.554497000000001</v>
      </c>
      <c r="DC41" s="6">
        <v>28.190867999999998</v>
      </c>
      <c r="DD41" s="6">
        <v>28.190867999999998</v>
      </c>
      <c r="DE41" s="6">
        <v>29.241937</v>
      </c>
      <c r="DF41" s="6">
        <v>31.407912</v>
      </c>
      <c r="DG41" s="6">
        <v>31.686620000000001</v>
      </c>
      <c r="DH41" s="6">
        <v>30.826433999999999</v>
      </c>
      <c r="DI41" s="6">
        <v>28.089078000000001</v>
      </c>
      <c r="DJ41" s="6">
        <v>28.089200999999999</v>
      </c>
      <c r="DK41" s="6">
        <v>28.310327504096676</v>
      </c>
      <c r="DL41" s="6">
        <v>29.339039</v>
      </c>
      <c r="DM41" s="6">
        <v>28.292525000000001</v>
      </c>
      <c r="DN41" s="6">
        <v>28.247077999999998</v>
      </c>
      <c r="DO41" s="6">
        <v>30.851944</v>
      </c>
      <c r="DP41" s="6">
        <v>33.809892631735998</v>
      </c>
      <c r="DQ41" s="6">
        <v>31.801355000000001</v>
      </c>
      <c r="DR41" s="6">
        <v>31.801416</v>
      </c>
      <c r="DS41" s="6">
        <v>30.814726</v>
      </c>
      <c r="DT41" s="6">
        <v>30.902609000000002</v>
      </c>
      <c r="DU41" s="6">
        <v>28.947505</v>
      </c>
      <c r="DV41" s="6">
        <v>31.276384411993671</v>
      </c>
      <c r="DW41" s="6">
        <v>28.453461000000001</v>
      </c>
      <c r="DX41" s="6">
        <v>28.328669999999999</v>
      </c>
      <c r="DY41" s="6">
        <v>29.304726088654391</v>
      </c>
      <c r="DZ41" s="6">
        <v>28.389147999999999</v>
      </c>
      <c r="EA41" s="6">
        <v>28.427168999999999</v>
      </c>
      <c r="EB41" s="6">
        <v>28.262923000000001</v>
      </c>
      <c r="EC41" s="6">
        <v>29.523289999999999</v>
      </c>
      <c r="ED41" s="6">
        <v>28.786572</v>
      </c>
      <c r="EE41" s="6">
        <v>28.569701999999999</v>
      </c>
      <c r="EF41" s="6">
        <v>29.519822999999999</v>
      </c>
      <c r="EG41" s="6">
        <v>29.507007000000002</v>
      </c>
      <c r="EH41" s="6">
        <v>29.501622999999999</v>
      </c>
      <c r="EI41" s="6">
        <v>31.200317757681002</v>
      </c>
      <c r="EJ41" s="6">
        <v>29.276599999999998</v>
      </c>
      <c r="EK41" s="6">
        <v>31.422035999999999</v>
      </c>
      <c r="EL41" s="6">
        <v>28.839252999999999</v>
      </c>
      <c r="EM41" s="6">
        <v>32.179166000000002</v>
      </c>
      <c r="EN41" s="6">
        <v>27.146844999999999</v>
      </c>
      <c r="EO41" s="6">
        <v>27.282273</v>
      </c>
      <c r="EP41" s="6">
        <v>28.377731000000001</v>
      </c>
      <c r="EQ41" s="6">
        <v>29.343263</v>
      </c>
      <c r="ER41" s="6">
        <v>31.958756000000001</v>
      </c>
      <c r="ES41" s="6">
        <v>31.958756000000001</v>
      </c>
      <c r="ET41" s="6">
        <v>30.4314705</v>
      </c>
      <c r="EU41" s="6">
        <v>30.430857</v>
      </c>
      <c r="EV41" s="6">
        <v>32.383443999999997</v>
      </c>
      <c r="EW41" s="6">
        <v>32.383443999999997</v>
      </c>
      <c r="EX41" s="6">
        <v>31.721584</v>
      </c>
      <c r="EY41" s="6">
        <v>31.933330999999999</v>
      </c>
      <c r="EZ41" s="6">
        <v>30.083185</v>
      </c>
      <c r="FA41" s="6">
        <v>31.041837000000001</v>
      </c>
      <c r="FB41" s="6">
        <v>31.041837000000001</v>
      </c>
      <c r="FC41" s="6">
        <v>31.488685</v>
      </c>
      <c r="FD41" s="6">
        <v>27.610672333333337</v>
      </c>
      <c r="FE41" s="6">
        <v>30.643968000000001</v>
      </c>
      <c r="FF41" s="6">
        <v>33.913542902274997</v>
      </c>
      <c r="FG41" s="6">
        <v>30.170466000000001</v>
      </c>
      <c r="FH41" s="6">
        <v>33.913542902274997</v>
      </c>
      <c r="FI41" s="6">
        <v>30.429414999999999</v>
      </c>
      <c r="FJ41" s="6">
        <v>28.718612</v>
      </c>
      <c r="FK41" s="6">
        <v>29.971012999999999</v>
      </c>
      <c r="FL41" s="6">
        <v>28.136365000000001</v>
      </c>
      <c r="FM41" s="6">
        <v>28.994031</v>
      </c>
      <c r="FN41" s="6">
        <v>30.816987000000001</v>
      </c>
      <c r="FO41" s="6">
        <v>30.887463</v>
      </c>
      <c r="FP41" s="6">
        <v>30.989356000000001</v>
      </c>
      <c r="FQ41" s="6">
        <v>30.954169</v>
      </c>
      <c r="FR41" s="6">
        <v>28.994054999999999</v>
      </c>
      <c r="FS41" s="6">
        <v>28.994031</v>
      </c>
      <c r="FT41" s="6">
        <v>28.994046000000001</v>
      </c>
      <c r="FU41" s="6">
        <v>32.337623000000001</v>
      </c>
      <c r="FV41" s="6">
        <v>32.337623000000001</v>
      </c>
      <c r="FW41" s="6">
        <v>31.231093000000001</v>
      </c>
      <c r="FX41" s="6">
        <v>31.263369000000001</v>
      </c>
      <c r="FY41" s="6">
        <v>31.148181000000001</v>
      </c>
      <c r="FZ41" s="6">
        <v>31.231093000000001</v>
      </c>
      <c r="GA41" s="6">
        <v>29.555434999999999</v>
      </c>
      <c r="GB41" s="6">
        <v>32.291164000000002</v>
      </c>
      <c r="GC41" s="6">
        <v>32.222225999999999</v>
      </c>
      <c r="GD41" s="6">
        <v>31.272243</v>
      </c>
      <c r="GE41" s="6">
        <v>31.323774</v>
      </c>
      <c r="GF41" s="6">
        <v>30.363477</v>
      </c>
      <c r="GG41" s="6">
        <v>28.934076999999998</v>
      </c>
      <c r="GH41" s="6">
        <v>28.868807499999999</v>
      </c>
      <c r="GI41" s="6">
        <v>29.403676999999998</v>
      </c>
      <c r="GJ41" s="6">
        <v>27.411118999999999</v>
      </c>
      <c r="GK41" s="6">
        <v>27.424986499999999</v>
      </c>
      <c r="GL41" s="6">
        <v>27.513532999999999</v>
      </c>
      <c r="GM41" s="6">
        <v>28.954447999999999</v>
      </c>
      <c r="GN41" s="6">
        <v>31.276384411993671</v>
      </c>
      <c r="GP41" s="5"/>
    </row>
    <row r="42" spans="2:198" x14ac:dyDescent="0.2">
      <c r="B42" s="1">
        <v>43329.812500000095</v>
      </c>
      <c r="C42" s="6">
        <v>29.326743499999999</v>
      </c>
      <c r="D42" s="6">
        <v>29.440909999999999</v>
      </c>
      <c r="E42" s="6">
        <v>29.413207</v>
      </c>
      <c r="F42" s="6">
        <v>29.371652000000001</v>
      </c>
      <c r="G42" s="6">
        <v>28.567270000000001</v>
      </c>
      <c r="H42" s="6">
        <v>30.446676</v>
      </c>
      <c r="I42" s="6">
        <v>30.859570000000001</v>
      </c>
      <c r="J42" s="6">
        <v>30.708801000000001</v>
      </c>
      <c r="K42" s="6">
        <v>28.275383999999999</v>
      </c>
      <c r="L42" s="6">
        <v>29.960487000000001</v>
      </c>
      <c r="M42" s="6">
        <v>31.781089000000001</v>
      </c>
      <c r="N42" s="6">
        <v>31.472669</v>
      </c>
      <c r="O42" s="6">
        <v>31.390794</v>
      </c>
      <c r="P42" s="6">
        <v>31.068674999999999</v>
      </c>
      <c r="Q42" s="6">
        <v>31.186686999999999</v>
      </c>
      <c r="R42" s="6">
        <v>28.5886195</v>
      </c>
      <c r="S42" s="6">
        <v>28.635109</v>
      </c>
      <c r="T42" s="6">
        <v>30.693595999999999</v>
      </c>
      <c r="U42" s="6">
        <v>28.776047999999999</v>
      </c>
      <c r="V42" s="7">
        <v>28.469968000000001</v>
      </c>
      <c r="W42" s="6">
        <v>28.467080500000002</v>
      </c>
      <c r="X42" s="6">
        <v>31.821628</v>
      </c>
      <c r="Y42" s="6">
        <v>27.513493</v>
      </c>
      <c r="Z42" s="6">
        <v>28.412140000000001</v>
      </c>
      <c r="AA42" s="6">
        <v>28.879946</v>
      </c>
      <c r="AB42" s="6">
        <v>28.323936</v>
      </c>
      <c r="AC42" s="6">
        <v>30.760183749999999</v>
      </c>
      <c r="AD42" s="6">
        <v>30.795075000000001</v>
      </c>
      <c r="AE42" s="6">
        <v>28.178028999999999</v>
      </c>
      <c r="AF42" s="6">
        <v>31.277187000000001</v>
      </c>
      <c r="AG42" s="6">
        <v>30.776990000000001</v>
      </c>
      <c r="AH42" s="6">
        <v>27.646324333333336</v>
      </c>
      <c r="AI42" s="6">
        <v>27.76078</v>
      </c>
      <c r="AJ42" s="6">
        <v>30.974150999999999</v>
      </c>
      <c r="AK42" s="6">
        <v>28.199145999999999</v>
      </c>
      <c r="AL42" s="6">
        <v>27.927727000000001</v>
      </c>
      <c r="AM42" s="6">
        <v>30.146585000000002</v>
      </c>
      <c r="AN42" s="6">
        <v>29.678355</v>
      </c>
      <c r="AO42" s="6">
        <v>30.027633000000002</v>
      </c>
      <c r="AP42" s="6">
        <v>28.962083</v>
      </c>
      <c r="AQ42" s="6">
        <v>29.184094000000002</v>
      </c>
      <c r="AR42" s="6">
        <v>31.063647</v>
      </c>
      <c r="AS42" s="6">
        <v>27.981180999999999</v>
      </c>
      <c r="AT42" s="6">
        <v>28.146502000000002</v>
      </c>
      <c r="AU42" s="6">
        <v>28.127807000000001</v>
      </c>
      <c r="AV42" s="6">
        <v>28.398727999999998</v>
      </c>
      <c r="AW42" s="6">
        <v>28.155895000000001</v>
      </c>
      <c r="AX42" s="6">
        <v>28.025631000000001</v>
      </c>
      <c r="AY42" s="6">
        <v>31.016492</v>
      </c>
      <c r="AZ42" s="6">
        <v>30.94312</v>
      </c>
      <c r="BA42" s="6">
        <v>31.016241999999998</v>
      </c>
      <c r="BB42" s="6">
        <v>31.016323</v>
      </c>
      <c r="BC42" s="6">
        <v>27.159962</v>
      </c>
      <c r="BD42" s="6">
        <v>30.049365000000002</v>
      </c>
      <c r="BE42" s="6">
        <v>29.973662000000001</v>
      </c>
      <c r="BF42" s="6">
        <v>31.832612999999998</v>
      </c>
      <c r="BG42" s="6">
        <v>28.183710000000001</v>
      </c>
      <c r="BH42" s="6">
        <v>28.183710000000001</v>
      </c>
      <c r="BI42" s="6">
        <v>29.976037999999999</v>
      </c>
      <c r="BJ42" s="6">
        <v>29.787059166666666</v>
      </c>
      <c r="BK42" s="6">
        <v>31.014994000000002</v>
      </c>
      <c r="BL42" s="6">
        <v>28.544826</v>
      </c>
      <c r="BM42" s="6">
        <v>28.544826</v>
      </c>
      <c r="BN42" s="6">
        <v>31.833591999999999</v>
      </c>
      <c r="BO42" s="6">
        <v>30.74568</v>
      </c>
      <c r="BP42" s="6">
        <v>31.740514597575004</v>
      </c>
      <c r="BQ42" s="6">
        <v>28.470281</v>
      </c>
      <c r="BR42" s="6">
        <v>31.597365</v>
      </c>
      <c r="BS42" s="6">
        <v>31.410793999999999</v>
      </c>
      <c r="BT42" s="6">
        <v>31.014994000000002</v>
      </c>
      <c r="BU42" s="6">
        <v>28.398727999999998</v>
      </c>
      <c r="BV42" s="6">
        <v>28.273472333333331</v>
      </c>
      <c r="BW42" s="6">
        <v>31.737356999999999</v>
      </c>
      <c r="BX42" s="6">
        <v>30.747240000000001</v>
      </c>
      <c r="BY42" s="6">
        <v>30.791423999999999</v>
      </c>
      <c r="BZ42" s="6">
        <v>29.28764</v>
      </c>
      <c r="CA42" s="6">
        <v>29.81964</v>
      </c>
      <c r="CB42" s="6">
        <v>29.643626999999999</v>
      </c>
      <c r="CC42" s="6">
        <v>27.859268</v>
      </c>
      <c r="CD42" s="6">
        <v>27.257783547871696</v>
      </c>
      <c r="CE42" s="6">
        <v>29.440518000000001</v>
      </c>
      <c r="CF42" s="6">
        <v>28.238004</v>
      </c>
      <c r="CG42" s="6">
        <v>33.754155468439997</v>
      </c>
      <c r="CH42" s="6">
        <v>27.857468000000001</v>
      </c>
      <c r="CI42" s="6">
        <v>28.212005999999999</v>
      </c>
      <c r="CJ42" s="6">
        <v>28.159776749999999</v>
      </c>
      <c r="CK42" s="6">
        <v>28.610399000000001</v>
      </c>
      <c r="CL42" s="6">
        <v>31.152656</v>
      </c>
      <c r="CM42" s="6">
        <v>31.272582</v>
      </c>
      <c r="CN42" s="6">
        <v>30.739141</v>
      </c>
      <c r="CO42" s="6">
        <v>30.451667</v>
      </c>
      <c r="CP42" s="6">
        <v>31.272634</v>
      </c>
      <c r="CQ42" s="7" t="s">
        <v>195</v>
      </c>
      <c r="CR42" s="7" t="s">
        <v>195</v>
      </c>
      <c r="CS42" s="7" t="s">
        <v>195</v>
      </c>
      <c r="CT42" s="6">
        <v>28.495543999999999</v>
      </c>
      <c r="CU42" s="6">
        <v>28.544826</v>
      </c>
      <c r="CV42" s="6">
        <v>28.883317999999999</v>
      </c>
      <c r="CW42" s="6">
        <v>31.675145000000001</v>
      </c>
      <c r="CX42" s="6">
        <v>31.728190999999999</v>
      </c>
      <c r="CY42" s="6">
        <v>28.115269999999999</v>
      </c>
      <c r="CZ42" s="6">
        <v>30.58409</v>
      </c>
      <c r="DA42" s="6">
        <v>30.366308</v>
      </c>
      <c r="DB42" s="6">
        <v>30.530301999999999</v>
      </c>
      <c r="DC42" s="6">
        <v>28.155895000000001</v>
      </c>
      <c r="DD42" s="6">
        <v>28.155895000000001</v>
      </c>
      <c r="DE42" s="6">
        <v>29.187404999999998</v>
      </c>
      <c r="DF42" s="6">
        <v>31.219379</v>
      </c>
      <c r="DG42" s="6">
        <v>31.502545000000001</v>
      </c>
      <c r="DH42" s="6">
        <v>30.217489</v>
      </c>
      <c r="DI42" s="6">
        <v>28.038409000000001</v>
      </c>
      <c r="DJ42" s="6">
        <v>28.038530999999999</v>
      </c>
      <c r="DK42" s="6">
        <v>28.243885505009196</v>
      </c>
      <c r="DL42" s="6">
        <v>29.230817999999999</v>
      </c>
      <c r="DM42" s="6">
        <v>28.30396</v>
      </c>
      <c r="DN42" s="6">
        <v>28.266776</v>
      </c>
      <c r="DO42" s="6">
        <v>30.754270000000002</v>
      </c>
      <c r="DP42" s="6">
        <v>33.620695560607999</v>
      </c>
      <c r="DQ42" s="6">
        <v>31.573919</v>
      </c>
      <c r="DR42" s="6">
        <v>31.573979000000001</v>
      </c>
      <c r="DS42" s="6">
        <v>30.621369999999999</v>
      </c>
      <c r="DT42" s="6">
        <v>30.708383999999999</v>
      </c>
      <c r="DU42" s="6">
        <v>28.884494</v>
      </c>
      <c r="DV42" s="6">
        <v>31.324662323360187</v>
      </c>
      <c r="DW42" s="6">
        <v>28.398727999999998</v>
      </c>
      <c r="DX42" s="6">
        <v>28.274176000000001</v>
      </c>
      <c r="DY42" s="6">
        <v>29.253737108982236</v>
      </c>
      <c r="DZ42" s="6">
        <v>28.330051999999998</v>
      </c>
      <c r="EA42" s="6">
        <v>28.366444000000001</v>
      </c>
      <c r="EB42" s="6">
        <v>28.204325000000001</v>
      </c>
      <c r="EC42" s="6">
        <v>29.497543</v>
      </c>
      <c r="ED42" s="6">
        <v>28.709585000000001</v>
      </c>
      <c r="EE42" s="6">
        <v>28.499499</v>
      </c>
      <c r="EF42" s="6">
        <v>29.439240000000002</v>
      </c>
      <c r="EG42" s="6">
        <v>29.442765000000001</v>
      </c>
      <c r="EH42" s="6">
        <v>29.444171000000001</v>
      </c>
      <c r="EI42" s="6">
        <v>31.153502316840001</v>
      </c>
      <c r="EJ42" s="6">
        <v>29.200475999999998</v>
      </c>
      <c r="EK42" s="6">
        <v>31.453738000000001</v>
      </c>
      <c r="EL42" s="6">
        <v>28.785387</v>
      </c>
      <c r="EM42" s="6">
        <v>32.218468999999999</v>
      </c>
      <c r="EN42" s="6">
        <v>27.158799999999999</v>
      </c>
      <c r="EO42" s="6">
        <v>27.299177</v>
      </c>
      <c r="EP42" s="6">
        <v>28.318203</v>
      </c>
      <c r="EQ42" s="6">
        <v>29.217908000000001</v>
      </c>
      <c r="ER42" s="6">
        <v>31.833591999999999</v>
      </c>
      <c r="ES42" s="6">
        <v>31.833591999999999</v>
      </c>
      <c r="ET42" s="6">
        <v>30.229472999999999</v>
      </c>
      <c r="EU42" s="6">
        <v>30.228860999999998</v>
      </c>
      <c r="EV42" s="6">
        <v>32.244038000000003</v>
      </c>
      <c r="EW42" s="6">
        <v>32.244038000000003</v>
      </c>
      <c r="EX42" s="6">
        <v>31.559227</v>
      </c>
      <c r="EY42" s="6">
        <v>31.428253999999999</v>
      </c>
      <c r="EZ42" s="6">
        <v>30.039518999999999</v>
      </c>
      <c r="FA42" s="6">
        <v>31.014994000000002</v>
      </c>
      <c r="FB42" s="6">
        <v>31.014994000000002</v>
      </c>
      <c r="FC42" s="6">
        <v>31.288540999999999</v>
      </c>
      <c r="FD42" s="6">
        <v>27.50448466666667</v>
      </c>
      <c r="FE42" s="6">
        <v>30.451667</v>
      </c>
      <c r="FF42" s="6">
        <v>33.723765813699998</v>
      </c>
      <c r="FG42" s="6">
        <v>30.098247000000001</v>
      </c>
      <c r="FH42" s="6">
        <v>33.723765813699998</v>
      </c>
      <c r="FI42" s="6">
        <v>30.227422000000001</v>
      </c>
      <c r="FJ42" s="6">
        <v>28.688451000000001</v>
      </c>
      <c r="FK42" s="6">
        <v>29.861789000000002</v>
      </c>
      <c r="FL42" s="6">
        <v>28.076702000000001</v>
      </c>
      <c r="FM42" s="6">
        <v>28.948118000000001</v>
      </c>
      <c r="FN42" s="6">
        <v>30.285072</v>
      </c>
      <c r="FO42" s="6">
        <v>30.697216999999998</v>
      </c>
      <c r="FP42" s="6">
        <v>30.798621000000001</v>
      </c>
      <c r="FQ42" s="6">
        <v>30.759764000000001</v>
      </c>
      <c r="FR42" s="6">
        <v>28.948142000000001</v>
      </c>
      <c r="FS42" s="6">
        <v>28.948118000000001</v>
      </c>
      <c r="FT42" s="6">
        <v>28.948132999999999</v>
      </c>
      <c r="FU42" s="6">
        <v>32.563948000000003</v>
      </c>
      <c r="FV42" s="6">
        <v>32.563948000000003</v>
      </c>
      <c r="FW42" s="6">
        <v>31.279301</v>
      </c>
      <c r="FX42" s="6">
        <v>31.312359000000001</v>
      </c>
      <c r="FY42" s="6">
        <v>31.196667999999999</v>
      </c>
      <c r="FZ42" s="6">
        <v>31.279301</v>
      </c>
      <c r="GA42" s="6">
        <v>29.455729000000002</v>
      </c>
      <c r="GB42" s="6">
        <v>32.083742999999998</v>
      </c>
      <c r="GC42" s="6">
        <v>32.014721000000002</v>
      </c>
      <c r="GD42" s="6">
        <v>31.219275</v>
      </c>
      <c r="GE42" s="6">
        <v>31.121175000000001</v>
      </c>
      <c r="GF42" s="6">
        <v>30.327535999999998</v>
      </c>
      <c r="GG42" s="6">
        <v>28.884398000000001</v>
      </c>
      <c r="GH42" s="6">
        <v>28.819261000000001</v>
      </c>
      <c r="GI42" s="6">
        <v>29.334669000000002</v>
      </c>
      <c r="GJ42" s="6">
        <v>27.393568999999999</v>
      </c>
      <c r="GK42" s="6">
        <v>27.360372999999999</v>
      </c>
      <c r="GL42" s="6">
        <v>27.449786</v>
      </c>
      <c r="GM42" s="6">
        <v>28.89808</v>
      </c>
      <c r="GN42" s="6">
        <v>31.324662323360187</v>
      </c>
      <c r="GP42" s="5"/>
    </row>
    <row r="43" spans="2:198" x14ac:dyDescent="0.2">
      <c r="B43" s="1">
        <v>43329.83333333343</v>
      </c>
      <c r="C43" s="6">
        <v>29.785849500000001</v>
      </c>
      <c r="D43" s="6">
        <v>29.907820999999998</v>
      </c>
      <c r="E43" s="6">
        <v>29.879953</v>
      </c>
      <c r="F43" s="6">
        <v>29.838151</v>
      </c>
      <c r="G43" s="6">
        <v>28.674773999999999</v>
      </c>
      <c r="H43" s="6">
        <v>30.546923</v>
      </c>
      <c r="I43" s="6">
        <v>30.97213</v>
      </c>
      <c r="J43" s="6">
        <v>30.818087999999999</v>
      </c>
      <c r="K43" s="6">
        <v>28.356501000000002</v>
      </c>
      <c r="L43" s="6">
        <v>30.484369999999998</v>
      </c>
      <c r="M43" s="6">
        <v>31.900476000000001</v>
      </c>
      <c r="N43" s="6">
        <v>31.588998</v>
      </c>
      <c r="O43" s="6">
        <v>31.750283</v>
      </c>
      <c r="P43" s="6">
        <v>31.153941</v>
      </c>
      <c r="Q43" s="6">
        <v>30.996734</v>
      </c>
      <c r="R43" s="6">
        <v>28.780461500000001</v>
      </c>
      <c r="S43" s="6">
        <v>28.833763999999999</v>
      </c>
      <c r="T43" s="6">
        <v>31.039237</v>
      </c>
      <c r="U43" s="6">
        <v>28.924909</v>
      </c>
      <c r="V43" s="7">
        <v>28.579948000000002</v>
      </c>
      <c r="W43" s="6">
        <v>28.627206000000001</v>
      </c>
      <c r="X43" s="6">
        <v>31.924586000000001</v>
      </c>
      <c r="Y43" s="6">
        <v>27.629995999999998</v>
      </c>
      <c r="Z43" s="6">
        <v>28.490727</v>
      </c>
      <c r="AA43" s="6">
        <v>29.03135</v>
      </c>
      <c r="AB43" s="6">
        <v>29.087764</v>
      </c>
      <c r="AC43" s="6">
        <v>31.079787249999999</v>
      </c>
      <c r="AD43" s="6">
        <v>31.116751000000001</v>
      </c>
      <c r="AE43" s="6">
        <v>28.802855000000001</v>
      </c>
      <c r="AF43" s="6">
        <v>31.382467999999999</v>
      </c>
      <c r="AG43" s="6">
        <v>31.12546</v>
      </c>
      <c r="AH43" s="6">
        <v>27.752139666666665</v>
      </c>
      <c r="AI43" s="6">
        <v>27.869171000000001</v>
      </c>
      <c r="AJ43" s="6">
        <v>31.08278</v>
      </c>
      <c r="AK43" s="6">
        <v>28.797004999999999</v>
      </c>
      <c r="AL43" s="6">
        <v>29.377672</v>
      </c>
      <c r="AM43" s="6">
        <v>30.197417999999999</v>
      </c>
      <c r="AN43" s="6">
        <v>29.704107</v>
      </c>
      <c r="AO43" s="6">
        <v>30.079317</v>
      </c>
      <c r="AP43" s="6">
        <v>29.102713999999999</v>
      </c>
      <c r="AQ43" s="6">
        <v>29.462993999999998</v>
      </c>
      <c r="AR43" s="6">
        <v>31.354026999999999</v>
      </c>
      <c r="AS43" s="6">
        <v>28.0711975</v>
      </c>
      <c r="AT43" s="6">
        <v>28.224443000000001</v>
      </c>
      <c r="AU43" s="6">
        <v>28.224302999999999</v>
      </c>
      <c r="AV43" s="6">
        <v>28.519203000000001</v>
      </c>
      <c r="AW43" s="6">
        <v>28.253385999999999</v>
      </c>
      <c r="AX43" s="6">
        <v>28.118634999999998</v>
      </c>
      <c r="AY43" s="6">
        <v>31.099786000000002</v>
      </c>
      <c r="AZ43" s="6">
        <v>31.025545000000001</v>
      </c>
      <c r="BA43" s="6">
        <v>31.099530999999999</v>
      </c>
      <c r="BB43" s="6">
        <v>31.099613999999999</v>
      </c>
      <c r="BC43" s="6">
        <v>27.339106999999998</v>
      </c>
      <c r="BD43" s="6">
        <v>30.316886</v>
      </c>
      <c r="BE43" s="6">
        <v>30.231069999999999</v>
      </c>
      <c r="BF43" s="6">
        <v>31.799320000000002</v>
      </c>
      <c r="BG43" s="6">
        <v>28.810486000000001</v>
      </c>
      <c r="BH43" s="6">
        <v>28.810486000000001</v>
      </c>
      <c r="BI43" s="6">
        <v>29.988206000000002</v>
      </c>
      <c r="BJ43" s="6">
        <v>30.126283166666671</v>
      </c>
      <c r="BK43" s="6">
        <v>31.303405999999999</v>
      </c>
      <c r="BL43" s="6">
        <v>28.632432000000001</v>
      </c>
      <c r="BM43" s="6">
        <v>28.632432000000001</v>
      </c>
      <c r="BN43" s="6">
        <v>32.314760999999997</v>
      </c>
      <c r="BO43" s="6">
        <v>30.842886</v>
      </c>
      <c r="BP43" s="6">
        <v>32.072066372451005</v>
      </c>
      <c r="BQ43" s="6">
        <v>28.584233999999999</v>
      </c>
      <c r="BR43" s="6">
        <v>31.404520999999999</v>
      </c>
      <c r="BS43" s="6">
        <v>31.224532</v>
      </c>
      <c r="BT43" s="6">
        <v>31.303405999999999</v>
      </c>
      <c r="BU43" s="6">
        <v>28.519203000000001</v>
      </c>
      <c r="BV43" s="6">
        <v>28.391770999999995</v>
      </c>
      <c r="BW43" s="6">
        <v>32.018268999999997</v>
      </c>
      <c r="BX43" s="6">
        <v>31.024822</v>
      </c>
      <c r="BY43" s="6">
        <v>31.069559999999999</v>
      </c>
      <c r="BZ43" s="6">
        <v>29.567356</v>
      </c>
      <c r="CA43" s="6">
        <v>30.159555000000001</v>
      </c>
      <c r="CB43" s="6">
        <v>29.808056000000001</v>
      </c>
      <c r="CC43" s="6">
        <v>27.968948000000001</v>
      </c>
      <c r="CD43" s="6">
        <v>27.874704443545795</v>
      </c>
      <c r="CE43" s="6">
        <v>30.362310999999998</v>
      </c>
      <c r="CF43" s="6">
        <v>28.393660000000001</v>
      </c>
      <c r="CG43" s="6">
        <v>33.863366107780003</v>
      </c>
      <c r="CH43" s="6">
        <v>27.984786</v>
      </c>
      <c r="CI43" s="6">
        <v>28.329473</v>
      </c>
      <c r="CJ43" s="6">
        <v>28.276105749999999</v>
      </c>
      <c r="CK43" s="6">
        <v>28.698906999999998</v>
      </c>
      <c r="CL43" s="6">
        <v>31.25789</v>
      </c>
      <c r="CM43" s="6">
        <v>31.379024000000001</v>
      </c>
      <c r="CN43" s="6">
        <v>30.836514000000001</v>
      </c>
      <c r="CO43" s="6">
        <v>30.548244999999998</v>
      </c>
      <c r="CP43" s="6">
        <v>31.379078</v>
      </c>
      <c r="CQ43" s="7" t="s">
        <v>195</v>
      </c>
      <c r="CR43" s="7" t="s">
        <v>195</v>
      </c>
      <c r="CS43" s="7" t="s">
        <v>195</v>
      </c>
      <c r="CT43" s="6">
        <v>28.586763999999999</v>
      </c>
      <c r="CU43" s="6">
        <v>28.632432000000001</v>
      </c>
      <c r="CV43" s="6">
        <v>29.012597</v>
      </c>
      <c r="CW43" s="6">
        <v>31.784274</v>
      </c>
      <c r="CX43" s="6">
        <v>31.837171000000001</v>
      </c>
      <c r="CY43" s="6">
        <v>28.188485333333336</v>
      </c>
      <c r="CZ43" s="6">
        <v>30.857534000000001</v>
      </c>
      <c r="DA43" s="6">
        <v>30.738780999999999</v>
      </c>
      <c r="DB43" s="6">
        <v>30.802226000000001</v>
      </c>
      <c r="DC43" s="6">
        <v>28.253385999999999</v>
      </c>
      <c r="DD43" s="6">
        <v>28.253385999999999</v>
      </c>
      <c r="DE43" s="6">
        <v>29.406592</v>
      </c>
      <c r="DF43" s="6">
        <v>31.318628</v>
      </c>
      <c r="DG43" s="6">
        <v>31.603103999999998</v>
      </c>
      <c r="DH43" s="6">
        <v>29.984914</v>
      </c>
      <c r="DI43" s="6">
        <v>28.628647000000001</v>
      </c>
      <c r="DJ43" s="6">
        <v>28.628772000000001</v>
      </c>
      <c r="DK43" s="6">
        <v>28.876544125232847</v>
      </c>
      <c r="DL43" s="6">
        <v>29.359669</v>
      </c>
      <c r="DM43" s="6">
        <v>28.390488000000001</v>
      </c>
      <c r="DN43" s="6">
        <v>28.346492999999999</v>
      </c>
      <c r="DO43" s="6">
        <v>30.836621000000001</v>
      </c>
      <c r="DP43" s="6">
        <v>33.729474394096002</v>
      </c>
      <c r="DQ43" s="6">
        <v>31.657951000000001</v>
      </c>
      <c r="DR43" s="6">
        <v>31.658013</v>
      </c>
      <c r="DS43" s="6">
        <v>30.719149999999999</v>
      </c>
      <c r="DT43" s="6">
        <v>30.806536999999999</v>
      </c>
      <c r="DU43" s="6">
        <v>29.007449000000001</v>
      </c>
      <c r="DV43" s="6">
        <v>31.638721112693585</v>
      </c>
      <c r="DW43" s="6">
        <v>28.519203000000001</v>
      </c>
      <c r="DX43" s="6">
        <v>28.391992999999999</v>
      </c>
      <c r="DY43" s="6">
        <v>29.399971669234517</v>
      </c>
      <c r="DZ43" s="6">
        <v>28.931616000000002</v>
      </c>
      <c r="EA43" s="6">
        <v>28.992058</v>
      </c>
      <c r="EB43" s="6">
        <v>28.459085999999999</v>
      </c>
      <c r="EC43" s="6">
        <v>30.165156</v>
      </c>
      <c r="ED43" s="6">
        <v>29.62867</v>
      </c>
      <c r="EE43" s="6">
        <v>29.377672</v>
      </c>
      <c r="EF43" s="6">
        <v>29.755106999999999</v>
      </c>
      <c r="EG43" s="6">
        <v>29.782025000000001</v>
      </c>
      <c r="EH43" s="6">
        <v>29.793144999999999</v>
      </c>
      <c r="EI43" s="6">
        <v>31.508622054705004</v>
      </c>
      <c r="EJ43" s="6">
        <v>30.119520000000001</v>
      </c>
      <c r="EK43" s="6">
        <v>31.759264000000002</v>
      </c>
      <c r="EL43" s="6">
        <v>28.917359000000001</v>
      </c>
      <c r="EM43" s="6">
        <v>32.540571</v>
      </c>
      <c r="EN43" s="6">
        <v>27.273837</v>
      </c>
      <c r="EO43" s="6">
        <v>27.399943</v>
      </c>
      <c r="EP43" s="6">
        <v>28.583960999999999</v>
      </c>
      <c r="EQ43" s="6">
        <v>29.334059</v>
      </c>
      <c r="ER43" s="6">
        <v>32.314760999999997</v>
      </c>
      <c r="ES43" s="6">
        <v>32.314760999999997</v>
      </c>
      <c r="ET43" s="6">
        <v>30.3208725</v>
      </c>
      <c r="EU43" s="6">
        <v>30.320246999999998</v>
      </c>
      <c r="EV43" s="6">
        <v>32.291024</v>
      </c>
      <c r="EW43" s="6">
        <v>32.291024</v>
      </c>
      <c r="EX43" s="6">
        <v>31.666582999999999</v>
      </c>
      <c r="EY43" s="6">
        <v>31.247674</v>
      </c>
      <c r="EZ43" s="6">
        <v>30.433696999999999</v>
      </c>
      <c r="FA43" s="6">
        <v>31.303405999999999</v>
      </c>
      <c r="FB43" s="6">
        <v>31.303405999999999</v>
      </c>
      <c r="FC43" s="6">
        <v>31.384907999999999</v>
      </c>
      <c r="FD43" s="6">
        <v>27.620825666666665</v>
      </c>
      <c r="FE43" s="6">
        <v>30.548245000000001</v>
      </c>
      <c r="FF43" s="6">
        <v>33.83287812815</v>
      </c>
      <c r="FG43" s="6">
        <v>30.200642999999999</v>
      </c>
      <c r="FH43" s="6">
        <v>33.83287812815</v>
      </c>
      <c r="FI43" s="6">
        <v>30.318777999999998</v>
      </c>
      <c r="FJ43" s="6">
        <v>28.80489</v>
      </c>
      <c r="FK43" s="6">
        <v>30.001933000000001</v>
      </c>
      <c r="FL43" s="6">
        <v>28.822975</v>
      </c>
      <c r="FM43" s="6">
        <v>29.081623</v>
      </c>
      <c r="FN43" s="6">
        <v>30.110883999999999</v>
      </c>
      <c r="FO43" s="6">
        <v>30.776738999999999</v>
      </c>
      <c r="FP43" s="6">
        <v>30.898624999999999</v>
      </c>
      <c r="FQ43" s="6">
        <v>30.856318000000002</v>
      </c>
      <c r="FR43" s="6">
        <v>29.081648000000001</v>
      </c>
      <c r="FS43" s="6">
        <v>29.081623</v>
      </c>
      <c r="FT43" s="6">
        <v>29.0816385</v>
      </c>
      <c r="FU43" s="6">
        <v>32.850222000000002</v>
      </c>
      <c r="FV43" s="6">
        <v>32.850222000000002</v>
      </c>
      <c r="FW43" s="6">
        <v>31.592904999999998</v>
      </c>
      <c r="FX43" s="6">
        <v>31.626127</v>
      </c>
      <c r="FY43" s="6">
        <v>31.508348000000002</v>
      </c>
      <c r="FZ43" s="6">
        <v>31.592904999999998</v>
      </c>
      <c r="GA43" s="6">
        <v>29.979104</v>
      </c>
      <c r="GB43" s="6">
        <v>32.208094000000003</v>
      </c>
      <c r="GC43" s="6">
        <v>32.137073000000001</v>
      </c>
      <c r="GD43" s="6">
        <v>31.733385999999999</v>
      </c>
      <c r="GE43" s="6">
        <v>31.247340000000001</v>
      </c>
      <c r="GF43" s="6">
        <v>30.594964999999998</v>
      </c>
      <c r="GG43" s="6">
        <v>29.026301</v>
      </c>
      <c r="GH43" s="6">
        <v>28.959611500000001</v>
      </c>
      <c r="GI43" s="6">
        <v>29.991761</v>
      </c>
      <c r="GJ43" s="6">
        <v>27.593367000000001</v>
      </c>
      <c r="GK43" s="6">
        <v>28.0833865</v>
      </c>
      <c r="GL43" s="6">
        <v>28.176323</v>
      </c>
      <c r="GM43" s="6">
        <v>29.051259999999999</v>
      </c>
      <c r="GN43" s="6">
        <v>31.638721112693585</v>
      </c>
      <c r="GP43" s="5"/>
    </row>
    <row r="44" spans="2:198" x14ac:dyDescent="0.2">
      <c r="B44" s="1">
        <v>43329.854166666766</v>
      </c>
      <c r="C44" s="6">
        <v>29.701747000000001</v>
      </c>
      <c r="D44" s="6">
        <v>29.820176</v>
      </c>
      <c r="E44" s="6">
        <v>29.793285999999998</v>
      </c>
      <c r="F44" s="6">
        <v>29.752949000000001</v>
      </c>
      <c r="G44" s="6">
        <v>28.601175999999999</v>
      </c>
      <c r="H44" s="6">
        <v>30.466640000000002</v>
      </c>
      <c r="I44" s="6">
        <v>30.884243000000001</v>
      </c>
      <c r="J44" s="6">
        <v>30.732254000000001</v>
      </c>
      <c r="K44" s="6">
        <v>28.285602000000001</v>
      </c>
      <c r="L44" s="6">
        <v>30.367450999999999</v>
      </c>
      <c r="M44" s="6">
        <v>31.820350000000001</v>
      </c>
      <c r="N44" s="6">
        <v>31.505851</v>
      </c>
      <c r="O44" s="6">
        <v>31.642410999999999</v>
      </c>
      <c r="P44" s="6">
        <v>31.08935</v>
      </c>
      <c r="Q44" s="6">
        <v>30.603289</v>
      </c>
      <c r="R44" s="6">
        <v>28.741053000000001</v>
      </c>
      <c r="S44" s="6">
        <v>28.793593999999999</v>
      </c>
      <c r="T44" s="6">
        <v>30.950241999999999</v>
      </c>
      <c r="U44" s="6">
        <v>28.858046999999999</v>
      </c>
      <c r="V44" s="7">
        <v>28.515812</v>
      </c>
      <c r="W44" s="6">
        <v>28.561875999999998</v>
      </c>
      <c r="X44" s="6">
        <v>31.862686</v>
      </c>
      <c r="Y44" s="6">
        <v>27.556791</v>
      </c>
      <c r="Z44" s="6">
        <v>28.420850999999999</v>
      </c>
      <c r="AA44" s="6">
        <v>28.957371999999999</v>
      </c>
      <c r="AB44" s="6">
        <v>29.027846</v>
      </c>
      <c r="AC44" s="6">
        <v>31.005992499999998</v>
      </c>
      <c r="AD44" s="6">
        <v>31.037096999999999</v>
      </c>
      <c r="AE44" s="6">
        <v>28.740213000000001</v>
      </c>
      <c r="AF44" s="6">
        <v>31.284980999999998</v>
      </c>
      <c r="AG44" s="6">
        <v>31.038577</v>
      </c>
      <c r="AH44" s="6">
        <v>27.697592</v>
      </c>
      <c r="AI44" s="6">
        <v>27.811869999999999</v>
      </c>
      <c r="AJ44" s="6">
        <v>30.995671000000002</v>
      </c>
      <c r="AK44" s="6">
        <v>28.741685</v>
      </c>
      <c r="AL44" s="6">
        <v>29.314636</v>
      </c>
      <c r="AM44" s="6">
        <v>30.088245000000001</v>
      </c>
      <c r="AN44" s="6">
        <v>29.579394000000001</v>
      </c>
      <c r="AO44" s="6">
        <v>29.986799999999999</v>
      </c>
      <c r="AP44" s="6">
        <v>29.030215999999999</v>
      </c>
      <c r="AQ44" s="6">
        <v>29.390913999999999</v>
      </c>
      <c r="AR44" s="6">
        <v>31.245329000000002</v>
      </c>
      <c r="AS44" s="6">
        <v>28.0102665</v>
      </c>
      <c r="AT44" s="6">
        <v>28.15767</v>
      </c>
      <c r="AU44" s="6">
        <v>28.160921999999999</v>
      </c>
      <c r="AV44" s="6">
        <v>28.455234000000001</v>
      </c>
      <c r="AW44" s="6">
        <v>28.189522</v>
      </c>
      <c r="AX44" s="6">
        <v>28.057020250000004</v>
      </c>
      <c r="AY44" s="6">
        <v>31.005289000000001</v>
      </c>
      <c r="AZ44" s="6">
        <v>30.935089000000001</v>
      </c>
      <c r="BA44" s="6">
        <v>31.005033999999998</v>
      </c>
      <c r="BB44" s="6">
        <v>31.005116999999998</v>
      </c>
      <c r="BC44" s="6">
        <v>27.283788000000001</v>
      </c>
      <c r="BD44" s="6">
        <v>30.225301000000002</v>
      </c>
      <c r="BE44" s="6">
        <v>30.139478</v>
      </c>
      <c r="BF44" s="6">
        <v>31.56635</v>
      </c>
      <c r="BG44" s="6">
        <v>28.747018000000001</v>
      </c>
      <c r="BH44" s="6">
        <v>28.747018000000001</v>
      </c>
      <c r="BI44" s="6">
        <v>29.768308000000001</v>
      </c>
      <c r="BJ44" s="6">
        <v>30.033088666666668</v>
      </c>
      <c r="BK44" s="6">
        <v>31.194768</v>
      </c>
      <c r="BL44" s="6">
        <v>28.553470999999998</v>
      </c>
      <c r="BM44" s="6">
        <v>28.553470999999998</v>
      </c>
      <c r="BN44" s="6">
        <v>32.145803999999998</v>
      </c>
      <c r="BO44" s="6">
        <v>30.762813999999999</v>
      </c>
      <c r="BP44" s="6">
        <v>31.989966914997002</v>
      </c>
      <c r="BQ44" s="6">
        <v>28.486505000000001</v>
      </c>
      <c r="BR44" s="6">
        <v>31.027349000000001</v>
      </c>
      <c r="BS44" s="6">
        <v>30.845248000000002</v>
      </c>
      <c r="BT44" s="6">
        <v>31.194768</v>
      </c>
      <c r="BU44" s="6">
        <v>28.455234000000001</v>
      </c>
      <c r="BV44" s="6">
        <v>28.327794666666666</v>
      </c>
      <c r="BW44" s="6">
        <v>31.887861999999998</v>
      </c>
      <c r="BX44" s="6">
        <v>30.916522000000001</v>
      </c>
      <c r="BY44" s="6">
        <v>30.960504</v>
      </c>
      <c r="BZ44" s="6">
        <v>29.494045</v>
      </c>
      <c r="CA44" s="6">
        <v>30.066295</v>
      </c>
      <c r="CB44" s="6">
        <v>29.679770000000001</v>
      </c>
      <c r="CC44" s="6">
        <v>27.894376000000001</v>
      </c>
      <c r="CD44" s="6">
        <v>27.880298761065692</v>
      </c>
      <c r="CE44" s="6">
        <v>30.271785999999999</v>
      </c>
      <c r="CF44" s="6">
        <v>28.321974999999998</v>
      </c>
      <c r="CG44" s="6">
        <v>33.797706920780001</v>
      </c>
      <c r="CH44" s="6">
        <v>27.902562</v>
      </c>
      <c r="CI44" s="6">
        <v>28.292472</v>
      </c>
      <c r="CJ44" s="6">
        <v>28.2415995</v>
      </c>
      <c r="CK44" s="6">
        <v>28.617764000000001</v>
      </c>
      <c r="CL44" s="6">
        <v>31.161618000000001</v>
      </c>
      <c r="CM44" s="6">
        <v>31.281542000000002</v>
      </c>
      <c r="CN44" s="6">
        <v>30.757138000000001</v>
      </c>
      <c r="CO44" s="6">
        <v>30.470510000000001</v>
      </c>
      <c r="CP44" s="6">
        <v>31.281594999999999</v>
      </c>
      <c r="CQ44" s="7" t="s">
        <v>195</v>
      </c>
      <c r="CR44" s="7" t="s">
        <v>195</v>
      </c>
      <c r="CS44" s="7" t="s">
        <v>195</v>
      </c>
      <c r="CT44" s="6">
        <v>28.508693999999998</v>
      </c>
      <c r="CU44" s="6">
        <v>28.553470999999998</v>
      </c>
      <c r="CV44" s="6">
        <v>28.940655</v>
      </c>
      <c r="CW44" s="6">
        <v>31.679098</v>
      </c>
      <c r="CX44" s="6">
        <v>31.729246</v>
      </c>
      <c r="CY44" s="6">
        <v>28.122144333333335</v>
      </c>
      <c r="CZ44" s="6">
        <v>30.746670999999999</v>
      </c>
      <c r="DA44" s="6">
        <v>30.650373999999999</v>
      </c>
      <c r="DB44" s="6">
        <v>30.693930000000002</v>
      </c>
      <c r="DC44" s="6">
        <v>28.189522</v>
      </c>
      <c r="DD44" s="6">
        <v>28.189522</v>
      </c>
      <c r="DE44" s="6">
        <v>29.333106999999998</v>
      </c>
      <c r="DF44" s="6">
        <v>31.234141999999999</v>
      </c>
      <c r="DG44" s="6">
        <v>31.513952</v>
      </c>
      <c r="DH44" s="6">
        <v>29.487598999999999</v>
      </c>
      <c r="DI44" s="6">
        <v>28.576201000000001</v>
      </c>
      <c r="DJ44" s="6">
        <v>28.576326000000002</v>
      </c>
      <c r="DK44" s="6">
        <v>28.817562986493854</v>
      </c>
      <c r="DL44" s="6">
        <v>29.337107</v>
      </c>
      <c r="DM44" s="6">
        <v>28.328444000000001</v>
      </c>
      <c r="DN44" s="6">
        <v>28.285364999999999</v>
      </c>
      <c r="DO44" s="6">
        <v>30.759771000000001</v>
      </c>
      <c r="DP44" s="6">
        <v>33.664074815695997</v>
      </c>
      <c r="DQ44" s="6">
        <v>31.539148000000001</v>
      </c>
      <c r="DR44" s="6">
        <v>31.539210000000001</v>
      </c>
      <c r="DS44" s="6">
        <v>30.644482</v>
      </c>
      <c r="DT44" s="6">
        <v>30.730429999999998</v>
      </c>
      <c r="DU44" s="6">
        <v>28.851921000000001</v>
      </c>
      <c r="DV44" s="6">
        <v>31.475792174883424</v>
      </c>
      <c r="DW44" s="6">
        <v>28.455234000000001</v>
      </c>
      <c r="DX44" s="6">
        <v>28.329415999999998</v>
      </c>
      <c r="DY44" s="6">
        <v>29.325982997872249</v>
      </c>
      <c r="DZ44" s="6">
        <v>28.875817000000001</v>
      </c>
      <c r="EA44" s="6">
        <v>28.932770000000001</v>
      </c>
      <c r="EB44" s="6">
        <v>28.393076000000001</v>
      </c>
      <c r="EC44" s="6">
        <v>30.171209999999999</v>
      </c>
      <c r="ED44" s="6">
        <v>29.561440000000001</v>
      </c>
      <c r="EE44" s="6">
        <v>29.314636</v>
      </c>
      <c r="EF44" s="6">
        <v>29.701809999999998</v>
      </c>
      <c r="EG44" s="6">
        <v>29.715702</v>
      </c>
      <c r="EH44" s="6">
        <v>29.721412000000001</v>
      </c>
      <c r="EI44" s="6">
        <v>31.411190441645001</v>
      </c>
      <c r="EJ44" s="6">
        <v>30.029989</v>
      </c>
      <c r="EK44" s="6">
        <v>31.604322</v>
      </c>
      <c r="EL44" s="6">
        <v>28.839514000000001</v>
      </c>
      <c r="EM44" s="6">
        <v>32.373517999999997</v>
      </c>
      <c r="EN44" s="6">
        <v>27.250387</v>
      </c>
      <c r="EO44" s="6">
        <v>27.369734000000001</v>
      </c>
      <c r="EP44" s="6">
        <v>28.517212000000001</v>
      </c>
      <c r="EQ44" s="6">
        <v>29.301255999999999</v>
      </c>
      <c r="ER44" s="6">
        <v>32.145803999999998</v>
      </c>
      <c r="ES44" s="6">
        <v>32.145803999999998</v>
      </c>
      <c r="ET44" s="6">
        <v>30.249137999999999</v>
      </c>
      <c r="EU44" s="6">
        <v>30.248514</v>
      </c>
      <c r="EV44" s="6">
        <v>32.179535999999999</v>
      </c>
      <c r="EW44" s="6">
        <v>32.179535999999999</v>
      </c>
      <c r="EX44" s="6">
        <v>31.568238000000001</v>
      </c>
      <c r="EY44" s="6">
        <v>30.874973000000001</v>
      </c>
      <c r="EZ44" s="6">
        <v>30.345991999999999</v>
      </c>
      <c r="FA44" s="6">
        <v>31.194768</v>
      </c>
      <c r="FB44" s="6">
        <v>31.194768</v>
      </c>
      <c r="FC44" s="6">
        <v>31.282416000000001</v>
      </c>
      <c r="FD44" s="6">
        <v>27.547618333333332</v>
      </c>
      <c r="FE44" s="6">
        <v>30.470510000000001</v>
      </c>
      <c r="FF44" s="6">
        <v>33.767278055649996</v>
      </c>
      <c r="FG44" s="6">
        <v>30.147411000000002</v>
      </c>
      <c r="FH44" s="6">
        <v>33.767278055649996</v>
      </c>
      <c r="FI44" s="6">
        <v>30.247046999999998</v>
      </c>
      <c r="FJ44" s="6">
        <v>28.733104000000001</v>
      </c>
      <c r="FK44" s="6">
        <v>29.982534000000001</v>
      </c>
      <c r="FL44" s="6">
        <v>28.761475999999998</v>
      </c>
      <c r="FM44" s="6">
        <v>29.009623000000001</v>
      </c>
      <c r="FN44" s="6">
        <v>29.613817000000001</v>
      </c>
      <c r="FO44" s="6">
        <v>30.699898000000001</v>
      </c>
      <c r="FP44" s="6">
        <v>30.817316999999999</v>
      </c>
      <c r="FQ44" s="6">
        <v>30.774183000000001</v>
      </c>
      <c r="FR44" s="6">
        <v>29.009647999999999</v>
      </c>
      <c r="FS44" s="6">
        <v>29.009623000000001</v>
      </c>
      <c r="FT44" s="6">
        <v>29.009638500000001</v>
      </c>
      <c r="FU44" s="6">
        <v>32.577945999999997</v>
      </c>
      <c r="FV44" s="6">
        <v>32.577945999999997</v>
      </c>
      <c r="FW44" s="6">
        <v>31.430212000000001</v>
      </c>
      <c r="FX44" s="6">
        <v>31.463273999999998</v>
      </c>
      <c r="FY44" s="6">
        <v>31.346073000000001</v>
      </c>
      <c r="FZ44" s="6">
        <v>31.430212000000001</v>
      </c>
      <c r="GA44" s="6">
        <v>29.891252999999999</v>
      </c>
      <c r="GB44" s="6">
        <v>32.127916999999997</v>
      </c>
      <c r="GC44" s="6">
        <v>32.056564999999999</v>
      </c>
      <c r="GD44" s="6">
        <v>31.54588</v>
      </c>
      <c r="GE44" s="6">
        <v>31.159220999999999</v>
      </c>
      <c r="GF44" s="6">
        <v>30.496017999999999</v>
      </c>
      <c r="GG44" s="6">
        <v>28.953572999999999</v>
      </c>
      <c r="GH44" s="6">
        <v>28.887013500000002</v>
      </c>
      <c r="GI44" s="6">
        <v>29.930502000000001</v>
      </c>
      <c r="GJ44" s="6">
        <v>27.534085999999999</v>
      </c>
      <c r="GK44" s="6">
        <v>28.024087000000002</v>
      </c>
      <c r="GL44" s="6">
        <v>28.116519</v>
      </c>
      <c r="GM44" s="6">
        <v>28.977528</v>
      </c>
      <c r="GN44" s="6">
        <v>31.475792174883424</v>
      </c>
      <c r="GP44" s="5"/>
    </row>
    <row r="45" spans="2:198" x14ac:dyDescent="0.2">
      <c r="B45" s="1">
        <v>43329.875000000102</v>
      </c>
      <c r="C45" s="6">
        <v>29.835625</v>
      </c>
      <c r="D45" s="6">
        <v>29.953666999999999</v>
      </c>
      <c r="E45" s="6">
        <v>29.927491</v>
      </c>
      <c r="F45" s="6">
        <v>29.888227000000001</v>
      </c>
      <c r="G45" s="6">
        <v>28.793322</v>
      </c>
      <c r="H45" s="6">
        <v>30.743774999999999</v>
      </c>
      <c r="I45" s="6">
        <v>31.161210000000001</v>
      </c>
      <c r="J45" s="6">
        <v>31.010655</v>
      </c>
      <c r="K45" s="6">
        <v>28.469583</v>
      </c>
      <c r="L45" s="6">
        <v>30.508462000000002</v>
      </c>
      <c r="M45" s="6">
        <v>32.037714999999999</v>
      </c>
      <c r="N45" s="6">
        <v>31.699963</v>
      </c>
      <c r="O45" s="6">
        <v>31.8201</v>
      </c>
      <c r="P45" s="6">
        <v>31.381025000000001</v>
      </c>
      <c r="Q45" s="6">
        <v>30.804988999999999</v>
      </c>
      <c r="R45" s="6">
        <v>28.9315085</v>
      </c>
      <c r="S45" s="6">
        <v>28.985627000000001</v>
      </c>
      <c r="T45" s="6">
        <v>31.155201000000002</v>
      </c>
      <c r="U45" s="6">
        <v>29.141570999999999</v>
      </c>
      <c r="V45" s="7">
        <v>28.765094999999999</v>
      </c>
      <c r="W45" s="6">
        <v>28.8084025</v>
      </c>
      <c r="X45" s="6">
        <v>32.197864000000003</v>
      </c>
      <c r="Y45" s="6">
        <v>27.754860999999998</v>
      </c>
      <c r="Z45" s="6">
        <v>28.612400000000001</v>
      </c>
      <c r="AA45" s="6">
        <v>29.201685000000001</v>
      </c>
      <c r="AB45" s="6">
        <v>29.241745000000002</v>
      </c>
      <c r="AC45" s="6">
        <v>31.21262875</v>
      </c>
      <c r="AD45" s="6">
        <v>31.243708000000002</v>
      </c>
      <c r="AE45" s="6">
        <v>28.958538000000001</v>
      </c>
      <c r="AF45" s="6">
        <v>31.573657000000001</v>
      </c>
      <c r="AG45" s="6">
        <v>31.241713000000001</v>
      </c>
      <c r="AH45" s="6">
        <v>27.880945999999998</v>
      </c>
      <c r="AI45" s="6">
        <v>28.004954999999999</v>
      </c>
      <c r="AJ45" s="6">
        <v>31.283246999999999</v>
      </c>
      <c r="AK45" s="6">
        <v>28.965502000000001</v>
      </c>
      <c r="AL45" s="6">
        <v>29.532747000000001</v>
      </c>
      <c r="AM45" s="6">
        <v>30.378943</v>
      </c>
      <c r="AN45" s="6">
        <v>29.877721000000001</v>
      </c>
      <c r="AO45" s="6">
        <v>30.265522000000001</v>
      </c>
      <c r="AP45" s="6">
        <v>29.275008</v>
      </c>
      <c r="AQ45" s="6">
        <v>29.626809999999999</v>
      </c>
      <c r="AR45" s="6">
        <v>31.454778999999998</v>
      </c>
      <c r="AS45" s="6">
        <v>28.228367499999997</v>
      </c>
      <c r="AT45" s="6">
        <v>28.337430999999999</v>
      </c>
      <c r="AU45" s="6">
        <v>28.379826999999999</v>
      </c>
      <c r="AV45" s="6">
        <v>28.711321000000002</v>
      </c>
      <c r="AW45" s="6">
        <v>28.408693</v>
      </c>
      <c r="AX45" s="6">
        <v>28.274899250000001</v>
      </c>
      <c r="AY45" s="6">
        <v>31.291737999999999</v>
      </c>
      <c r="AZ45" s="6">
        <v>31.222829999999998</v>
      </c>
      <c r="BA45" s="6">
        <v>31.291481999999998</v>
      </c>
      <c r="BB45" s="6">
        <v>31.291564999999999</v>
      </c>
      <c r="BC45" s="6">
        <v>27.441082000000002</v>
      </c>
      <c r="BD45" s="6">
        <v>30.451536999999998</v>
      </c>
      <c r="BE45" s="6">
        <v>30.36683</v>
      </c>
      <c r="BF45" s="6">
        <v>31.796682000000001</v>
      </c>
      <c r="BG45" s="6">
        <v>28.964455999999998</v>
      </c>
      <c r="BH45" s="6">
        <v>28.964455999999998</v>
      </c>
      <c r="BI45" s="6">
        <v>30.016445000000001</v>
      </c>
      <c r="BJ45" s="6">
        <v>30.243353666666668</v>
      </c>
      <c r="BK45" s="6">
        <v>31.406787999999999</v>
      </c>
      <c r="BL45" s="6">
        <v>28.762232999999998</v>
      </c>
      <c r="BM45" s="6">
        <v>28.762232999999998</v>
      </c>
      <c r="BN45" s="6">
        <v>32.222352999999998</v>
      </c>
      <c r="BO45" s="6">
        <v>31.043527999999998</v>
      </c>
      <c r="BP45" s="6">
        <v>32.202921079308005</v>
      </c>
      <c r="BQ45" s="6">
        <v>28.707671000000001</v>
      </c>
      <c r="BR45" s="6">
        <v>31.220372000000001</v>
      </c>
      <c r="BS45" s="6">
        <v>31.044474999999998</v>
      </c>
      <c r="BT45" s="6">
        <v>31.406787999999999</v>
      </c>
      <c r="BU45" s="6">
        <v>28.711321000000002</v>
      </c>
      <c r="BV45" s="6">
        <v>28.582352</v>
      </c>
      <c r="BW45" s="6">
        <v>32.106234999999998</v>
      </c>
      <c r="BX45" s="6">
        <v>31.142744</v>
      </c>
      <c r="BY45" s="6">
        <v>31.186387</v>
      </c>
      <c r="BZ45" s="6">
        <v>29.726611999999999</v>
      </c>
      <c r="CA45" s="6">
        <v>30.276812</v>
      </c>
      <c r="CB45" s="6">
        <v>29.902645</v>
      </c>
      <c r="CC45" s="6">
        <v>28.092313000000001</v>
      </c>
      <c r="CD45" s="6">
        <v>28.139648142488603</v>
      </c>
      <c r="CE45" s="6">
        <v>30.467420000000001</v>
      </c>
      <c r="CF45" s="6">
        <v>28.526168999999999</v>
      </c>
      <c r="CG45" s="6">
        <v>34.153240280719999</v>
      </c>
      <c r="CH45" s="6">
        <v>28.094076000000001</v>
      </c>
      <c r="CI45" s="6">
        <v>28.481501999999999</v>
      </c>
      <c r="CJ45" s="6">
        <v>28.427766250000001</v>
      </c>
      <c r="CK45" s="6">
        <v>28.824843000000001</v>
      </c>
      <c r="CL45" s="6">
        <v>31.447085000000001</v>
      </c>
      <c r="CM45" s="6">
        <v>31.570791</v>
      </c>
      <c r="CN45" s="6">
        <v>31.037946000000002</v>
      </c>
      <c r="CO45" s="6">
        <v>30.749706</v>
      </c>
      <c r="CP45" s="6">
        <v>31.570844999999998</v>
      </c>
      <c r="CQ45" s="7" t="s">
        <v>195</v>
      </c>
      <c r="CR45" s="7" t="s">
        <v>195</v>
      </c>
      <c r="CS45" s="7" t="s">
        <v>195</v>
      </c>
      <c r="CT45" s="6">
        <v>28.717984999999999</v>
      </c>
      <c r="CU45" s="6">
        <v>28.762232999999998</v>
      </c>
      <c r="CV45" s="6">
        <v>29.162053</v>
      </c>
      <c r="CW45" s="6">
        <v>31.885496</v>
      </c>
      <c r="CX45" s="6">
        <v>31.933418</v>
      </c>
      <c r="CY45" s="6">
        <v>28.298681666666667</v>
      </c>
      <c r="CZ45" s="6">
        <v>30.957017</v>
      </c>
      <c r="DA45" s="6">
        <v>30.854651</v>
      </c>
      <c r="DB45" s="6">
        <v>30.906295</v>
      </c>
      <c r="DC45" s="6">
        <v>28.408693</v>
      </c>
      <c r="DD45" s="6">
        <v>28.408693</v>
      </c>
      <c r="DE45" s="6">
        <v>29.570982000000001</v>
      </c>
      <c r="DF45" s="6">
        <v>31.504988000000001</v>
      </c>
      <c r="DG45" s="6">
        <v>31.779008000000001</v>
      </c>
      <c r="DH45" s="6">
        <v>29.704443000000001</v>
      </c>
      <c r="DI45" s="6">
        <v>28.841576</v>
      </c>
      <c r="DJ45" s="6">
        <v>28.841701</v>
      </c>
      <c r="DK45" s="6">
        <v>29.018883938284905</v>
      </c>
      <c r="DL45" s="6">
        <v>29.638271</v>
      </c>
      <c r="DM45" s="6">
        <v>28.561675000000001</v>
      </c>
      <c r="DN45" s="6">
        <v>28.514084</v>
      </c>
      <c r="DO45" s="6">
        <v>30.867543999999999</v>
      </c>
      <c r="DP45" s="6">
        <v>34.018202439104002</v>
      </c>
      <c r="DQ45" s="6">
        <v>31.857648000000001</v>
      </c>
      <c r="DR45" s="6">
        <v>31.857710000000001</v>
      </c>
      <c r="DS45" s="6">
        <v>30.926577000000002</v>
      </c>
      <c r="DT45" s="6">
        <v>31.011675</v>
      </c>
      <c r="DU45" s="6">
        <v>29.053124</v>
      </c>
      <c r="DV45" s="6">
        <v>31.630807653192711</v>
      </c>
      <c r="DW45" s="6">
        <v>28.711321000000002</v>
      </c>
      <c r="DX45" s="6">
        <v>28.606535999999998</v>
      </c>
      <c r="DY45" s="6">
        <v>29.572670330958445</v>
      </c>
      <c r="DZ45" s="6">
        <v>29.096198999999999</v>
      </c>
      <c r="EA45" s="6">
        <v>29.150960999999999</v>
      </c>
      <c r="EB45" s="6">
        <v>28.606468</v>
      </c>
      <c r="EC45" s="6">
        <v>30.45187</v>
      </c>
      <c r="ED45" s="6">
        <v>29.782972999999998</v>
      </c>
      <c r="EE45" s="6">
        <v>29.532747000000001</v>
      </c>
      <c r="EF45" s="6">
        <v>29.920967999999998</v>
      </c>
      <c r="EG45" s="6">
        <v>29.939540999999998</v>
      </c>
      <c r="EH45" s="6">
        <v>29.947196000000002</v>
      </c>
      <c r="EI45" s="6">
        <v>31.631124077572</v>
      </c>
      <c r="EJ45" s="6">
        <v>30.225083999999999</v>
      </c>
      <c r="EK45" s="6">
        <v>31.763852</v>
      </c>
      <c r="EL45" s="6">
        <v>29.070122999999999</v>
      </c>
      <c r="EM45" s="6">
        <v>32.52702</v>
      </c>
      <c r="EN45" s="6">
        <v>27.287818000000001</v>
      </c>
      <c r="EO45" s="6">
        <v>27.420241999999998</v>
      </c>
      <c r="EP45" s="6">
        <v>28.726668</v>
      </c>
      <c r="EQ45" s="6">
        <v>29.592806</v>
      </c>
      <c r="ER45" s="6">
        <v>32.222352999999998</v>
      </c>
      <c r="ES45" s="6">
        <v>32.222352999999998</v>
      </c>
      <c r="ET45" s="6">
        <v>30.531219999999998</v>
      </c>
      <c r="EU45" s="6">
        <v>30.530639999999998</v>
      </c>
      <c r="EV45" s="6">
        <v>32.208685000000003</v>
      </c>
      <c r="EW45" s="6">
        <v>32.208685000000003</v>
      </c>
      <c r="EX45" s="6">
        <v>31.783111999999999</v>
      </c>
      <c r="EY45" s="6">
        <v>31.076355</v>
      </c>
      <c r="EZ45" s="6">
        <v>30.552077000000001</v>
      </c>
      <c r="FA45" s="6">
        <v>31.406787999999999</v>
      </c>
      <c r="FB45" s="6">
        <v>31.406787999999999</v>
      </c>
      <c r="FC45" s="6">
        <v>31.579592999999999</v>
      </c>
      <c r="FD45" s="6">
        <v>27.745602333333334</v>
      </c>
      <c r="FE45" s="6">
        <v>30.749706</v>
      </c>
      <c r="FF45" s="6">
        <v>34.122491320599998</v>
      </c>
      <c r="FG45" s="6">
        <v>30.270541000000001</v>
      </c>
      <c r="FH45" s="6">
        <v>34.122491320599998</v>
      </c>
      <c r="FI45" s="6">
        <v>30.529275999999999</v>
      </c>
      <c r="FJ45" s="6">
        <v>28.930689999999998</v>
      </c>
      <c r="FK45" s="6">
        <v>30.285609999999998</v>
      </c>
      <c r="FL45" s="6">
        <v>28.974602999999998</v>
      </c>
      <c r="FM45" s="6">
        <v>29.238838000000001</v>
      </c>
      <c r="FN45" s="6">
        <v>29.833261</v>
      </c>
      <c r="FO45" s="6">
        <v>30.992001999999999</v>
      </c>
      <c r="FP45" s="6">
        <v>31.107068000000002</v>
      </c>
      <c r="FQ45" s="6">
        <v>31.063414999999999</v>
      </c>
      <c r="FR45" s="6">
        <v>29.238862999999998</v>
      </c>
      <c r="FS45" s="6">
        <v>29.238838000000001</v>
      </c>
      <c r="FT45" s="6">
        <v>29.238853499999998</v>
      </c>
      <c r="FU45" s="6">
        <v>32.548848</v>
      </c>
      <c r="FV45" s="6">
        <v>32.548848</v>
      </c>
      <c r="FW45" s="6">
        <v>31.585003</v>
      </c>
      <c r="FX45" s="6">
        <v>31.617289</v>
      </c>
      <c r="FY45" s="6">
        <v>31.500433000000001</v>
      </c>
      <c r="FZ45" s="6">
        <v>31.585003</v>
      </c>
      <c r="GA45" s="6">
        <v>30.042104999999999</v>
      </c>
      <c r="GB45" s="6">
        <v>32.388441999999998</v>
      </c>
      <c r="GC45" s="6">
        <v>32.321671000000002</v>
      </c>
      <c r="GD45" s="6">
        <v>31.661384999999999</v>
      </c>
      <c r="GE45" s="6">
        <v>31.439336999999998</v>
      </c>
      <c r="GF45" s="6">
        <v>30.718076</v>
      </c>
      <c r="GG45" s="6">
        <v>29.197648000000001</v>
      </c>
      <c r="GH45" s="6">
        <v>29.130583999999999</v>
      </c>
      <c r="GI45" s="6">
        <v>30.139597999999999</v>
      </c>
      <c r="GJ45" s="6">
        <v>27.704878999999998</v>
      </c>
      <c r="GK45" s="6">
        <v>28.228631</v>
      </c>
      <c r="GL45" s="6">
        <v>28.322278000000001</v>
      </c>
      <c r="GM45" s="6">
        <v>29.221625</v>
      </c>
      <c r="GN45" s="6">
        <v>31.630807653192711</v>
      </c>
      <c r="GP45" s="5"/>
    </row>
    <row r="46" spans="2:198" x14ac:dyDescent="0.2">
      <c r="B46" s="1">
        <v>43329.895833333438</v>
      </c>
      <c r="C46" s="6">
        <v>29.6201775</v>
      </c>
      <c r="D46" s="6">
        <v>29.735368000000001</v>
      </c>
      <c r="E46" s="6">
        <v>29.710273999999998</v>
      </c>
      <c r="F46" s="6">
        <v>29.672630999999999</v>
      </c>
      <c r="G46" s="6">
        <v>28.727345</v>
      </c>
      <c r="H46" s="6">
        <v>30.591543999999999</v>
      </c>
      <c r="I46" s="6">
        <v>30.999770999999999</v>
      </c>
      <c r="J46" s="6">
        <v>30.855910000000002</v>
      </c>
      <c r="K46" s="6">
        <v>28.424026000000001</v>
      </c>
      <c r="L46" s="6">
        <v>30.273443</v>
      </c>
      <c r="M46" s="6">
        <v>31.747427999999999</v>
      </c>
      <c r="N46" s="6">
        <v>31.449057</v>
      </c>
      <c r="O46" s="6">
        <v>31.567363</v>
      </c>
      <c r="P46" s="6">
        <v>31.199071</v>
      </c>
      <c r="Q46" s="6">
        <v>30.112264</v>
      </c>
      <c r="R46" s="6">
        <v>28.7962135</v>
      </c>
      <c r="S46" s="6">
        <v>28.851224999999999</v>
      </c>
      <c r="T46" s="6">
        <v>30.956410000000002</v>
      </c>
      <c r="U46" s="6">
        <v>29.032934000000001</v>
      </c>
      <c r="V46" s="7">
        <v>28.708924</v>
      </c>
      <c r="W46" s="6">
        <v>28.730549500000002</v>
      </c>
      <c r="X46" s="6">
        <v>31.912680999999999</v>
      </c>
      <c r="Y46" s="6">
        <v>27.622457000000001</v>
      </c>
      <c r="Z46" s="6">
        <v>28.561356</v>
      </c>
      <c r="AA46" s="6">
        <v>29.083767000000002</v>
      </c>
      <c r="AB46" s="6">
        <v>29.139225</v>
      </c>
      <c r="AC46" s="6">
        <v>30.999160500000002</v>
      </c>
      <c r="AD46" s="6">
        <v>31.030821</v>
      </c>
      <c r="AE46" s="6">
        <v>28.932767999999999</v>
      </c>
      <c r="AF46" s="6">
        <v>31.377607999999999</v>
      </c>
      <c r="AG46" s="6">
        <v>31.042033</v>
      </c>
      <c r="AH46" s="6">
        <v>27.759149666666662</v>
      </c>
      <c r="AI46" s="6">
        <v>27.878229999999999</v>
      </c>
      <c r="AJ46" s="6">
        <v>31.047833000000001</v>
      </c>
      <c r="AK46" s="6">
        <v>28.892247000000001</v>
      </c>
      <c r="AL46" s="6">
        <v>29.418478</v>
      </c>
      <c r="AM46" s="6">
        <v>30.055761</v>
      </c>
      <c r="AN46" s="6">
        <v>29.518941000000002</v>
      </c>
      <c r="AO46" s="6">
        <v>29.980847000000001</v>
      </c>
      <c r="AP46" s="6">
        <v>29.160782999999999</v>
      </c>
      <c r="AQ46" s="6">
        <v>29.479776000000001</v>
      </c>
      <c r="AR46" s="6">
        <v>31.219885999999999</v>
      </c>
      <c r="AS46" s="6">
        <v>28.154723000000001</v>
      </c>
      <c r="AT46" s="6">
        <v>28.296977999999999</v>
      </c>
      <c r="AU46" s="6">
        <v>28.305523999999998</v>
      </c>
      <c r="AV46" s="6">
        <v>28.608229999999999</v>
      </c>
      <c r="AW46" s="6">
        <v>28.334198000000001</v>
      </c>
      <c r="AX46" s="6">
        <v>28.201332499999999</v>
      </c>
      <c r="AY46" s="6">
        <v>31.004529999999999</v>
      </c>
      <c r="AZ46" s="6">
        <v>30.942004000000001</v>
      </c>
      <c r="BA46" s="6">
        <v>31.004273999999999</v>
      </c>
      <c r="BB46" s="6">
        <v>31.004356999999999</v>
      </c>
      <c r="BC46" s="6">
        <v>27.390187999999998</v>
      </c>
      <c r="BD46" s="6">
        <v>30.274249000000001</v>
      </c>
      <c r="BE46" s="6">
        <v>30.194184</v>
      </c>
      <c r="BF46" s="6">
        <v>31.278051999999999</v>
      </c>
      <c r="BG46" s="6">
        <v>28.971076</v>
      </c>
      <c r="BH46" s="6">
        <v>28.971076</v>
      </c>
      <c r="BI46" s="6">
        <v>29.658123</v>
      </c>
      <c r="BJ46" s="6">
        <v>30.076288333333334</v>
      </c>
      <c r="BK46" s="6">
        <v>31.175331</v>
      </c>
      <c r="BL46" s="6">
        <v>28.691369000000002</v>
      </c>
      <c r="BM46" s="6">
        <v>28.691369000000002</v>
      </c>
      <c r="BN46" s="6">
        <v>31.911512999999999</v>
      </c>
      <c r="BO46" s="6">
        <v>30.835305999999999</v>
      </c>
      <c r="BP46" s="6">
        <v>31.983498235521001</v>
      </c>
      <c r="BQ46" s="6">
        <v>28.632670999999998</v>
      </c>
      <c r="BR46" s="6">
        <v>30.498135000000001</v>
      </c>
      <c r="BS46" s="6">
        <v>30.342846000000002</v>
      </c>
      <c r="BT46" s="6">
        <v>31.175331</v>
      </c>
      <c r="BU46" s="6">
        <v>28.608229999999999</v>
      </c>
      <c r="BV46" s="6">
        <v>28.480082333333332</v>
      </c>
      <c r="BW46" s="6">
        <v>31.842210999999999</v>
      </c>
      <c r="BX46" s="6">
        <v>30.930337999999999</v>
      </c>
      <c r="BY46" s="6">
        <v>30.973306000000001</v>
      </c>
      <c r="BZ46" s="6">
        <v>29.586027999999999</v>
      </c>
      <c r="CA46" s="6">
        <v>30.109663999999999</v>
      </c>
      <c r="CB46" s="6">
        <v>29.684736000000001</v>
      </c>
      <c r="CC46" s="6">
        <v>27.973602</v>
      </c>
      <c r="CD46" s="6">
        <v>28.195988667627045</v>
      </c>
      <c r="CE46" s="6">
        <v>30.296097</v>
      </c>
      <c r="CF46" s="6">
        <v>28.382265</v>
      </c>
      <c r="CG46" s="6">
        <v>33.85073811713</v>
      </c>
      <c r="CH46" s="6">
        <v>27.946258</v>
      </c>
      <c r="CI46" s="6">
        <v>28.214034999999999</v>
      </c>
      <c r="CJ46" s="6">
        <v>28.149402000000002</v>
      </c>
      <c r="CK46" s="6">
        <v>28.752265999999999</v>
      </c>
      <c r="CL46" s="6">
        <v>31.247098999999999</v>
      </c>
      <c r="CM46" s="6">
        <v>31.374464</v>
      </c>
      <c r="CN46" s="6">
        <v>30.829550999999999</v>
      </c>
      <c r="CO46" s="6">
        <v>30.536314000000001</v>
      </c>
      <c r="CP46" s="6">
        <v>31.374517999999998</v>
      </c>
      <c r="CQ46" s="7" t="s">
        <v>195</v>
      </c>
      <c r="CR46" s="7" t="s">
        <v>195</v>
      </c>
      <c r="CS46" s="7" t="s">
        <v>195</v>
      </c>
      <c r="CT46" s="6">
        <v>28.649411000000001</v>
      </c>
      <c r="CU46" s="6">
        <v>28.691369000000002</v>
      </c>
      <c r="CV46" s="6">
        <v>29.056825</v>
      </c>
      <c r="CW46" s="6">
        <v>31.630991000000002</v>
      </c>
      <c r="CX46" s="6">
        <v>31.675039999999999</v>
      </c>
      <c r="CY46" s="6">
        <v>28.262799000000001</v>
      </c>
      <c r="CZ46" s="6">
        <v>30.731047</v>
      </c>
      <c r="DA46" s="6">
        <v>30.669359</v>
      </c>
      <c r="DB46" s="6">
        <v>30.687918</v>
      </c>
      <c r="DC46" s="6">
        <v>28.334198000000001</v>
      </c>
      <c r="DD46" s="6">
        <v>28.334198000000001</v>
      </c>
      <c r="DE46" s="6">
        <v>29.439019999999999</v>
      </c>
      <c r="DF46" s="6">
        <v>31.27722</v>
      </c>
      <c r="DG46" s="6">
        <v>31.536543999999999</v>
      </c>
      <c r="DH46" s="6">
        <v>29.024056000000002</v>
      </c>
      <c r="DI46" s="6">
        <v>28.757470999999999</v>
      </c>
      <c r="DJ46" s="6">
        <v>28.757595999999999</v>
      </c>
      <c r="DK46" s="6">
        <v>28.857708557934146</v>
      </c>
      <c r="DL46" s="6">
        <v>29.480705</v>
      </c>
      <c r="DM46" s="6">
        <v>28.542031000000001</v>
      </c>
      <c r="DN46" s="6">
        <v>28.506582999999999</v>
      </c>
      <c r="DO46" s="6">
        <v>30.689999</v>
      </c>
      <c r="DP46" s="6">
        <v>33.716896333015995</v>
      </c>
      <c r="DQ46" s="6">
        <v>31.565892999999999</v>
      </c>
      <c r="DR46" s="6">
        <v>31.565954999999999</v>
      </c>
      <c r="DS46" s="6">
        <v>30.717348999999999</v>
      </c>
      <c r="DT46" s="6">
        <v>30.802471000000001</v>
      </c>
      <c r="DU46" s="6">
        <v>28.958252000000002</v>
      </c>
      <c r="DV46" s="6">
        <v>31.246696420737855</v>
      </c>
      <c r="DW46" s="6">
        <v>28.608229999999999</v>
      </c>
      <c r="DX46" s="6">
        <v>28.503806000000001</v>
      </c>
      <c r="DY46" s="6">
        <v>29.454453265572152</v>
      </c>
      <c r="DZ46" s="6">
        <v>29.024035999999999</v>
      </c>
      <c r="EA46" s="6">
        <v>29.062093000000001</v>
      </c>
      <c r="EB46" s="6">
        <v>28.515018000000001</v>
      </c>
      <c r="EC46" s="6">
        <v>30.512840000000001</v>
      </c>
      <c r="ED46" s="6">
        <v>29.662676000000001</v>
      </c>
      <c r="EE46" s="6">
        <v>29.418478</v>
      </c>
      <c r="EF46" s="6">
        <v>29.801770000000001</v>
      </c>
      <c r="EG46" s="6">
        <v>29.801341000000001</v>
      </c>
      <c r="EH46" s="6">
        <v>29.801102</v>
      </c>
      <c r="EI46" s="6">
        <v>31.456499380384003</v>
      </c>
      <c r="EJ46" s="6">
        <v>30.058409000000001</v>
      </c>
      <c r="EK46" s="6">
        <v>31.401209999999999</v>
      </c>
      <c r="EL46" s="6">
        <v>28.964711000000001</v>
      </c>
      <c r="EM46" s="6">
        <v>32.176487000000002</v>
      </c>
      <c r="EN46" s="6">
        <v>27.366955000000001</v>
      </c>
      <c r="EO46" s="6">
        <v>27.494104</v>
      </c>
      <c r="EP46" s="6">
        <v>28.638020999999998</v>
      </c>
      <c r="EQ46" s="6">
        <v>29.437286</v>
      </c>
      <c r="ER46" s="6">
        <v>31.911512999999999</v>
      </c>
      <c r="ES46" s="6">
        <v>31.911512999999999</v>
      </c>
      <c r="ET46" s="6">
        <v>30.323961999999998</v>
      </c>
      <c r="EU46" s="6">
        <v>30.323335</v>
      </c>
      <c r="EV46" s="6">
        <v>32.000219999999999</v>
      </c>
      <c r="EW46" s="6">
        <v>32.000219999999999</v>
      </c>
      <c r="EX46" s="6">
        <v>31.531262999999999</v>
      </c>
      <c r="EY46" s="6">
        <v>30.381443999999998</v>
      </c>
      <c r="EZ46" s="6">
        <v>30.377289999999999</v>
      </c>
      <c r="FA46" s="6">
        <v>31.175331</v>
      </c>
      <c r="FB46" s="6">
        <v>31.175331</v>
      </c>
      <c r="FC46" s="6">
        <v>31.313662999999998</v>
      </c>
      <c r="FD46" s="6">
        <v>27.613309333333333</v>
      </c>
      <c r="FE46" s="6">
        <v>30.536314000000001</v>
      </c>
      <c r="FF46" s="6">
        <v>33.820261506774997</v>
      </c>
      <c r="FG46" s="6">
        <v>30.109603</v>
      </c>
      <c r="FH46" s="6">
        <v>33.820261506774997</v>
      </c>
      <c r="FI46" s="6">
        <v>30.321860999999998</v>
      </c>
      <c r="FJ46" s="6">
        <v>28.855346000000001</v>
      </c>
      <c r="FK46" s="6">
        <v>30.134741999999999</v>
      </c>
      <c r="FL46" s="6">
        <v>28.868884000000001</v>
      </c>
      <c r="FM46" s="6">
        <v>29.123766</v>
      </c>
      <c r="FN46" s="6">
        <v>29.222087999999999</v>
      </c>
      <c r="FO46" s="6">
        <v>30.732669000000001</v>
      </c>
      <c r="FP46" s="6">
        <v>30.867346000000001</v>
      </c>
      <c r="FQ46" s="6">
        <v>30.822028</v>
      </c>
      <c r="FR46" s="6">
        <v>29.12379</v>
      </c>
      <c r="FS46" s="6">
        <v>29.123766</v>
      </c>
      <c r="FT46" s="6">
        <v>29.123781000000001</v>
      </c>
      <c r="FU46" s="6">
        <v>31.717379999999999</v>
      </c>
      <c r="FV46" s="6">
        <v>31.717379999999999</v>
      </c>
      <c r="FW46" s="6">
        <v>31.201447999999999</v>
      </c>
      <c r="FX46" s="6">
        <v>31.232778</v>
      </c>
      <c r="FY46" s="6">
        <v>31.116385999999999</v>
      </c>
      <c r="FZ46" s="6">
        <v>31.201447999999999</v>
      </c>
      <c r="GA46" s="6">
        <v>29.83548</v>
      </c>
      <c r="GB46" s="6">
        <v>32.059100999999998</v>
      </c>
      <c r="GC46" s="6">
        <v>31.992329000000002</v>
      </c>
      <c r="GD46" s="6">
        <v>31.338114000000001</v>
      </c>
      <c r="GE46" s="6">
        <v>31.274556</v>
      </c>
      <c r="GF46" s="6">
        <v>30.530850999999998</v>
      </c>
      <c r="GG46" s="6">
        <v>29.082305999999999</v>
      </c>
      <c r="GH46" s="6">
        <v>29.015188999999999</v>
      </c>
      <c r="GI46" s="6">
        <v>29.972197999999999</v>
      </c>
      <c r="GJ46" s="6">
        <v>27.643252</v>
      </c>
      <c r="GK46" s="6">
        <v>28.1202735</v>
      </c>
      <c r="GL46" s="6">
        <v>28.214559000000001</v>
      </c>
      <c r="GM46" s="6">
        <v>29.103093000000001</v>
      </c>
      <c r="GN46" s="6">
        <v>31.246696420737855</v>
      </c>
      <c r="GP46" s="5"/>
    </row>
    <row r="47" spans="2:198" x14ac:dyDescent="0.2">
      <c r="B47" s="1">
        <v>43329.916666666773</v>
      </c>
      <c r="C47" s="6">
        <v>29.537202000000001</v>
      </c>
      <c r="D47" s="6">
        <v>29.645389999999999</v>
      </c>
      <c r="E47" s="6">
        <v>29.621984000000001</v>
      </c>
      <c r="F47" s="6">
        <v>29.586874999999999</v>
      </c>
      <c r="G47" s="6">
        <v>28.634053999999999</v>
      </c>
      <c r="H47" s="6">
        <v>30.805845000000001</v>
      </c>
      <c r="I47" s="6">
        <v>31.038153999999999</v>
      </c>
      <c r="J47" s="6">
        <v>30.929853000000001</v>
      </c>
      <c r="K47" s="6">
        <v>28.376795999999999</v>
      </c>
      <c r="L47" s="6">
        <v>30.150296999999998</v>
      </c>
      <c r="M47" s="6">
        <v>31.615071</v>
      </c>
      <c r="N47" s="6">
        <v>31.265542</v>
      </c>
      <c r="O47" s="6">
        <v>31.356701000000001</v>
      </c>
      <c r="P47" s="6">
        <v>31.137606999999999</v>
      </c>
      <c r="Q47" s="6">
        <v>29.798193000000001</v>
      </c>
      <c r="R47" s="6">
        <v>28.747253000000001</v>
      </c>
      <c r="S47" s="6">
        <v>28.804659999999998</v>
      </c>
      <c r="T47" s="6">
        <v>30.797069</v>
      </c>
      <c r="U47" s="6">
        <v>28.930024</v>
      </c>
      <c r="V47" s="7">
        <v>28.614573</v>
      </c>
      <c r="W47" s="6">
        <v>28.635093999999999</v>
      </c>
      <c r="X47" s="6">
        <v>31.939868000000001</v>
      </c>
      <c r="Y47" s="6">
        <v>27.555477</v>
      </c>
      <c r="Z47" s="6">
        <v>28.582198000000002</v>
      </c>
      <c r="AA47" s="6">
        <v>28.979030000000002</v>
      </c>
      <c r="AB47" s="6">
        <v>29.048660999999999</v>
      </c>
      <c r="AC47" s="6">
        <v>30.84131575</v>
      </c>
      <c r="AD47" s="6">
        <v>30.873581000000001</v>
      </c>
      <c r="AE47" s="6">
        <v>28.840675999999998</v>
      </c>
      <c r="AF47" s="6">
        <v>31.332291999999999</v>
      </c>
      <c r="AG47" s="6">
        <v>30.881174000000001</v>
      </c>
      <c r="AH47" s="6">
        <v>27.700997999999998</v>
      </c>
      <c r="AI47" s="6">
        <v>27.818125999999999</v>
      </c>
      <c r="AJ47" s="6">
        <v>30.992688000000001</v>
      </c>
      <c r="AK47" s="6">
        <v>28.815017999999998</v>
      </c>
      <c r="AL47" s="6">
        <v>29.327248000000001</v>
      </c>
      <c r="AM47" s="6">
        <v>29.968482999999999</v>
      </c>
      <c r="AN47" s="6">
        <v>29.361846</v>
      </c>
      <c r="AO47" s="6">
        <v>29.969007000000001</v>
      </c>
      <c r="AP47" s="6">
        <v>29.053673</v>
      </c>
      <c r="AQ47" s="6">
        <v>29.378374000000001</v>
      </c>
      <c r="AR47" s="6">
        <v>31.073167000000002</v>
      </c>
      <c r="AS47" s="6">
        <v>28.065301999999999</v>
      </c>
      <c r="AT47" s="6">
        <v>28.213636000000001</v>
      </c>
      <c r="AU47" s="6">
        <v>28.216135999999999</v>
      </c>
      <c r="AV47" s="6">
        <v>28.515716999999999</v>
      </c>
      <c r="AW47" s="6">
        <v>28.244885</v>
      </c>
      <c r="AX47" s="6">
        <v>28.111633250000001</v>
      </c>
      <c r="AY47" s="6">
        <v>30.989909999999998</v>
      </c>
      <c r="AZ47" s="6">
        <v>30.944284</v>
      </c>
      <c r="BA47" s="6">
        <v>30.989654999999999</v>
      </c>
      <c r="BB47" s="6">
        <v>30.989737999999999</v>
      </c>
      <c r="BC47" s="6">
        <v>27.321435999999999</v>
      </c>
      <c r="BD47" s="6">
        <v>30.145130000000002</v>
      </c>
      <c r="BE47" s="6">
        <v>30.067204</v>
      </c>
      <c r="BF47" s="6">
        <v>31.107841000000001</v>
      </c>
      <c r="BG47" s="6">
        <v>28.872858000000001</v>
      </c>
      <c r="BH47" s="6">
        <v>28.872858000000001</v>
      </c>
      <c r="BI47" s="6">
        <v>29.479137000000001</v>
      </c>
      <c r="BJ47" s="6">
        <v>29.932435999999999</v>
      </c>
      <c r="BK47" s="6">
        <v>31.032458999999999</v>
      </c>
      <c r="BL47" s="6">
        <v>28.836469000000001</v>
      </c>
      <c r="BM47" s="6">
        <v>28.836469000000001</v>
      </c>
      <c r="BN47" s="6">
        <v>31.675654999999999</v>
      </c>
      <c r="BO47" s="6">
        <v>30.777719000000001</v>
      </c>
      <c r="BP47" s="6">
        <v>31.821430810281004</v>
      </c>
      <c r="BQ47" s="6">
        <v>28.704542</v>
      </c>
      <c r="BR47" s="6">
        <v>30.192346000000001</v>
      </c>
      <c r="BS47" s="6">
        <v>30.037974999999999</v>
      </c>
      <c r="BT47" s="6">
        <v>31.032458999999999</v>
      </c>
      <c r="BU47" s="6">
        <v>28.515716999999999</v>
      </c>
      <c r="BV47" s="6">
        <v>28.387533666666666</v>
      </c>
      <c r="BW47" s="6">
        <v>31.673143</v>
      </c>
      <c r="BX47" s="6">
        <v>30.808651999999999</v>
      </c>
      <c r="BY47" s="6">
        <v>30.849986999999999</v>
      </c>
      <c r="BZ47" s="6">
        <v>29.485825999999999</v>
      </c>
      <c r="CA47" s="6">
        <v>29.965720999999998</v>
      </c>
      <c r="CB47" s="6">
        <v>29.532340999999999</v>
      </c>
      <c r="CC47" s="6">
        <v>27.958831</v>
      </c>
      <c r="CD47" s="6">
        <v>28.209287877694166</v>
      </c>
      <c r="CE47" s="6">
        <v>30.163319000000001</v>
      </c>
      <c r="CF47" s="6">
        <v>28.283584999999999</v>
      </c>
      <c r="CG47" s="6">
        <v>33.879576183639998</v>
      </c>
      <c r="CH47" s="6">
        <v>27.858325000000001</v>
      </c>
      <c r="CI47" s="6">
        <v>28.165493000000001</v>
      </c>
      <c r="CJ47" s="6">
        <v>28.105012250000001</v>
      </c>
      <c r="CK47" s="6">
        <v>28.895464</v>
      </c>
      <c r="CL47" s="6">
        <v>31.197098</v>
      </c>
      <c r="CM47" s="6">
        <v>31.328476999999999</v>
      </c>
      <c r="CN47" s="6">
        <v>30.771381000000002</v>
      </c>
      <c r="CO47" s="6">
        <v>30.478539000000001</v>
      </c>
      <c r="CP47" s="6">
        <v>31.328531000000002</v>
      </c>
      <c r="CQ47" s="7" t="s">
        <v>195</v>
      </c>
      <c r="CR47" s="7" t="s">
        <v>195</v>
      </c>
      <c r="CS47" s="7" t="s">
        <v>195</v>
      </c>
      <c r="CT47" s="6">
        <v>28.801594999999999</v>
      </c>
      <c r="CU47" s="6">
        <v>28.836469000000001</v>
      </c>
      <c r="CV47" s="6">
        <v>28.951376</v>
      </c>
      <c r="CW47" s="6">
        <v>31.463868000000002</v>
      </c>
      <c r="CX47" s="6">
        <v>31.503957</v>
      </c>
      <c r="CY47" s="6">
        <v>28.179418666666663</v>
      </c>
      <c r="CZ47" s="6">
        <v>30.589034999999999</v>
      </c>
      <c r="DA47" s="6">
        <v>30.518215000000001</v>
      </c>
      <c r="DB47" s="6">
        <v>30.547488999999999</v>
      </c>
      <c r="DC47" s="6">
        <v>28.244885</v>
      </c>
      <c r="DD47" s="6">
        <v>28.244885</v>
      </c>
      <c r="DE47" s="6">
        <v>29.332988</v>
      </c>
      <c r="DF47" s="6">
        <v>31.182798999999999</v>
      </c>
      <c r="DG47" s="6">
        <v>31.40972</v>
      </c>
      <c r="DH47" s="6">
        <v>28.561401</v>
      </c>
      <c r="DI47" s="6">
        <v>28.684293</v>
      </c>
      <c r="DJ47" s="6">
        <v>28.684418000000001</v>
      </c>
      <c r="DK47" s="6">
        <v>28.775791219011673</v>
      </c>
      <c r="DL47" s="6">
        <v>29.420268</v>
      </c>
      <c r="DM47" s="6">
        <v>28.452769</v>
      </c>
      <c r="DN47" s="6">
        <v>28.419297</v>
      </c>
      <c r="DO47" s="6">
        <v>30.292539000000001</v>
      </c>
      <c r="DP47" s="6">
        <v>33.745620377247995</v>
      </c>
      <c r="DQ47" s="6">
        <v>31.495021000000001</v>
      </c>
      <c r="DR47" s="6">
        <v>31.495083000000001</v>
      </c>
      <c r="DS47" s="6">
        <v>30.657547000000001</v>
      </c>
      <c r="DT47" s="6">
        <v>30.741565000000001</v>
      </c>
      <c r="DU47" s="6">
        <v>28.836869</v>
      </c>
      <c r="DV47" s="6">
        <v>31.07387315492609</v>
      </c>
      <c r="DW47" s="6">
        <v>28.515716999999999</v>
      </c>
      <c r="DX47" s="6">
        <v>28.412085000000001</v>
      </c>
      <c r="DY47" s="6">
        <v>29.343522642741796</v>
      </c>
      <c r="DZ47" s="6">
        <v>28.945550000000001</v>
      </c>
      <c r="EA47" s="6">
        <v>28.977454999999999</v>
      </c>
      <c r="EB47" s="6">
        <v>28.423532999999999</v>
      </c>
      <c r="EC47" s="6">
        <v>30.527232000000001</v>
      </c>
      <c r="ED47" s="6">
        <v>29.569665000000001</v>
      </c>
      <c r="EE47" s="6">
        <v>29.327248000000001</v>
      </c>
      <c r="EF47" s="6">
        <v>29.796244000000002</v>
      </c>
      <c r="EG47" s="6">
        <v>29.736661000000002</v>
      </c>
      <c r="EH47" s="6">
        <v>29.711828000000001</v>
      </c>
      <c r="EI47" s="6">
        <v>31.306117666051001</v>
      </c>
      <c r="EJ47" s="6">
        <v>29.931767000000001</v>
      </c>
      <c r="EK47" s="6">
        <v>31.219819999999999</v>
      </c>
      <c r="EL47" s="6">
        <v>28.861740000000001</v>
      </c>
      <c r="EM47" s="6">
        <v>32.001254000000003</v>
      </c>
      <c r="EN47" s="6">
        <v>27.342101</v>
      </c>
      <c r="EO47" s="6">
        <v>27.459986000000001</v>
      </c>
      <c r="EP47" s="6">
        <v>28.541785000000001</v>
      </c>
      <c r="EQ47" s="6">
        <v>29.375802</v>
      </c>
      <c r="ER47" s="6">
        <v>31.675654999999999</v>
      </c>
      <c r="ES47" s="6">
        <v>31.675654999999999</v>
      </c>
      <c r="ET47" s="6">
        <v>30.267881500000001</v>
      </c>
      <c r="EU47" s="6">
        <v>30.267357000000001</v>
      </c>
      <c r="EV47" s="6">
        <v>31.493794000000001</v>
      </c>
      <c r="EW47" s="6">
        <v>31.493794000000001</v>
      </c>
      <c r="EX47" s="6">
        <v>31.381366</v>
      </c>
      <c r="EY47" s="6">
        <v>30.082138</v>
      </c>
      <c r="EZ47" s="6">
        <v>30.234864999999999</v>
      </c>
      <c r="FA47" s="6">
        <v>31.032458999999999</v>
      </c>
      <c r="FB47" s="6">
        <v>31.032458999999999</v>
      </c>
      <c r="FC47" s="6">
        <v>31.240020999999999</v>
      </c>
      <c r="FD47" s="6">
        <v>27.546283000000003</v>
      </c>
      <c r="FE47" s="6">
        <v>30.478539000000001</v>
      </c>
      <c r="FF47" s="6">
        <v>33.8490736097</v>
      </c>
      <c r="FG47" s="6">
        <v>29.772687999999999</v>
      </c>
      <c r="FH47" s="6">
        <v>33.8490736097</v>
      </c>
      <c r="FI47" s="6">
        <v>30.266124000000001</v>
      </c>
      <c r="FJ47" s="6">
        <v>28.753374999999998</v>
      </c>
      <c r="FK47" s="6">
        <v>30.051041000000001</v>
      </c>
      <c r="FL47" s="6">
        <v>28.774895000000001</v>
      </c>
      <c r="FM47" s="6">
        <v>29.017185000000001</v>
      </c>
      <c r="FN47" s="6">
        <v>28.76126</v>
      </c>
      <c r="FO47" s="6">
        <v>30.791817000000002</v>
      </c>
      <c r="FP47" s="6">
        <v>30.828579999999999</v>
      </c>
      <c r="FQ47" s="6">
        <v>30.772877999999999</v>
      </c>
      <c r="FR47" s="6">
        <v>29.017209999999999</v>
      </c>
      <c r="FS47" s="6">
        <v>29.017185000000001</v>
      </c>
      <c r="FT47" s="6">
        <v>29.017200500000001</v>
      </c>
      <c r="FU47" s="6">
        <v>31.346366</v>
      </c>
      <c r="FV47" s="6">
        <v>31.346366</v>
      </c>
      <c r="FW47" s="6">
        <v>31.028874999999999</v>
      </c>
      <c r="FX47" s="6">
        <v>31.059767000000001</v>
      </c>
      <c r="FY47" s="6">
        <v>30.944125</v>
      </c>
      <c r="FZ47" s="6">
        <v>31.028874999999999</v>
      </c>
      <c r="GA47" s="6">
        <v>29.743715000000002</v>
      </c>
      <c r="GB47" s="6">
        <v>32.026226999999999</v>
      </c>
      <c r="GC47" s="6">
        <v>31.954667000000001</v>
      </c>
      <c r="GD47" s="6">
        <v>31.129539999999999</v>
      </c>
      <c r="GE47" s="6">
        <v>31.222514</v>
      </c>
      <c r="GF47" s="6">
        <v>30.395738000000001</v>
      </c>
      <c r="GG47" s="6">
        <v>28.976329</v>
      </c>
      <c r="GH47" s="6">
        <v>28.909632000000002</v>
      </c>
      <c r="GI47" s="6">
        <v>29.887117</v>
      </c>
      <c r="GJ47" s="6">
        <v>27.566618999999999</v>
      </c>
      <c r="GK47" s="6">
        <v>28.010299</v>
      </c>
      <c r="GL47" s="6">
        <v>28.107572000000001</v>
      </c>
      <c r="GM47" s="6">
        <v>28.998037</v>
      </c>
      <c r="GN47" s="6">
        <v>31.07387315492609</v>
      </c>
      <c r="GP47" s="5"/>
    </row>
    <row r="48" spans="2:198" x14ac:dyDescent="0.2">
      <c r="B48" s="1">
        <v>43329.937500000109</v>
      </c>
      <c r="C48" s="6">
        <v>29.145312500000003</v>
      </c>
      <c r="D48" s="6">
        <v>29.242576</v>
      </c>
      <c r="E48" s="6">
        <v>29.221426999999998</v>
      </c>
      <c r="F48" s="6">
        <v>29.189703000000002</v>
      </c>
      <c r="G48" s="6">
        <v>28.160695</v>
      </c>
      <c r="H48" s="6">
        <v>30.550364999999999</v>
      </c>
      <c r="I48" s="6">
        <v>30.781946999999999</v>
      </c>
      <c r="J48" s="6">
        <v>30.675159000000001</v>
      </c>
      <c r="K48" s="6">
        <v>27.872160999999998</v>
      </c>
      <c r="L48" s="6">
        <v>29.696287000000002</v>
      </c>
      <c r="M48" s="6">
        <v>31.343364000000001</v>
      </c>
      <c r="N48" s="6">
        <v>31.012996000000001</v>
      </c>
      <c r="O48" s="6">
        <v>30.850487000000001</v>
      </c>
      <c r="P48" s="6">
        <v>30.867031000000001</v>
      </c>
      <c r="Q48" s="6">
        <v>29.441376000000002</v>
      </c>
      <c r="R48" s="6">
        <v>28.508727499999999</v>
      </c>
      <c r="S48" s="6">
        <v>28.559076999999998</v>
      </c>
      <c r="T48" s="6">
        <v>30.338135999999999</v>
      </c>
      <c r="U48" s="6">
        <v>28.504145000000001</v>
      </c>
      <c r="V48" s="7">
        <v>28.186509999999998</v>
      </c>
      <c r="W48" s="6">
        <v>28.235405499999999</v>
      </c>
      <c r="X48" s="6">
        <v>31.654461999999999</v>
      </c>
      <c r="Y48" s="6">
        <v>27.314101000000001</v>
      </c>
      <c r="Z48" s="6">
        <v>28.044837000000001</v>
      </c>
      <c r="AA48" s="6">
        <v>28.551590999999998</v>
      </c>
      <c r="AB48" s="6">
        <v>28.644349999999999</v>
      </c>
      <c r="AC48" s="6">
        <v>30.371190749999997</v>
      </c>
      <c r="AD48" s="6">
        <v>30.402722000000001</v>
      </c>
      <c r="AE48" s="6">
        <v>28.446315999999999</v>
      </c>
      <c r="AF48" s="6">
        <v>31.065407</v>
      </c>
      <c r="AG48" s="6">
        <v>30.418959000000001</v>
      </c>
      <c r="AH48" s="6">
        <v>27.530096999999998</v>
      </c>
      <c r="AI48" s="6">
        <v>27.626225000000002</v>
      </c>
      <c r="AJ48" s="6">
        <v>30.743347</v>
      </c>
      <c r="AK48" s="6">
        <v>28.424786000000001</v>
      </c>
      <c r="AL48" s="6">
        <v>28.912841</v>
      </c>
      <c r="AM48" s="6">
        <v>29.647511999999999</v>
      </c>
      <c r="AN48" s="6">
        <v>29.005002999999999</v>
      </c>
      <c r="AO48" s="6">
        <v>29.692841000000001</v>
      </c>
      <c r="AP48" s="6">
        <v>28.606930999999999</v>
      </c>
      <c r="AQ48" s="6">
        <v>28.954156000000001</v>
      </c>
      <c r="AR48" s="6">
        <v>30.582001999999999</v>
      </c>
      <c r="AS48" s="6">
        <v>27.617806999999999</v>
      </c>
      <c r="AT48" s="6">
        <v>27.725048999999999</v>
      </c>
      <c r="AU48" s="6">
        <v>27.769023000000001</v>
      </c>
      <c r="AV48" s="6">
        <v>28.102108999999999</v>
      </c>
      <c r="AW48" s="6">
        <v>27.797329999999999</v>
      </c>
      <c r="AX48" s="6">
        <v>27.666392249999998</v>
      </c>
      <c r="AY48" s="6">
        <v>30.700061999999999</v>
      </c>
      <c r="AZ48" s="6">
        <v>30.660713000000001</v>
      </c>
      <c r="BA48" s="6">
        <v>30.699809999999999</v>
      </c>
      <c r="BB48" s="6">
        <v>30.699891999999998</v>
      </c>
      <c r="BC48" s="6">
        <v>27.222597</v>
      </c>
      <c r="BD48" s="6">
        <v>29.708756999999999</v>
      </c>
      <c r="BE48" s="6">
        <v>29.627723</v>
      </c>
      <c r="BF48" s="6">
        <v>30.777290000000001</v>
      </c>
      <c r="BG48" s="6">
        <v>28.477253999999999</v>
      </c>
      <c r="BH48" s="6">
        <v>28.477253999999999</v>
      </c>
      <c r="BI48" s="6">
        <v>29.231826999999999</v>
      </c>
      <c r="BJ48" s="6">
        <v>29.565338999999998</v>
      </c>
      <c r="BK48" s="6">
        <v>30.543762000000001</v>
      </c>
      <c r="BL48" s="6">
        <v>28.294114</v>
      </c>
      <c r="BM48" s="6">
        <v>28.294114</v>
      </c>
      <c r="BN48" s="6">
        <v>31.082908</v>
      </c>
      <c r="BO48" s="6">
        <v>30.531744</v>
      </c>
      <c r="BP48" s="6">
        <v>31.336115968122005</v>
      </c>
      <c r="BQ48" s="6">
        <v>28.197890999999998</v>
      </c>
      <c r="BR48" s="6">
        <v>29.803881000000001</v>
      </c>
      <c r="BS48" s="6">
        <v>29.665924</v>
      </c>
      <c r="BT48" s="6">
        <v>30.543762000000001</v>
      </c>
      <c r="BU48" s="6">
        <v>28.102108999999999</v>
      </c>
      <c r="BV48" s="6">
        <v>27.975934333333331</v>
      </c>
      <c r="BW48" s="6">
        <v>31.119669999999999</v>
      </c>
      <c r="BX48" s="6">
        <v>30.333555</v>
      </c>
      <c r="BY48" s="6">
        <v>30.375349</v>
      </c>
      <c r="BZ48" s="6">
        <v>29.059517</v>
      </c>
      <c r="CA48" s="6">
        <v>29.592071000000001</v>
      </c>
      <c r="CB48" s="6">
        <v>29.089818999999999</v>
      </c>
      <c r="CC48" s="6">
        <v>27.639976000000001</v>
      </c>
      <c r="CD48" s="6">
        <v>27.753903593459313</v>
      </c>
      <c r="CE48" s="6">
        <v>29.658007000000001</v>
      </c>
      <c r="CF48" s="6">
        <v>28.043528999999999</v>
      </c>
      <c r="CG48" s="6">
        <v>33.57683747726</v>
      </c>
      <c r="CH48" s="6">
        <v>27.596064999999999</v>
      </c>
      <c r="CI48" s="6">
        <v>27.860298</v>
      </c>
      <c r="CJ48" s="6">
        <v>27.810045499999998</v>
      </c>
      <c r="CK48" s="6">
        <v>28.331368999999999</v>
      </c>
      <c r="CL48" s="6">
        <v>30.933907000000001</v>
      </c>
      <c r="CM48" s="6">
        <v>31.061947</v>
      </c>
      <c r="CN48" s="6">
        <v>30.525956000000001</v>
      </c>
      <c r="CO48" s="6">
        <v>30.236502999999999</v>
      </c>
      <c r="CP48" s="6">
        <v>31.062000000000001</v>
      </c>
      <c r="CQ48" s="7" t="s">
        <v>195</v>
      </c>
      <c r="CR48" s="7" t="s">
        <v>195</v>
      </c>
      <c r="CS48" s="7" t="s">
        <v>195</v>
      </c>
      <c r="CT48" s="6">
        <v>28.275044000000001</v>
      </c>
      <c r="CU48" s="6">
        <v>28.294114</v>
      </c>
      <c r="CV48" s="6">
        <v>28.499075999999999</v>
      </c>
      <c r="CW48" s="6">
        <v>31.248971000000001</v>
      </c>
      <c r="CX48" s="6">
        <v>31.284758</v>
      </c>
      <c r="CY48" s="6">
        <v>27.688002000000001</v>
      </c>
      <c r="CZ48" s="6">
        <v>30.121725999999999</v>
      </c>
      <c r="DA48" s="6">
        <v>30.079243000000002</v>
      </c>
      <c r="DB48" s="6">
        <v>30.081935999999999</v>
      </c>
      <c r="DC48" s="6">
        <v>27.797329999999999</v>
      </c>
      <c r="DD48" s="6">
        <v>27.797329999999999</v>
      </c>
      <c r="DE48" s="6">
        <v>28.902173000000001</v>
      </c>
      <c r="DF48" s="6">
        <v>30.923269999999999</v>
      </c>
      <c r="DG48" s="6">
        <v>31.142896</v>
      </c>
      <c r="DH48" s="6">
        <v>28.259533999999999</v>
      </c>
      <c r="DI48" s="6">
        <v>28.277411000000001</v>
      </c>
      <c r="DJ48" s="6">
        <v>28.277535</v>
      </c>
      <c r="DK48" s="6">
        <v>28.354894326113858</v>
      </c>
      <c r="DL48" s="6">
        <v>29.158549000000001</v>
      </c>
      <c r="DM48" s="6">
        <v>28.020066</v>
      </c>
      <c r="DN48" s="6">
        <v>27.986331</v>
      </c>
      <c r="DO48" s="6">
        <v>30.220787000000001</v>
      </c>
      <c r="DP48" s="6">
        <v>33.444078663631998</v>
      </c>
      <c r="DQ48" s="6">
        <v>31.197804000000001</v>
      </c>
      <c r="DR48" s="6">
        <v>31.197865</v>
      </c>
      <c r="DS48" s="6">
        <v>30.417275</v>
      </c>
      <c r="DT48" s="6">
        <v>30.498722999999998</v>
      </c>
      <c r="DU48" s="6">
        <v>28.350183999999999</v>
      </c>
      <c r="DV48" s="6">
        <v>30.584652713557873</v>
      </c>
      <c r="DW48" s="6">
        <v>28.102108999999999</v>
      </c>
      <c r="DX48" s="6">
        <v>27.999960999999999</v>
      </c>
      <c r="DY48" s="6">
        <v>28.887040565990592</v>
      </c>
      <c r="DZ48" s="6">
        <v>28.555654000000001</v>
      </c>
      <c r="EA48" s="6">
        <v>28.587268999999999</v>
      </c>
      <c r="EB48" s="6">
        <v>28.094206</v>
      </c>
      <c r="EC48" s="6">
        <v>30.034428999999999</v>
      </c>
      <c r="ED48" s="6">
        <v>29.142382000000001</v>
      </c>
      <c r="EE48" s="6">
        <v>28.912841</v>
      </c>
      <c r="EF48" s="6">
        <v>29.429535999999999</v>
      </c>
      <c r="EG48" s="6">
        <v>29.331572000000001</v>
      </c>
      <c r="EH48" s="6">
        <v>29.290762000000001</v>
      </c>
      <c r="EI48" s="6">
        <v>30.915753927901005</v>
      </c>
      <c r="EJ48" s="6">
        <v>29.433403999999999</v>
      </c>
      <c r="EK48" s="6">
        <v>30.724186</v>
      </c>
      <c r="EL48" s="6">
        <v>28.413938999999999</v>
      </c>
      <c r="EM48" s="6">
        <v>31.483798</v>
      </c>
      <c r="EN48" s="6">
        <v>26.646788999999998</v>
      </c>
      <c r="EO48" s="6">
        <v>26.751847000000001</v>
      </c>
      <c r="EP48" s="6">
        <v>28.195867</v>
      </c>
      <c r="EQ48" s="6">
        <v>29.106895999999999</v>
      </c>
      <c r="ER48" s="6">
        <v>31.082908</v>
      </c>
      <c r="ES48" s="6">
        <v>31.082908</v>
      </c>
      <c r="ET48" s="6">
        <v>30.04929825</v>
      </c>
      <c r="EU48" s="6">
        <v>30.048680999999998</v>
      </c>
      <c r="EV48" s="6">
        <v>31.266576000000001</v>
      </c>
      <c r="EW48" s="6">
        <v>31.266576000000001</v>
      </c>
      <c r="EX48" s="6">
        <v>31.169568999999999</v>
      </c>
      <c r="EY48" s="6">
        <v>29.710840000000001</v>
      </c>
      <c r="EZ48" s="6">
        <v>29.813341000000001</v>
      </c>
      <c r="FA48" s="6">
        <v>30.543762000000001</v>
      </c>
      <c r="FB48" s="6">
        <v>30.543762000000001</v>
      </c>
      <c r="FC48" s="6">
        <v>30.968046000000001</v>
      </c>
      <c r="FD48" s="6">
        <v>27.304934000000003</v>
      </c>
      <c r="FE48" s="6">
        <v>30.236502999999999</v>
      </c>
      <c r="FF48" s="6">
        <v>33.546607466049998</v>
      </c>
      <c r="FG48" s="6">
        <v>29.766103000000001</v>
      </c>
      <c r="FH48" s="6">
        <v>33.546607466049998</v>
      </c>
      <c r="FI48" s="6">
        <v>30.047231</v>
      </c>
      <c r="FJ48" s="6">
        <v>28.289135999999999</v>
      </c>
      <c r="FK48" s="6">
        <v>29.735980000000001</v>
      </c>
      <c r="FL48" s="6">
        <v>28.371213999999998</v>
      </c>
      <c r="FM48" s="6">
        <v>28.568770000000001</v>
      </c>
      <c r="FN48" s="6">
        <v>28.466949</v>
      </c>
      <c r="FO48" s="6">
        <v>30.529336000000001</v>
      </c>
      <c r="FP48" s="6">
        <v>30.579673</v>
      </c>
      <c r="FQ48" s="6">
        <v>30.526517999999999</v>
      </c>
      <c r="FR48" s="6">
        <v>28.568794</v>
      </c>
      <c r="FS48" s="6">
        <v>28.568770000000001</v>
      </c>
      <c r="FT48" s="6">
        <v>28.568784999999998</v>
      </c>
      <c r="FU48" s="6">
        <v>30.694424000000001</v>
      </c>
      <c r="FV48" s="6">
        <v>30.694424000000001</v>
      </c>
      <c r="FW48" s="6">
        <v>30.540362999999999</v>
      </c>
      <c r="FX48" s="6">
        <v>30.569168999999999</v>
      </c>
      <c r="FY48" s="6">
        <v>30.456975</v>
      </c>
      <c r="FZ48" s="6">
        <v>30.540362999999999</v>
      </c>
      <c r="GA48" s="6">
        <v>29.324999999999999</v>
      </c>
      <c r="GB48" s="6">
        <v>31.740113999999998</v>
      </c>
      <c r="GC48" s="6">
        <v>31.672366</v>
      </c>
      <c r="GD48" s="6">
        <v>30.585422000000001</v>
      </c>
      <c r="GE48" s="6">
        <v>30.969729000000001</v>
      </c>
      <c r="GF48" s="6">
        <v>29.936385999999999</v>
      </c>
      <c r="GG48" s="6">
        <v>28.533003000000001</v>
      </c>
      <c r="GH48" s="6">
        <v>28.466966499999998</v>
      </c>
      <c r="GI48" s="6">
        <v>29.449964999999999</v>
      </c>
      <c r="GJ48" s="6">
        <v>27.410371999999999</v>
      </c>
      <c r="GK48" s="6">
        <v>27.600633500000001</v>
      </c>
      <c r="GL48" s="6">
        <v>27.698878000000001</v>
      </c>
      <c r="GM48" s="6">
        <v>28.567767</v>
      </c>
      <c r="GN48" s="6">
        <v>30.584652713557873</v>
      </c>
      <c r="GP48" s="5"/>
    </row>
    <row r="49" spans="2:198" x14ac:dyDescent="0.2">
      <c r="B49" s="1">
        <v>43329.958333333445</v>
      </c>
      <c r="C49" s="6">
        <v>29.327530500000002</v>
      </c>
      <c r="D49" s="6">
        <v>29.415084</v>
      </c>
      <c r="E49" s="6">
        <v>29.396006</v>
      </c>
      <c r="F49" s="6">
        <v>29.367387999999998</v>
      </c>
      <c r="G49" s="6">
        <v>28.39141</v>
      </c>
      <c r="H49" s="6">
        <v>30.715527000000002</v>
      </c>
      <c r="I49" s="6">
        <v>30.829338</v>
      </c>
      <c r="J49" s="6">
        <v>30.752789</v>
      </c>
      <c r="K49" s="6">
        <v>28.131751000000001</v>
      </c>
      <c r="L49" s="6">
        <v>29.813063</v>
      </c>
      <c r="M49" s="6">
        <v>31.270133999999999</v>
      </c>
      <c r="N49" s="6">
        <v>30.934370000000001</v>
      </c>
      <c r="O49" s="6">
        <v>30.855487</v>
      </c>
      <c r="P49" s="6">
        <v>30.802607999999999</v>
      </c>
      <c r="Q49" s="6">
        <v>29.374599</v>
      </c>
      <c r="R49" s="6">
        <v>28.611477000000001</v>
      </c>
      <c r="S49" s="6">
        <v>28.664089000000001</v>
      </c>
      <c r="T49" s="6">
        <v>30.409298</v>
      </c>
      <c r="U49" s="6">
        <v>28.669537999999999</v>
      </c>
      <c r="V49" s="7">
        <v>28.426843999999999</v>
      </c>
      <c r="W49" s="6">
        <v>28.432116499999999</v>
      </c>
      <c r="X49" s="6">
        <v>31.612358</v>
      </c>
      <c r="Y49" s="6">
        <v>27.419215999999999</v>
      </c>
      <c r="Z49" s="6">
        <v>28.287617000000001</v>
      </c>
      <c r="AA49" s="6">
        <v>28.699795999999999</v>
      </c>
      <c r="AB49" s="6">
        <v>28.784585</v>
      </c>
      <c r="AC49" s="6">
        <v>30.411811999999998</v>
      </c>
      <c r="AD49" s="6">
        <v>30.444275999999999</v>
      </c>
      <c r="AE49" s="6">
        <v>28.538972999999999</v>
      </c>
      <c r="AF49" s="6">
        <v>30.971150999999999</v>
      </c>
      <c r="AG49" s="6">
        <v>30.487563000000002</v>
      </c>
      <c r="AH49" s="6">
        <v>27.625672666666663</v>
      </c>
      <c r="AI49" s="6">
        <v>27.719871000000001</v>
      </c>
      <c r="AJ49" s="6">
        <v>30.675550000000001</v>
      </c>
      <c r="AK49" s="6">
        <v>28.547495999999999</v>
      </c>
      <c r="AL49" s="6">
        <v>29.058643</v>
      </c>
      <c r="AM49" s="6">
        <v>29.590192999999999</v>
      </c>
      <c r="AN49" s="6">
        <v>28.940684000000001</v>
      </c>
      <c r="AO49" s="6">
        <v>29.639707000000001</v>
      </c>
      <c r="AP49" s="6">
        <v>28.765246000000001</v>
      </c>
      <c r="AQ49" s="6">
        <v>29.081291</v>
      </c>
      <c r="AR49" s="6">
        <v>30.57179</v>
      </c>
      <c r="AS49" s="6">
        <v>27.831664</v>
      </c>
      <c r="AT49" s="6">
        <v>27.996748</v>
      </c>
      <c r="AU49" s="6">
        <v>27.980687</v>
      </c>
      <c r="AV49" s="6">
        <v>28.265854999999998</v>
      </c>
      <c r="AW49" s="6">
        <v>28.009007</v>
      </c>
      <c r="AX49" s="6">
        <v>27.877789</v>
      </c>
      <c r="AY49" s="6">
        <v>30.651246</v>
      </c>
      <c r="AZ49" s="6">
        <v>30.610883000000001</v>
      </c>
      <c r="BA49" s="6">
        <v>30.650993</v>
      </c>
      <c r="BB49" s="6">
        <v>30.651074999999999</v>
      </c>
      <c r="BC49" s="6">
        <v>27.324947999999999</v>
      </c>
      <c r="BD49" s="6">
        <v>29.792988999999999</v>
      </c>
      <c r="BE49" s="6">
        <v>29.709242</v>
      </c>
      <c r="BF49" s="6">
        <v>30.704177999999999</v>
      </c>
      <c r="BG49" s="6">
        <v>28.557767999999999</v>
      </c>
      <c r="BH49" s="6">
        <v>28.557767999999999</v>
      </c>
      <c r="BI49" s="6">
        <v>29.247167999999999</v>
      </c>
      <c r="BJ49" s="6">
        <v>29.624421666666663</v>
      </c>
      <c r="BK49" s="6">
        <v>30.535301</v>
      </c>
      <c r="BL49" s="6">
        <v>28.525943000000002</v>
      </c>
      <c r="BM49" s="6">
        <v>28.525943000000002</v>
      </c>
      <c r="BN49" s="6">
        <v>31.079861999999999</v>
      </c>
      <c r="BO49" s="6">
        <v>30.461400000000001</v>
      </c>
      <c r="BP49" s="6">
        <v>31.378945717476</v>
      </c>
      <c r="BQ49" s="6">
        <v>28.430336</v>
      </c>
      <c r="BR49" s="6">
        <v>29.709610000000001</v>
      </c>
      <c r="BS49" s="6">
        <v>29.584458000000001</v>
      </c>
      <c r="BT49" s="6">
        <v>30.535301</v>
      </c>
      <c r="BU49" s="6">
        <v>28.265854999999998</v>
      </c>
      <c r="BV49" s="6">
        <v>28.139766333333331</v>
      </c>
      <c r="BW49" s="6">
        <v>31.055655999999999</v>
      </c>
      <c r="BX49" s="6">
        <v>30.334807999999999</v>
      </c>
      <c r="BY49" s="6">
        <v>30.375662999999999</v>
      </c>
      <c r="BZ49" s="6">
        <v>29.180499999999999</v>
      </c>
      <c r="CA49" s="6">
        <v>29.657402000000001</v>
      </c>
      <c r="CB49" s="6">
        <v>29.180067000000001</v>
      </c>
      <c r="CC49" s="6">
        <v>27.770727999999998</v>
      </c>
      <c r="CD49" s="6">
        <v>27.907202124176738</v>
      </c>
      <c r="CE49" s="6">
        <v>29.722925</v>
      </c>
      <c r="CF49" s="6">
        <v>28.172642</v>
      </c>
      <c r="CG49" s="6">
        <v>33.532176501339997</v>
      </c>
      <c r="CH49" s="6">
        <v>27.690964999999998</v>
      </c>
      <c r="CI49" s="6">
        <v>28.012156999999998</v>
      </c>
      <c r="CJ49" s="6">
        <v>27.9608235</v>
      </c>
      <c r="CK49" s="6">
        <v>28.537679000000001</v>
      </c>
      <c r="CL49" s="6">
        <v>30.849152</v>
      </c>
      <c r="CM49" s="6">
        <v>30.968596000000002</v>
      </c>
      <c r="CN49" s="6">
        <v>30.456261000000001</v>
      </c>
      <c r="CO49" s="6">
        <v>30.179094000000003</v>
      </c>
      <c r="CP49" s="6">
        <v>30.968648999999999</v>
      </c>
      <c r="CQ49" s="7" t="s">
        <v>195</v>
      </c>
      <c r="CR49" s="7" t="s">
        <v>195</v>
      </c>
      <c r="CS49" s="7" t="s">
        <v>195</v>
      </c>
      <c r="CT49" s="6">
        <v>28.500546</v>
      </c>
      <c r="CU49" s="6">
        <v>28.525943000000002</v>
      </c>
      <c r="CV49" s="6">
        <v>28.677759000000002</v>
      </c>
      <c r="CW49" s="6">
        <v>31.124478</v>
      </c>
      <c r="CX49" s="6">
        <v>31.155387999999999</v>
      </c>
      <c r="CY49" s="6">
        <v>27.965799999999998</v>
      </c>
      <c r="CZ49" s="6">
        <v>30.146149000000001</v>
      </c>
      <c r="DA49" s="6">
        <v>30.192674</v>
      </c>
      <c r="DB49" s="6">
        <v>30.113638999999999</v>
      </c>
      <c r="DC49" s="6">
        <v>28.009007</v>
      </c>
      <c r="DD49" s="6">
        <v>28.009007</v>
      </c>
      <c r="DE49" s="6">
        <v>29.032601</v>
      </c>
      <c r="DF49" s="6">
        <v>30.823475999999999</v>
      </c>
      <c r="DG49" s="6">
        <v>31.012422999999998</v>
      </c>
      <c r="DH49" s="6">
        <v>28.239857000000001</v>
      </c>
      <c r="DI49" s="6">
        <v>28.41489</v>
      </c>
      <c r="DJ49" s="6">
        <v>28.415013999999999</v>
      </c>
      <c r="DK49" s="6">
        <v>28.504414820089789</v>
      </c>
      <c r="DL49" s="6">
        <v>29.230512999999998</v>
      </c>
      <c r="DM49" s="6">
        <v>28.314881</v>
      </c>
      <c r="DN49" s="6">
        <v>28.288657000000001</v>
      </c>
      <c r="DO49" s="6">
        <v>30.159859000000001</v>
      </c>
      <c r="DP49" s="6">
        <v>33.399594271887999</v>
      </c>
      <c r="DQ49" s="6">
        <v>31.146217</v>
      </c>
      <c r="DR49" s="6">
        <v>31.146277999999999</v>
      </c>
      <c r="DS49" s="6">
        <v>30.352304</v>
      </c>
      <c r="DT49" s="6">
        <v>30.432072000000002</v>
      </c>
      <c r="DU49" s="6">
        <v>28.484106000000001</v>
      </c>
      <c r="DV49" s="6">
        <v>30.464855234523107</v>
      </c>
      <c r="DW49" s="6">
        <v>28.265854999999998</v>
      </c>
      <c r="DX49" s="6">
        <v>28.163409999999999</v>
      </c>
      <c r="DY49" s="6">
        <v>29.035758339418649</v>
      </c>
      <c r="DZ49" s="6">
        <v>28.67605</v>
      </c>
      <c r="EA49" s="6">
        <v>28.718523000000001</v>
      </c>
      <c r="EB49" s="6">
        <v>28.238959999999999</v>
      </c>
      <c r="EC49" s="6">
        <v>30.200323999999998</v>
      </c>
      <c r="ED49" s="6">
        <v>29.295278</v>
      </c>
      <c r="EE49" s="6">
        <v>29.058643</v>
      </c>
      <c r="EF49" s="6">
        <v>29.573398000000001</v>
      </c>
      <c r="EG49" s="6">
        <v>29.462250999999998</v>
      </c>
      <c r="EH49" s="6">
        <v>29.415949000000001</v>
      </c>
      <c r="EI49" s="6">
        <v>30.984007248862003</v>
      </c>
      <c r="EJ49" s="6">
        <v>29.506954</v>
      </c>
      <c r="EK49" s="6">
        <v>30.633523</v>
      </c>
      <c r="EL49" s="6">
        <v>28.582608</v>
      </c>
      <c r="EM49" s="6">
        <v>31.36712</v>
      </c>
      <c r="EN49" s="6">
        <v>27.343247999999999</v>
      </c>
      <c r="EO49" s="6">
        <v>27.409783999999998</v>
      </c>
      <c r="EP49" s="6">
        <v>28.348904999999998</v>
      </c>
      <c r="EQ49" s="6">
        <v>29.152757000000001</v>
      </c>
      <c r="ER49" s="6">
        <v>31.079861999999999</v>
      </c>
      <c r="ES49" s="6">
        <v>31.079861999999999</v>
      </c>
      <c r="ET49" s="6">
        <v>29.9747105</v>
      </c>
      <c r="EU49" s="6">
        <v>29.974091000000001</v>
      </c>
      <c r="EV49" s="6">
        <v>31.148097</v>
      </c>
      <c r="EW49" s="6">
        <v>31.148097</v>
      </c>
      <c r="EX49" s="6">
        <v>31.051682</v>
      </c>
      <c r="EY49" s="6">
        <v>29.628504</v>
      </c>
      <c r="EZ49" s="6">
        <v>29.979783000000001</v>
      </c>
      <c r="FA49" s="6">
        <v>30.535301</v>
      </c>
      <c r="FB49" s="6">
        <v>30.535301</v>
      </c>
      <c r="FC49" s="6">
        <v>30.905097000000001</v>
      </c>
      <c r="FD49" s="6">
        <v>27.410185000000002</v>
      </c>
      <c r="FE49" s="6">
        <v>30.179093999999999</v>
      </c>
      <c r="FF49" s="6">
        <v>33.501986699450001</v>
      </c>
      <c r="FG49" s="6">
        <v>29.738446</v>
      </c>
      <c r="FH49" s="6">
        <v>33.501986699450001</v>
      </c>
      <c r="FI49" s="6">
        <v>29.972635</v>
      </c>
      <c r="FJ49" s="6">
        <v>28.503318</v>
      </c>
      <c r="FK49" s="6">
        <v>29.794564000000001</v>
      </c>
      <c r="FL49" s="6">
        <v>28.512685999999999</v>
      </c>
      <c r="FM49" s="6">
        <v>28.735785</v>
      </c>
      <c r="FN49" s="6">
        <v>28.451568999999999</v>
      </c>
      <c r="FO49" s="6">
        <v>30.476102000000001</v>
      </c>
      <c r="FP49" s="6">
        <v>30.514182999999999</v>
      </c>
      <c r="FQ49" s="6">
        <v>30.466328000000001</v>
      </c>
      <c r="FR49" s="6">
        <v>28.735810000000001</v>
      </c>
      <c r="FS49" s="6">
        <v>28.735785</v>
      </c>
      <c r="FT49" s="6">
        <v>28.7358005</v>
      </c>
      <c r="FU49" s="6">
        <v>30.409220000000001</v>
      </c>
      <c r="FV49" s="6">
        <v>30.409220000000001</v>
      </c>
      <c r="FW49" s="6">
        <v>30.420739000000001</v>
      </c>
      <c r="FX49" s="6">
        <v>30.448820000000001</v>
      </c>
      <c r="FY49" s="6">
        <v>30.336869</v>
      </c>
      <c r="FZ49" s="6">
        <v>30.420739000000001</v>
      </c>
      <c r="GA49" s="6">
        <v>29.487825000000001</v>
      </c>
      <c r="GB49" s="6">
        <v>31.689439</v>
      </c>
      <c r="GC49" s="6">
        <v>31.620266000000001</v>
      </c>
      <c r="GD49" s="6">
        <v>30.589359999999999</v>
      </c>
      <c r="GE49" s="6">
        <v>30.934229999999999</v>
      </c>
      <c r="GF49" s="6">
        <v>29.994543</v>
      </c>
      <c r="GG49" s="6">
        <v>28.687187000000002</v>
      </c>
      <c r="GH49" s="6">
        <v>28.620828500000002</v>
      </c>
      <c r="GI49" s="6">
        <v>29.605260000000001</v>
      </c>
      <c r="GJ49" s="6">
        <v>27.522248000000001</v>
      </c>
      <c r="GK49" s="6">
        <v>27.739093500000003</v>
      </c>
      <c r="GL49" s="6">
        <v>27.837662999999999</v>
      </c>
      <c r="GM49" s="6">
        <v>28.715008999999998</v>
      </c>
      <c r="GN49" s="6">
        <v>30.464855234523107</v>
      </c>
      <c r="GP49" s="5"/>
    </row>
    <row r="50" spans="2:198" x14ac:dyDescent="0.2">
      <c r="B50" s="1">
        <v>43329.979166666781</v>
      </c>
      <c r="C50" s="6">
        <v>28.789603</v>
      </c>
      <c r="D50" s="6">
        <v>28.874403000000001</v>
      </c>
      <c r="E50" s="6">
        <v>28.857431999999999</v>
      </c>
      <c r="F50" s="6">
        <v>28.831975</v>
      </c>
      <c r="G50" s="6">
        <v>28.046500999999999</v>
      </c>
      <c r="H50" s="6">
        <v>30.404565000000002</v>
      </c>
      <c r="I50" s="6">
        <v>30.537313999999999</v>
      </c>
      <c r="J50" s="6">
        <v>30.462074999999999</v>
      </c>
      <c r="K50" s="6">
        <v>27.836345999999999</v>
      </c>
      <c r="L50" s="6">
        <v>29.310431999999999</v>
      </c>
      <c r="M50" s="6">
        <v>31.359473999999999</v>
      </c>
      <c r="N50" s="6">
        <v>31.201796999999999</v>
      </c>
      <c r="O50" s="6">
        <v>30.439755999999999</v>
      </c>
      <c r="P50" s="6">
        <v>30.503813000000001</v>
      </c>
      <c r="Q50" s="6">
        <v>29.289041999999998</v>
      </c>
      <c r="R50" s="6">
        <v>28.376277999999999</v>
      </c>
      <c r="S50" s="6">
        <v>28.422225000000001</v>
      </c>
      <c r="T50" s="6">
        <v>30.024726999999999</v>
      </c>
      <c r="U50" s="6">
        <v>28.336372000000001</v>
      </c>
      <c r="V50" s="7">
        <v>28.071749000000001</v>
      </c>
      <c r="W50" s="6">
        <v>28.1021915</v>
      </c>
      <c r="X50" s="6">
        <v>31.287317999999999</v>
      </c>
      <c r="Y50" s="6">
        <v>27.152083000000001</v>
      </c>
      <c r="Z50" s="6">
        <v>28.048794999999998</v>
      </c>
      <c r="AA50" s="6">
        <v>28.355198999999999</v>
      </c>
      <c r="AB50" s="6">
        <v>28.460291999999999</v>
      </c>
      <c r="AC50" s="6">
        <v>30.017450999999998</v>
      </c>
      <c r="AD50" s="6">
        <v>30.050217</v>
      </c>
      <c r="AE50" s="6">
        <v>28.185337000000001</v>
      </c>
      <c r="AF50" s="6">
        <v>30.693228000000001</v>
      </c>
      <c r="AG50" s="6">
        <v>30.100657000000002</v>
      </c>
      <c r="AH50" s="6">
        <v>27.380094333333332</v>
      </c>
      <c r="AI50" s="6">
        <v>27.465823</v>
      </c>
      <c r="AJ50" s="6">
        <v>30.363963999999999</v>
      </c>
      <c r="AK50" s="6">
        <v>28.236371999999999</v>
      </c>
      <c r="AL50" s="6">
        <v>28.719487999999998</v>
      </c>
      <c r="AM50" s="6">
        <v>29.361356000000001</v>
      </c>
      <c r="AN50" s="6">
        <v>28.811408</v>
      </c>
      <c r="AO50" s="6">
        <v>29.397921</v>
      </c>
      <c r="AP50" s="6">
        <v>28.413475999999999</v>
      </c>
      <c r="AQ50" s="6">
        <v>28.712320999999999</v>
      </c>
      <c r="AR50" s="6">
        <v>30.170152999999999</v>
      </c>
      <c r="AS50" s="6">
        <v>27.503091499999996</v>
      </c>
      <c r="AT50" s="6">
        <v>27.673459999999999</v>
      </c>
      <c r="AU50" s="6">
        <v>27.651064000000002</v>
      </c>
      <c r="AV50" s="6">
        <v>27.933292999999999</v>
      </c>
      <c r="AW50" s="6">
        <v>27.679385</v>
      </c>
      <c r="AX50" s="6">
        <v>27.548056500000001</v>
      </c>
      <c r="AY50" s="6">
        <v>30.323405999999999</v>
      </c>
      <c r="AZ50" s="6">
        <v>30.283501000000001</v>
      </c>
      <c r="BA50" s="6">
        <v>30.323156000000001</v>
      </c>
      <c r="BB50" s="6">
        <v>30.323238</v>
      </c>
      <c r="BC50" s="6">
        <v>27.238966000000001</v>
      </c>
      <c r="BD50" s="6">
        <v>29.416682000000002</v>
      </c>
      <c r="BE50" s="6">
        <v>29.336182000000001</v>
      </c>
      <c r="BF50" s="6">
        <v>30.516898999999999</v>
      </c>
      <c r="BG50" s="6">
        <v>28.187182</v>
      </c>
      <c r="BH50" s="6">
        <v>28.187182</v>
      </c>
      <c r="BI50" s="6">
        <v>28.980398999999998</v>
      </c>
      <c r="BJ50" s="6">
        <v>29.303211500000003</v>
      </c>
      <c r="BK50" s="6">
        <v>30.138349000000002</v>
      </c>
      <c r="BL50" s="6">
        <v>28.311063000000001</v>
      </c>
      <c r="BM50" s="6">
        <v>28.311063000000001</v>
      </c>
      <c r="BN50" s="6">
        <v>30.356175</v>
      </c>
      <c r="BO50" s="6">
        <v>30.171037999999999</v>
      </c>
      <c r="BP50" s="6">
        <v>30.972788712117001</v>
      </c>
      <c r="BQ50" s="6">
        <v>28.175058</v>
      </c>
      <c r="BR50" s="6">
        <v>29.564084000000001</v>
      </c>
      <c r="BS50" s="6">
        <v>29.454758000000002</v>
      </c>
      <c r="BT50" s="6">
        <v>30.138349000000002</v>
      </c>
      <c r="BU50" s="6">
        <v>27.933292999999999</v>
      </c>
      <c r="BV50" s="6">
        <v>27.807115</v>
      </c>
      <c r="BW50" s="6">
        <v>30.621151000000001</v>
      </c>
      <c r="BX50" s="6">
        <v>29.963645</v>
      </c>
      <c r="BY50" s="6">
        <v>30.002284</v>
      </c>
      <c r="BZ50" s="6">
        <v>28.822811999999999</v>
      </c>
      <c r="CA50" s="6">
        <v>29.331693999999999</v>
      </c>
      <c r="CB50" s="6">
        <v>28.071749000000001</v>
      </c>
      <c r="CC50" s="6">
        <v>27.510458</v>
      </c>
      <c r="CD50" s="6">
        <v>27.632921625725999</v>
      </c>
      <c r="CE50" s="6">
        <v>29.300108000000002</v>
      </c>
      <c r="CF50" s="6">
        <v>27.939997999999999</v>
      </c>
      <c r="CG50" s="6">
        <v>33.187396822139995</v>
      </c>
      <c r="CH50" s="6">
        <v>27.415955</v>
      </c>
      <c r="CI50" s="6">
        <v>27.857005999999998</v>
      </c>
      <c r="CJ50" s="6">
        <v>27.819422499999998</v>
      </c>
      <c r="CK50" s="6">
        <v>28.332975999999999</v>
      </c>
      <c r="CL50" s="6">
        <v>30.569936999999999</v>
      </c>
      <c r="CM50" s="6">
        <v>30.689540000000001</v>
      </c>
      <c r="CN50" s="6">
        <v>30.165353</v>
      </c>
      <c r="CO50" s="6">
        <v>29.879953</v>
      </c>
      <c r="CP50" s="6">
        <v>30.689592999999999</v>
      </c>
      <c r="CQ50" s="7" t="s">
        <v>195</v>
      </c>
      <c r="CR50" s="7" t="s">
        <v>195</v>
      </c>
      <c r="CS50" s="7" t="s">
        <v>195</v>
      </c>
      <c r="CT50" s="6">
        <v>28.281447</v>
      </c>
      <c r="CU50" s="6">
        <v>28.311063000000001</v>
      </c>
      <c r="CV50" s="6">
        <v>28.323986000000001</v>
      </c>
      <c r="CW50" s="6">
        <v>31.006575999999999</v>
      </c>
      <c r="CX50" s="6">
        <v>31.03445</v>
      </c>
      <c r="CY50" s="6">
        <v>27.642171666666666</v>
      </c>
      <c r="CZ50" s="6">
        <v>29.750361999999999</v>
      </c>
      <c r="DA50" s="6">
        <v>29.822106000000002</v>
      </c>
      <c r="DB50" s="6">
        <v>29.720383999999999</v>
      </c>
      <c r="DC50" s="6">
        <v>27.679385</v>
      </c>
      <c r="DD50" s="6">
        <v>27.679385</v>
      </c>
      <c r="DE50" s="6">
        <v>28.673969</v>
      </c>
      <c r="DF50" s="6">
        <v>30.517745999999999</v>
      </c>
      <c r="DG50" s="6">
        <v>30.699829999999999</v>
      </c>
      <c r="DH50" s="6">
        <v>28.024529000000001</v>
      </c>
      <c r="DI50" s="6">
        <v>28.106604999999998</v>
      </c>
      <c r="DJ50" s="6">
        <v>28.106726999999999</v>
      </c>
      <c r="DK50" s="6">
        <v>28.131261078837454</v>
      </c>
      <c r="DL50" s="6">
        <v>28.914463999999999</v>
      </c>
      <c r="DM50" s="6">
        <v>27.947279999999999</v>
      </c>
      <c r="DN50" s="6">
        <v>27.919188999999999</v>
      </c>
      <c r="DO50" s="6">
        <v>31.045359999999999</v>
      </c>
      <c r="DP50" s="6">
        <v>33.056177810447998</v>
      </c>
      <c r="DQ50" s="6">
        <v>30.801292</v>
      </c>
      <c r="DR50" s="6">
        <v>30.801352999999999</v>
      </c>
      <c r="DS50" s="6">
        <v>30.056802000000001</v>
      </c>
      <c r="DT50" s="6">
        <v>30.138604000000001</v>
      </c>
      <c r="DU50" s="6">
        <v>27.998085</v>
      </c>
      <c r="DV50" s="6">
        <v>30.347376000000001</v>
      </c>
      <c r="DW50" s="6">
        <v>27.933292999999999</v>
      </c>
      <c r="DX50" s="6">
        <v>27.831999</v>
      </c>
      <c r="DY50" s="6">
        <v>28.672280403362752</v>
      </c>
      <c r="DZ50" s="6">
        <v>28.362636999999999</v>
      </c>
      <c r="EA50" s="6">
        <v>28.404197</v>
      </c>
      <c r="EB50" s="6">
        <v>27.956126999999999</v>
      </c>
      <c r="EC50" s="6">
        <v>29.903506</v>
      </c>
      <c r="ED50" s="6">
        <v>28.946838</v>
      </c>
      <c r="EE50" s="6">
        <v>28.719487999999998</v>
      </c>
      <c r="EF50" s="6">
        <v>29.216978999999998</v>
      </c>
      <c r="EG50" s="6">
        <v>29.099731999999999</v>
      </c>
      <c r="EH50" s="6">
        <v>29.050889000000002</v>
      </c>
      <c r="EI50" s="6">
        <v>30.643730004314001</v>
      </c>
      <c r="EJ50" s="6">
        <v>29.092649999999999</v>
      </c>
      <c r="EK50" s="6">
        <v>30.177209000000001</v>
      </c>
      <c r="EL50" s="6">
        <v>28.234649000000001</v>
      </c>
      <c r="EM50" s="6">
        <v>30.908642</v>
      </c>
      <c r="EN50" s="6">
        <v>27.351551000000001</v>
      </c>
      <c r="EO50" s="6">
        <v>27.419195999999999</v>
      </c>
      <c r="EP50" s="6">
        <v>28.052703000000001</v>
      </c>
      <c r="EQ50" s="6">
        <v>28.843519000000001</v>
      </c>
      <c r="ER50" s="6">
        <v>30.356175</v>
      </c>
      <c r="ES50" s="6">
        <v>30.356175</v>
      </c>
      <c r="ET50" s="6">
        <v>29.669897000000002</v>
      </c>
      <c r="EU50" s="6">
        <v>29.669340999999999</v>
      </c>
      <c r="EV50" s="6">
        <v>31.960622999999998</v>
      </c>
      <c r="EW50" s="6">
        <v>31.960622999999998</v>
      </c>
      <c r="EX50" s="6">
        <v>30.870282</v>
      </c>
      <c r="EY50" s="6">
        <v>29.482949000000001</v>
      </c>
      <c r="EZ50" s="6">
        <v>29.623177999999999</v>
      </c>
      <c r="FA50" s="6">
        <v>30.138349000000002</v>
      </c>
      <c r="FB50" s="6">
        <v>30.138349000000002</v>
      </c>
      <c r="FC50" s="6">
        <v>30.578738999999999</v>
      </c>
      <c r="FD50" s="6">
        <v>27.143034333333333</v>
      </c>
      <c r="FE50" s="6">
        <v>29.879953</v>
      </c>
      <c r="FF50" s="6">
        <v>33.157517433449996</v>
      </c>
      <c r="FG50" s="6">
        <v>30.653507000000001</v>
      </c>
      <c r="FH50" s="6">
        <v>33.157517433449996</v>
      </c>
      <c r="FI50" s="6">
        <v>29.668035</v>
      </c>
      <c r="FJ50" s="6">
        <v>28.153172000000001</v>
      </c>
      <c r="FK50" s="6">
        <v>29.463265</v>
      </c>
      <c r="FL50" s="6">
        <v>28.199345000000001</v>
      </c>
      <c r="FM50" s="6">
        <v>28.38758</v>
      </c>
      <c r="FN50" s="6">
        <v>28.229407999999999</v>
      </c>
      <c r="FO50" s="6">
        <v>30.150245999999999</v>
      </c>
      <c r="FP50" s="6">
        <v>30.203700000000001</v>
      </c>
      <c r="FQ50" s="6">
        <v>30.163398999999998</v>
      </c>
      <c r="FR50" s="6">
        <v>28.387604</v>
      </c>
      <c r="FS50" s="6">
        <v>28.38758</v>
      </c>
      <c r="FT50" s="6">
        <v>28.3875955</v>
      </c>
      <c r="FU50" s="6">
        <v>29.924520999999999</v>
      </c>
      <c r="FV50" s="6">
        <v>29.924520999999999</v>
      </c>
      <c r="FW50" s="6">
        <v>29.953032</v>
      </c>
      <c r="FX50" s="6">
        <v>29.978971999999999</v>
      </c>
      <c r="FY50" s="6">
        <v>29.870398999999999</v>
      </c>
      <c r="FZ50" s="6">
        <v>29.953032</v>
      </c>
      <c r="GA50" s="6">
        <v>28.989450000000001</v>
      </c>
      <c r="GB50" s="6">
        <v>31.452639000000001</v>
      </c>
      <c r="GC50" s="6">
        <v>31.356576</v>
      </c>
      <c r="GD50" s="6">
        <v>30.076647999999999</v>
      </c>
      <c r="GE50" s="6">
        <v>30.640270000000001</v>
      </c>
      <c r="GF50" s="6">
        <v>29.612252999999999</v>
      </c>
      <c r="GG50" s="6">
        <v>28.336016999999998</v>
      </c>
      <c r="GH50" s="6">
        <v>28.2705755</v>
      </c>
      <c r="GI50" s="6">
        <v>29.217694999999999</v>
      </c>
      <c r="GJ50" s="6">
        <v>27.386060000000001</v>
      </c>
      <c r="GK50" s="6">
        <v>27.4060275</v>
      </c>
      <c r="GL50" s="6">
        <v>27.508074000000001</v>
      </c>
      <c r="GM50" s="6">
        <v>28.368016999999998</v>
      </c>
      <c r="GN50" s="6">
        <v>30.295660000000002</v>
      </c>
      <c r="GP50" s="5"/>
    </row>
    <row r="51" spans="2:198" x14ac:dyDescent="0.2">
      <c r="B51" s="1">
        <v>43329.99930555567</v>
      </c>
      <c r="C51" s="6">
        <v>29.119305500000003</v>
      </c>
      <c r="D51" s="6">
        <v>29.199014999999999</v>
      </c>
      <c r="E51" s="6">
        <v>29.182839000000001</v>
      </c>
      <c r="F51" s="6">
        <v>29.158574000000002</v>
      </c>
      <c r="G51" s="6">
        <v>28.407568999999999</v>
      </c>
      <c r="H51" s="6">
        <v>30.884643000000001</v>
      </c>
      <c r="I51" s="6">
        <v>30.984556000000001</v>
      </c>
      <c r="J51" s="6">
        <v>30.920926000000001</v>
      </c>
      <c r="K51" s="6">
        <v>28.186229000000001</v>
      </c>
      <c r="L51" s="6">
        <v>29.598375999999998</v>
      </c>
      <c r="M51" s="6">
        <v>31.734697000000001</v>
      </c>
      <c r="N51" s="6">
        <v>31.549648000000001</v>
      </c>
      <c r="O51" s="6">
        <v>30.711637</v>
      </c>
      <c r="P51" s="6">
        <v>30.911422000000002</v>
      </c>
      <c r="Q51" s="6">
        <v>29.640575999999999</v>
      </c>
      <c r="R51" s="6">
        <v>28.572887999999999</v>
      </c>
      <c r="S51" s="6">
        <v>28.621274</v>
      </c>
      <c r="T51" s="6">
        <v>30.313454</v>
      </c>
      <c r="U51" s="6">
        <v>28.678069000000001</v>
      </c>
      <c r="V51" s="7">
        <v>28.428525</v>
      </c>
      <c r="W51" s="6">
        <v>28.454219000000002</v>
      </c>
      <c r="X51" s="6">
        <v>31.710851000000002</v>
      </c>
      <c r="Y51" s="6">
        <v>27.536639999999998</v>
      </c>
      <c r="Z51" s="6">
        <v>28.334648000000001</v>
      </c>
      <c r="AA51" s="6">
        <v>28.691946000000002</v>
      </c>
      <c r="AB51" s="6">
        <v>28.757916999999999</v>
      </c>
      <c r="AC51" s="6">
        <v>30.296594749999997</v>
      </c>
      <c r="AD51" s="6">
        <v>30.330220000000001</v>
      </c>
      <c r="AE51" s="6">
        <v>28.515173000000001</v>
      </c>
      <c r="AF51" s="6">
        <v>31.084198000000001</v>
      </c>
      <c r="AG51" s="6">
        <v>30.390992000000001</v>
      </c>
      <c r="AH51" s="6">
        <v>27.808244333333334</v>
      </c>
      <c r="AI51" s="6">
        <v>27.882815999999998</v>
      </c>
      <c r="AJ51" s="6">
        <v>30.752012000000001</v>
      </c>
      <c r="AK51" s="6">
        <v>28.549703999999998</v>
      </c>
      <c r="AL51" s="6">
        <v>29.005645999999999</v>
      </c>
      <c r="AM51" s="6">
        <v>29.706581</v>
      </c>
      <c r="AN51" s="6">
        <v>29.118227999999998</v>
      </c>
      <c r="AO51" s="6">
        <v>29.777505999999999</v>
      </c>
      <c r="AP51" s="6">
        <v>28.746777000000002</v>
      </c>
      <c r="AQ51" s="6">
        <v>29.014395</v>
      </c>
      <c r="AR51" s="6">
        <v>30.438219</v>
      </c>
      <c r="AS51" s="6">
        <v>27.869096499999998</v>
      </c>
      <c r="AT51" s="6">
        <v>28.053881000000001</v>
      </c>
      <c r="AU51" s="6">
        <v>28.017855000000001</v>
      </c>
      <c r="AV51" s="6">
        <v>28.285533000000001</v>
      </c>
      <c r="AW51" s="6">
        <v>28.045935</v>
      </c>
      <c r="AX51" s="6">
        <v>27.915926249999998</v>
      </c>
      <c r="AY51" s="6">
        <v>30.713391000000001</v>
      </c>
      <c r="AZ51" s="6">
        <v>30.682165000000001</v>
      </c>
      <c r="BA51" s="6">
        <v>30.713139000000002</v>
      </c>
      <c r="BB51" s="6">
        <v>30.713221000000001</v>
      </c>
      <c r="BC51" s="6">
        <v>27.630110999999999</v>
      </c>
      <c r="BD51" s="6">
        <v>29.700467</v>
      </c>
      <c r="BE51" s="6">
        <v>29.620166999999999</v>
      </c>
      <c r="BF51" s="6">
        <v>30.900245000000002</v>
      </c>
      <c r="BG51" s="6">
        <v>28.524986999999999</v>
      </c>
      <c r="BH51" s="6">
        <v>28.524986999999999</v>
      </c>
      <c r="BI51" s="6">
        <v>29.370004000000002</v>
      </c>
      <c r="BJ51" s="6">
        <v>29.567190166666663</v>
      </c>
      <c r="BK51" s="6">
        <v>30.407273</v>
      </c>
      <c r="BL51" s="6">
        <v>28.477872000000001</v>
      </c>
      <c r="BM51" s="6">
        <v>28.477872000000001</v>
      </c>
      <c r="BN51" s="6">
        <v>30.613707000000002</v>
      </c>
      <c r="BO51" s="6">
        <v>30.560752000000001</v>
      </c>
      <c r="BP51" s="6">
        <v>31.261388084220002</v>
      </c>
      <c r="BQ51" s="6">
        <v>28.413309999999999</v>
      </c>
      <c r="BR51" s="6">
        <v>29.901264000000001</v>
      </c>
      <c r="BS51" s="6">
        <v>29.80048</v>
      </c>
      <c r="BT51" s="6">
        <v>30.407273</v>
      </c>
      <c r="BU51" s="6">
        <v>28.285533000000001</v>
      </c>
      <c r="BV51" s="6">
        <v>28.160592666666663</v>
      </c>
      <c r="BW51" s="6">
        <v>30.868594000000002</v>
      </c>
      <c r="BX51" s="6">
        <v>30.237345999999999</v>
      </c>
      <c r="BY51" s="6">
        <v>30.274826000000001</v>
      </c>
      <c r="BZ51" s="6">
        <v>29.106594000000001</v>
      </c>
      <c r="CA51" s="6">
        <v>29.596985</v>
      </c>
      <c r="CB51" s="6">
        <v>28.428525</v>
      </c>
      <c r="CC51" s="6">
        <v>27.829910000000002</v>
      </c>
      <c r="CD51" s="6">
        <v>28.04539119242839</v>
      </c>
      <c r="CE51" s="6">
        <v>29.515083000000001</v>
      </c>
      <c r="CF51" s="6">
        <v>28.290136</v>
      </c>
      <c r="CG51" s="6">
        <v>33.636650981229998</v>
      </c>
      <c r="CH51" s="6">
        <v>27.775465000000001</v>
      </c>
      <c r="CI51" s="6">
        <v>28.236512999999999</v>
      </c>
      <c r="CJ51" s="6">
        <v>28.201872250000001</v>
      </c>
      <c r="CK51" s="6">
        <v>28.500115999999998</v>
      </c>
      <c r="CL51" s="6">
        <v>30.960712000000001</v>
      </c>
      <c r="CM51" s="6">
        <v>31.082214</v>
      </c>
      <c r="CN51" s="6">
        <v>30.555492000000001</v>
      </c>
      <c r="CO51" s="6">
        <v>30.271422000000001</v>
      </c>
      <c r="CP51" s="6">
        <v>31.082267000000002</v>
      </c>
      <c r="CQ51" s="7" t="s">
        <v>195</v>
      </c>
      <c r="CR51" s="7" t="s">
        <v>195</v>
      </c>
      <c r="CS51" s="7" t="s">
        <v>195</v>
      </c>
      <c r="CT51" s="6">
        <v>28.436253000000001</v>
      </c>
      <c r="CU51" s="6">
        <v>28.477872000000001</v>
      </c>
      <c r="CV51" s="6">
        <v>28.665846999999999</v>
      </c>
      <c r="CW51" s="6">
        <v>31.364298000000002</v>
      </c>
      <c r="CX51" s="6">
        <v>31.391241000000001</v>
      </c>
      <c r="CY51" s="6">
        <v>28.027163666666667</v>
      </c>
      <c r="CZ51" s="6">
        <v>30.031475</v>
      </c>
      <c r="DA51" s="6">
        <v>30.113142</v>
      </c>
      <c r="DB51" s="6">
        <v>30.002511999999999</v>
      </c>
      <c r="DC51" s="6">
        <v>28.045935</v>
      </c>
      <c r="DD51" s="6">
        <v>28.045935</v>
      </c>
      <c r="DE51" s="6">
        <v>28.982406000000001</v>
      </c>
      <c r="DF51" s="6">
        <v>30.900369999999999</v>
      </c>
      <c r="DG51" s="6">
        <v>31.071421000000001</v>
      </c>
      <c r="DH51" s="6">
        <v>28.393898</v>
      </c>
      <c r="DI51" s="6">
        <v>28.422393</v>
      </c>
      <c r="DJ51" s="6">
        <v>28.422516999999999</v>
      </c>
      <c r="DK51" s="6">
        <v>28.407059691152114</v>
      </c>
      <c r="DL51" s="6">
        <v>29.287645999999999</v>
      </c>
      <c r="DM51" s="6">
        <v>28.313302</v>
      </c>
      <c r="DN51" s="6">
        <v>28.286020000000001</v>
      </c>
      <c r="DO51" s="6">
        <v>31.326317</v>
      </c>
      <c r="DP51" s="6">
        <v>33.503655672135999</v>
      </c>
      <c r="DQ51" s="6">
        <v>31.220842000000001</v>
      </c>
      <c r="DR51" s="6">
        <v>31.220903</v>
      </c>
      <c r="DS51" s="6">
        <v>30.448658000000002</v>
      </c>
      <c r="DT51" s="6">
        <v>30.530733999999999</v>
      </c>
      <c r="DU51" s="6">
        <v>28.336946000000001</v>
      </c>
      <c r="DV51" s="6">
        <v>30.573546</v>
      </c>
      <c r="DW51" s="6">
        <v>28.285533000000001</v>
      </c>
      <c r="DX51" s="6">
        <v>28.182991999999999</v>
      </c>
      <c r="DY51" s="6">
        <v>29.00086642398005</v>
      </c>
      <c r="DZ51" s="6">
        <v>28.675008999999999</v>
      </c>
      <c r="EA51" s="6">
        <v>28.711814</v>
      </c>
      <c r="EB51" s="6">
        <v>28.307386000000001</v>
      </c>
      <c r="EC51" s="6">
        <v>30.349868000000001</v>
      </c>
      <c r="ED51" s="6">
        <v>29.218436000000001</v>
      </c>
      <c r="EE51" s="6">
        <v>29.005645999999999</v>
      </c>
      <c r="EF51" s="6">
        <v>29.458013000000001</v>
      </c>
      <c r="EG51" s="6">
        <v>29.352173000000001</v>
      </c>
      <c r="EH51" s="6">
        <v>29.308081999999999</v>
      </c>
      <c r="EI51" s="6">
        <v>30.920887736035002</v>
      </c>
      <c r="EJ51" s="6">
        <v>29.312449000000001</v>
      </c>
      <c r="EK51" s="6">
        <v>30.435572000000001</v>
      </c>
      <c r="EL51" s="6">
        <v>28.578545999999999</v>
      </c>
      <c r="EM51" s="6">
        <v>31.133897000000001</v>
      </c>
      <c r="EN51" s="6">
        <v>27.688538999999999</v>
      </c>
      <c r="EO51" s="6">
        <v>27.765508000000001</v>
      </c>
      <c r="EP51" s="6">
        <v>28.399715</v>
      </c>
      <c r="EQ51" s="6">
        <v>29.219147</v>
      </c>
      <c r="ER51" s="6">
        <v>30.613707000000002</v>
      </c>
      <c r="ES51" s="6">
        <v>30.613707000000002</v>
      </c>
      <c r="ET51" s="6">
        <v>30.061311499999999</v>
      </c>
      <c r="EU51" s="6">
        <v>30.060692</v>
      </c>
      <c r="EV51" s="6">
        <v>32.206677999999997</v>
      </c>
      <c r="EW51" s="6">
        <v>32.206677999999997</v>
      </c>
      <c r="EX51" s="6">
        <v>31.228774999999999</v>
      </c>
      <c r="EY51" s="6">
        <v>29.830293999999999</v>
      </c>
      <c r="EZ51" s="6">
        <v>29.912451000000001</v>
      </c>
      <c r="FA51" s="6">
        <v>30.407273</v>
      </c>
      <c r="FB51" s="6">
        <v>30.407273</v>
      </c>
      <c r="FC51" s="6">
        <v>30.976669000000001</v>
      </c>
      <c r="FD51" s="6">
        <v>27.527596333333332</v>
      </c>
      <c r="FE51" s="6">
        <v>30.271422000000001</v>
      </c>
      <c r="FF51" s="6">
        <v>33.606367118525</v>
      </c>
      <c r="FG51" s="6">
        <v>30.959188999999999</v>
      </c>
      <c r="FH51" s="6">
        <v>33.606367118525</v>
      </c>
      <c r="FI51" s="6">
        <v>30.059235000000001</v>
      </c>
      <c r="FJ51" s="6">
        <v>28.504058000000001</v>
      </c>
      <c r="FK51" s="6">
        <v>29.818539000000001</v>
      </c>
      <c r="FL51" s="6">
        <v>28.480913999999999</v>
      </c>
      <c r="FM51" s="6">
        <v>28.725736999999999</v>
      </c>
      <c r="FN51" s="6">
        <v>28.602191000000001</v>
      </c>
      <c r="FO51" s="6">
        <v>30.578087</v>
      </c>
      <c r="FP51" s="6">
        <v>30.599777</v>
      </c>
      <c r="FQ51" s="6">
        <v>30.559619999999999</v>
      </c>
      <c r="FR51" s="6">
        <v>28.725760999999999</v>
      </c>
      <c r="FS51" s="6">
        <v>28.725736999999999</v>
      </c>
      <c r="FT51" s="6">
        <v>28.725752</v>
      </c>
      <c r="FU51" s="6">
        <v>30.063344000000001</v>
      </c>
      <c r="FV51" s="6">
        <v>30.063344000000001</v>
      </c>
      <c r="FW51" s="6">
        <v>30.191839999999999</v>
      </c>
      <c r="FX51" s="6">
        <v>30.216968000000001</v>
      </c>
      <c r="FY51" s="6">
        <v>30.108097999999998</v>
      </c>
      <c r="FZ51" s="6">
        <v>30.191839999999999</v>
      </c>
      <c r="GA51" s="6">
        <v>29.295826000000002</v>
      </c>
      <c r="GB51" s="6">
        <v>31.887685000000001</v>
      </c>
      <c r="GC51" s="6">
        <v>31.793634999999998</v>
      </c>
      <c r="GD51" s="6">
        <v>30.312165</v>
      </c>
      <c r="GE51" s="6">
        <v>31.050416999999999</v>
      </c>
      <c r="GF51" s="6">
        <v>29.894956000000001</v>
      </c>
      <c r="GG51" s="6">
        <v>28.667874000000001</v>
      </c>
      <c r="GH51" s="6">
        <v>28.601609</v>
      </c>
      <c r="GI51" s="6">
        <v>29.504145000000001</v>
      </c>
      <c r="GJ51" s="6">
        <v>27.770496999999999</v>
      </c>
      <c r="GK51" s="6">
        <v>27.691254499999999</v>
      </c>
      <c r="GL51" s="6">
        <v>27.792995999999999</v>
      </c>
      <c r="GM51" s="6">
        <v>28.702421000000001</v>
      </c>
      <c r="GN51" s="6">
        <v>30.523342</v>
      </c>
      <c r="GP51" s="5"/>
    </row>
    <row r="53" spans="2:198" x14ac:dyDescent="0.2">
      <c r="B53" s="10" t="s">
        <v>196</v>
      </c>
      <c r="C53" s="9" t="s">
        <v>197</v>
      </c>
    </row>
    <row r="54" spans="2:198" x14ac:dyDescent="0.2">
      <c r="B54" s="11" t="s">
        <v>200</v>
      </c>
      <c r="C54" t="s">
        <v>201</v>
      </c>
    </row>
    <row r="55" spans="2:198" x14ac:dyDescent="0.2">
      <c r="B55" s="11" t="s">
        <v>198</v>
      </c>
      <c r="C55" t="s">
        <v>199</v>
      </c>
    </row>
  </sheetData>
  <conditionalFormatting sqref="C4:CP51 CT4:GN51">
    <cfRule type="containsText" dxfId="6" priority="2" operator="containsText" text="FS">
      <formula>NOT(ISERROR(SEARCH("FS",C4)))</formula>
    </cfRule>
  </conditionalFormatting>
  <conditionalFormatting sqref="CQ4:CS51">
    <cfRule type="containsText" dxfId="5" priority="1" operator="containsText" text="FS">
      <formula>NOT(ISERROR(SEARCH("FS",CQ4)))</formula>
    </cfRule>
  </conditionalFormatting>
  <pageMargins left="0.7" right="0.7" top="0.75" bottom="0.75" header="0.3" footer="0.3"/>
  <pageSetup scale="82" orientation="portrait" r:id="rId1"/>
  <colBreaks count="2" manualBreakCount="2">
    <brk id="7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P54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6" width="18.1640625" customWidth="1"/>
  </cols>
  <sheetData>
    <row r="3" spans="2:198" ht="38.25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43329.020833333336</v>
      </c>
      <c r="C4" s="6">
        <v>31.917624</v>
      </c>
      <c r="D4" s="6">
        <v>32.014780999999999</v>
      </c>
      <c r="E4" s="6">
        <v>31.99887</v>
      </c>
      <c r="F4" s="6">
        <v>31.975000999999999</v>
      </c>
      <c r="G4" s="6">
        <v>31.521139000000002</v>
      </c>
      <c r="H4" s="6">
        <v>34.648485000000001</v>
      </c>
      <c r="I4" s="6">
        <v>34.751134999999998</v>
      </c>
      <c r="J4" s="6">
        <v>34.695945999999999</v>
      </c>
      <c r="K4" s="6">
        <v>31.338615000000001</v>
      </c>
      <c r="L4" s="6">
        <v>32.591431</v>
      </c>
      <c r="M4" s="6">
        <v>35.639032</v>
      </c>
      <c r="N4" s="6">
        <v>35.435927999999997</v>
      </c>
      <c r="O4" s="6">
        <v>34.313364</v>
      </c>
      <c r="P4" s="6">
        <v>34.669145</v>
      </c>
      <c r="Q4" s="6">
        <v>34.033940000000001</v>
      </c>
      <c r="R4" s="6">
        <v>32.078867000000002</v>
      </c>
      <c r="S4" s="6">
        <v>32.11918</v>
      </c>
      <c r="T4" s="6">
        <v>33.880108999999997</v>
      </c>
      <c r="U4" s="6">
        <v>31.867450000000002</v>
      </c>
      <c r="V4" s="7">
        <v>31.516786</v>
      </c>
      <c r="W4" s="6">
        <v>31.590951</v>
      </c>
      <c r="X4" s="6">
        <v>35.743170999999997</v>
      </c>
      <c r="Y4" s="6">
        <v>30.942032999999999</v>
      </c>
      <c r="Z4" s="6">
        <v>31.632698999999999</v>
      </c>
      <c r="AA4" s="6">
        <v>31.88993</v>
      </c>
      <c r="AB4" s="6">
        <v>32.076971999999998</v>
      </c>
      <c r="AC4" s="6">
        <v>34.071609999999993</v>
      </c>
      <c r="AD4" s="6">
        <v>34.110866999999999</v>
      </c>
      <c r="AE4" s="6">
        <v>31.680947</v>
      </c>
      <c r="AF4" s="6">
        <v>34.849409000000001</v>
      </c>
      <c r="AG4" s="6">
        <v>33.962636000000003</v>
      </c>
      <c r="AH4" s="6">
        <v>31.307835333333333</v>
      </c>
      <c r="AI4" s="6">
        <v>31.369758999999998</v>
      </c>
      <c r="AJ4" s="6">
        <v>34.576732</v>
      </c>
      <c r="AK4" s="6">
        <v>31.573301000000001</v>
      </c>
      <c r="AL4" s="6">
        <v>32.339378000000004</v>
      </c>
      <c r="AM4" s="6">
        <v>33.641601999999999</v>
      </c>
      <c r="AN4" s="6">
        <v>33.116467999999998</v>
      </c>
      <c r="AO4" s="6">
        <v>33.803883999999996</v>
      </c>
      <c r="AP4" s="6">
        <v>31.935646999999999</v>
      </c>
      <c r="AQ4" s="6">
        <v>32.254038000000001</v>
      </c>
      <c r="AR4" s="6">
        <v>34.625391</v>
      </c>
      <c r="AS4" s="6">
        <v>30.954564000000001</v>
      </c>
      <c r="AT4" s="6">
        <v>31.122133999999999</v>
      </c>
      <c r="AU4" s="6">
        <v>31.121037000000001</v>
      </c>
      <c r="AV4" s="6">
        <v>31.45757</v>
      </c>
      <c r="AW4" s="6">
        <v>31.152647999999999</v>
      </c>
      <c r="AX4" s="6">
        <v>31.006191250000001</v>
      </c>
      <c r="AY4" s="6">
        <v>34.638843999999999</v>
      </c>
      <c r="AZ4" s="6">
        <v>34.607508000000003</v>
      </c>
      <c r="BA4" s="6">
        <v>34.638565</v>
      </c>
      <c r="BB4" s="6">
        <v>34.638655999999997</v>
      </c>
      <c r="BC4" s="6">
        <v>30.533476</v>
      </c>
      <c r="BD4" s="6">
        <v>33.002291999999997</v>
      </c>
      <c r="BE4" s="6">
        <v>32.905946</v>
      </c>
      <c r="BF4" s="6">
        <v>35.064326999999999</v>
      </c>
      <c r="BG4" s="6">
        <v>31.691534999999998</v>
      </c>
      <c r="BH4" s="6">
        <v>31.691534999999998</v>
      </c>
      <c r="BI4" s="6">
        <v>33.346331999999997</v>
      </c>
      <c r="BJ4" s="6">
        <v>32.865869333333336</v>
      </c>
      <c r="BK4" s="6">
        <v>34.55715</v>
      </c>
      <c r="BL4" s="6">
        <v>32.048906000000002</v>
      </c>
      <c r="BM4" s="6">
        <v>32.048906000000002</v>
      </c>
      <c r="BN4" s="6">
        <v>33.405397999999998</v>
      </c>
      <c r="BO4" s="6">
        <v>34.262327999999997</v>
      </c>
      <c r="BP4" s="6">
        <v>34.354930253385</v>
      </c>
      <c r="BQ4" s="6">
        <v>31.840025000000001</v>
      </c>
      <c r="BR4" s="6">
        <v>34.309252999999998</v>
      </c>
      <c r="BS4" s="6">
        <v>34.197518000000002</v>
      </c>
      <c r="BT4" s="6">
        <v>34.55715</v>
      </c>
      <c r="BU4" s="6">
        <v>31.45757</v>
      </c>
      <c r="BV4" s="6">
        <v>31.316289999999999</v>
      </c>
      <c r="BW4" s="6">
        <v>34.88552</v>
      </c>
      <c r="BX4" s="6">
        <v>34.182338999999999</v>
      </c>
      <c r="BY4" s="6">
        <v>34.221742999999996</v>
      </c>
      <c r="BZ4" s="6">
        <v>32.357278000000001</v>
      </c>
      <c r="CA4" s="6">
        <v>32.902360000000002</v>
      </c>
      <c r="CB4" s="6">
        <v>32.094085999999997</v>
      </c>
      <c r="CC4" s="6">
        <v>31.277156000000002</v>
      </c>
      <c r="CD4" s="6">
        <v>32.753879840697003</v>
      </c>
      <c r="CE4" s="6">
        <v>32.837426000000001</v>
      </c>
      <c r="CF4" s="6">
        <v>31.586134000000001</v>
      </c>
      <c r="CG4" s="6">
        <v>37.598491777096996</v>
      </c>
      <c r="CH4" s="6">
        <v>31.169139000000001</v>
      </c>
      <c r="CI4" s="6">
        <v>31.799811999999999</v>
      </c>
      <c r="CJ4" s="6">
        <v>31.791434249999995</v>
      </c>
      <c r="CK4" s="6">
        <v>32.078769999999999</v>
      </c>
      <c r="CL4" s="6">
        <v>34.711323</v>
      </c>
      <c r="CM4" s="6">
        <v>34.850181999999997</v>
      </c>
      <c r="CN4" s="6">
        <v>34.260860000000001</v>
      </c>
      <c r="CO4" s="6">
        <v>33.987682</v>
      </c>
      <c r="CP4" s="6">
        <v>34.850240999999997</v>
      </c>
      <c r="CQ4" s="7" t="s">
        <v>195</v>
      </c>
      <c r="CR4" s="7" t="s">
        <v>195</v>
      </c>
      <c r="CS4" s="7" t="s">
        <v>195</v>
      </c>
      <c r="CT4" s="6">
        <v>32.005474999999997</v>
      </c>
      <c r="CU4" s="6">
        <v>32.048906000000002</v>
      </c>
      <c r="CV4" s="6">
        <v>31.847605999999999</v>
      </c>
      <c r="CW4" s="6">
        <v>35.064726999999998</v>
      </c>
      <c r="CX4" s="6">
        <v>35.091338999999998</v>
      </c>
      <c r="CY4" s="6">
        <v>31.083960333333334</v>
      </c>
      <c r="CZ4" s="6">
        <v>35.075735999999999</v>
      </c>
      <c r="DA4" s="6">
        <v>33.606985000000002</v>
      </c>
      <c r="DB4" s="6">
        <v>35.076616000000001</v>
      </c>
      <c r="DC4" s="6">
        <v>31.152647999999999</v>
      </c>
      <c r="DD4" s="6">
        <v>31.152647999999999</v>
      </c>
      <c r="DE4" s="6">
        <v>32.212043000000001</v>
      </c>
      <c r="DF4" s="6">
        <v>34.576152999999998</v>
      </c>
      <c r="DG4" s="6">
        <v>34.718226000000001</v>
      </c>
      <c r="DH4" s="6">
        <v>32.836663999999999</v>
      </c>
      <c r="DI4" s="6">
        <v>30.770189999999999</v>
      </c>
      <c r="DJ4" s="6">
        <v>30.710230249999999</v>
      </c>
      <c r="DK4" s="6">
        <v>31.757096493130177</v>
      </c>
      <c r="DL4" s="6">
        <v>32.807585000000003</v>
      </c>
      <c r="DM4" s="6">
        <v>31.335916000000001</v>
      </c>
      <c r="DN4" s="6">
        <v>31.287913</v>
      </c>
      <c r="DO4" s="6">
        <v>35.304437</v>
      </c>
      <c r="DP4" s="6">
        <v>36.566657916668994</v>
      </c>
      <c r="DQ4" s="6">
        <v>34.992778999999999</v>
      </c>
      <c r="DR4" s="6">
        <v>34.992846999999998</v>
      </c>
      <c r="DS4" s="6">
        <v>34.168784000000002</v>
      </c>
      <c r="DT4" s="6">
        <v>34.253870999999997</v>
      </c>
      <c r="DU4" s="6">
        <v>31.516786</v>
      </c>
      <c r="DV4" s="6">
        <v>35.366137373737047</v>
      </c>
      <c r="DW4" s="6">
        <v>31.45757</v>
      </c>
      <c r="DX4" s="6">
        <v>31.337758000000001</v>
      </c>
      <c r="DY4" s="6">
        <v>32.241286932499158</v>
      </c>
      <c r="DZ4" s="6">
        <v>31.819766000000001</v>
      </c>
      <c r="EA4" s="6">
        <v>31.907025999999998</v>
      </c>
      <c r="EB4" s="6">
        <v>31.485319</v>
      </c>
      <c r="EC4" s="6">
        <v>33.133020999999999</v>
      </c>
      <c r="ED4" s="6">
        <v>32.578786000000001</v>
      </c>
      <c r="EE4" s="6">
        <v>32.339378000000004</v>
      </c>
      <c r="EF4" s="6">
        <v>32.817304999999998</v>
      </c>
      <c r="EG4" s="6">
        <v>32.658105999999997</v>
      </c>
      <c r="EH4" s="6">
        <v>32.591779000000002</v>
      </c>
      <c r="EI4" s="6">
        <v>34.661320165600003</v>
      </c>
      <c r="EJ4" s="6">
        <v>32.61806</v>
      </c>
      <c r="EK4" s="6">
        <v>35.252395</v>
      </c>
      <c r="EL4" s="6">
        <v>31.750143999999999</v>
      </c>
      <c r="EM4" s="6">
        <v>36.110680000000002</v>
      </c>
      <c r="EN4" s="6">
        <v>31.122133999999999</v>
      </c>
      <c r="EO4" s="6">
        <v>31.122133999999999</v>
      </c>
      <c r="EP4" s="6">
        <v>31.569521999999999</v>
      </c>
      <c r="EQ4" s="6">
        <v>32.762728000000003</v>
      </c>
      <c r="ER4" s="6">
        <v>33.405397999999998</v>
      </c>
      <c r="ES4" s="6">
        <v>33.405397999999998</v>
      </c>
      <c r="ET4" s="6">
        <v>33.761352000000002</v>
      </c>
      <c r="EU4" s="6">
        <v>33.761308999999997</v>
      </c>
      <c r="EV4" s="6">
        <v>36.156382000000001</v>
      </c>
      <c r="EW4" s="6">
        <v>36.156382000000001</v>
      </c>
      <c r="EX4" s="6">
        <v>34.916837000000001</v>
      </c>
      <c r="EY4" s="6">
        <v>34.223139000000003</v>
      </c>
      <c r="EZ4" s="6">
        <v>33.346589999999999</v>
      </c>
      <c r="FA4" s="6">
        <v>34.55715</v>
      </c>
      <c r="FB4" s="6">
        <v>34.55715</v>
      </c>
      <c r="FC4" s="6">
        <v>34.779820999999998</v>
      </c>
      <c r="FD4" s="6">
        <v>30.932288666666665</v>
      </c>
      <c r="FE4" s="6">
        <v>33.987682</v>
      </c>
      <c r="FF4" s="6">
        <v>37.616041674057996</v>
      </c>
      <c r="FG4" s="6">
        <v>34.945909999999998</v>
      </c>
      <c r="FH4" s="6">
        <v>37.616041674057996</v>
      </c>
      <c r="FI4" s="6" t="s">
        <v>195</v>
      </c>
      <c r="FJ4" s="6">
        <v>31.635628000000001</v>
      </c>
      <c r="FK4" s="6">
        <v>33.460701</v>
      </c>
      <c r="FL4" s="6">
        <v>31.772002000000001</v>
      </c>
      <c r="FM4" s="6">
        <v>31.918119000000001</v>
      </c>
      <c r="FN4" s="6">
        <v>32.956691999999997</v>
      </c>
      <c r="FO4" s="6">
        <v>34.503146000000001</v>
      </c>
      <c r="FP4" s="6">
        <v>34.403942999999998</v>
      </c>
      <c r="FQ4" s="6">
        <v>34.358320999999997</v>
      </c>
      <c r="FR4" s="6">
        <v>31.918146</v>
      </c>
      <c r="FS4" s="6">
        <v>31.918119000000001</v>
      </c>
      <c r="FT4" s="6">
        <v>31.918136000000001</v>
      </c>
      <c r="FU4" s="6">
        <v>35.218086999999997</v>
      </c>
      <c r="FV4" s="6">
        <v>35.218086999999997</v>
      </c>
      <c r="FW4" s="6">
        <v>35.012475999999999</v>
      </c>
      <c r="FX4" s="6">
        <v>35.037998000000002</v>
      </c>
      <c r="FY4" s="6">
        <v>34.918861</v>
      </c>
      <c r="FZ4" s="6">
        <v>35.012475999999999</v>
      </c>
      <c r="GA4" s="6">
        <v>32.238771</v>
      </c>
      <c r="GB4" s="6">
        <v>35.866343000000001</v>
      </c>
      <c r="GC4" s="6">
        <v>35.757292999999997</v>
      </c>
      <c r="GD4" s="6">
        <v>33.409455999999999</v>
      </c>
      <c r="GE4" s="6">
        <v>34.826605000000001</v>
      </c>
      <c r="GF4" s="6">
        <v>33.252786999999998</v>
      </c>
      <c r="GG4" s="6">
        <v>31.849844999999998</v>
      </c>
      <c r="GH4" s="6">
        <v>31.776646</v>
      </c>
      <c r="GI4" s="6">
        <v>32.808146000000001</v>
      </c>
      <c r="GJ4" s="6">
        <v>30.734869</v>
      </c>
      <c r="GK4" s="6">
        <v>30.850583999999998</v>
      </c>
      <c r="GL4" s="6">
        <v>30.970416</v>
      </c>
      <c r="GM4" s="6">
        <v>31.899391999999999</v>
      </c>
      <c r="GN4" s="6">
        <v>35.366137373737047</v>
      </c>
      <c r="GP4" s="5"/>
    </row>
    <row r="5" spans="2:198" x14ac:dyDescent="0.2">
      <c r="B5" s="1">
        <v>43329.041666666672</v>
      </c>
      <c r="C5" s="6">
        <v>31.927130500000001</v>
      </c>
      <c r="D5" s="6">
        <v>32.023282999999999</v>
      </c>
      <c r="E5" s="6">
        <v>32.007752000000004</v>
      </c>
      <c r="F5" s="6">
        <v>31.984452999999998</v>
      </c>
      <c r="G5" s="6">
        <v>31.659827</v>
      </c>
      <c r="H5" s="6">
        <v>34.958561000000003</v>
      </c>
      <c r="I5" s="6">
        <v>35.054954000000002</v>
      </c>
      <c r="J5" s="6">
        <v>35.004334</v>
      </c>
      <c r="K5" s="6">
        <v>31.488748000000001</v>
      </c>
      <c r="L5" s="6">
        <v>32.597188000000003</v>
      </c>
      <c r="M5" s="6">
        <v>35.712223000000002</v>
      </c>
      <c r="N5" s="6">
        <v>35.375754000000001</v>
      </c>
      <c r="O5" s="6">
        <v>34.355325999999998</v>
      </c>
      <c r="P5" s="6">
        <v>34.962471000000001</v>
      </c>
      <c r="Q5" s="6">
        <v>35.631846000000003</v>
      </c>
      <c r="R5" s="6">
        <v>31.625481499999999</v>
      </c>
      <c r="S5" s="6">
        <v>31.689551000000002</v>
      </c>
      <c r="T5" s="6">
        <v>33.927804000000002</v>
      </c>
      <c r="U5" s="6">
        <v>32.000681999999998</v>
      </c>
      <c r="V5" s="7">
        <v>31.656890000000001</v>
      </c>
      <c r="W5" s="6">
        <v>31.742522000000001</v>
      </c>
      <c r="X5" s="6">
        <v>36.029978</v>
      </c>
      <c r="Y5" s="6">
        <v>31.264313000000001</v>
      </c>
      <c r="Z5" s="6">
        <v>31.779924999999999</v>
      </c>
      <c r="AA5" s="6">
        <v>32.013917999999997</v>
      </c>
      <c r="AB5" s="6">
        <v>32.102992</v>
      </c>
      <c r="AC5" s="6">
        <v>34.148717000000005</v>
      </c>
      <c r="AD5" s="6">
        <v>34.172626000000001</v>
      </c>
      <c r="AE5" s="6">
        <v>31.733035000000001</v>
      </c>
      <c r="AF5" s="6">
        <v>35.119965000000001</v>
      </c>
      <c r="AG5" s="6">
        <v>34.011313999999999</v>
      </c>
      <c r="AH5" s="6">
        <v>31.563871333333335</v>
      </c>
      <c r="AI5" s="6">
        <v>31.627161999999998</v>
      </c>
      <c r="AJ5" s="6">
        <v>34.877989999999997</v>
      </c>
      <c r="AK5" s="6">
        <v>31.646256000000001</v>
      </c>
      <c r="AL5" s="6">
        <v>32.370151999999997</v>
      </c>
      <c r="AM5" s="6">
        <v>33.941992999999997</v>
      </c>
      <c r="AN5" s="6">
        <v>33.416246000000001</v>
      </c>
      <c r="AO5" s="6">
        <v>34.100397000000001</v>
      </c>
      <c r="AP5" s="6">
        <v>32.053643000000001</v>
      </c>
      <c r="AQ5" s="6">
        <v>32.330613</v>
      </c>
      <c r="AR5" s="6">
        <v>34.629607</v>
      </c>
      <c r="AS5" s="6">
        <v>31.105309499999997</v>
      </c>
      <c r="AT5" s="6">
        <v>31.278393000000001</v>
      </c>
      <c r="AU5" s="6">
        <v>31.271101000000002</v>
      </c>
      <c r="AV5" s="6">
        <v>31.600743000000001</v>
      </c>
      <c r="AW5" s="6">
        <v>31.302627999999999</v>
      </c>
      <c r="AX5" s="6">
        <v>31.156536000000003</v>
      </c>
      <c r="AY5" s="6">
        <v>34.941684000000002</v>
      </c>
      <c r="AZ5" s="6">
        <v>34.911138000000001</v>
      </c>
      <c r="BA5" s="6">
        <v>34.941403000000001</v>
      </c>
      <c r="BB5" s="6">
        <v>34.941495000000003</v>
      </c>
      <c r="BC5" s="6">
        <v>30.723690999999999</v>
      </c>
      <c r="BD5" s="6">
        <v>33.061734000000001</v>
      </c>
      <c r="BE5" s="6">
        <v>32.977313000000002</v>
      </c>
      <c r="BF5" s="6">
        <v>36.013486999999998</v>
      </c>
      <c r="BG5" s="6">
        <v>31.736340999999999</v>
      </c>
      <c r="BH5" s="6">
        <v>31.736340999999999</v>
      </c>
      <c r="BI5" s="6">
        <v>34.311982999999998</v>
      </c>
      <c r="BJ5" s="6">
        <v>32.921247333333334</v>
      </c>
      <c r="BK5" s="6">
        <v>34.564390000000003</v>
      </c>
      <c r="BL5" s="6">
        <v>32.124212999999997</v>
      </c>
      <c r="BM5" s="6">
        <v>32.124212999999997</v>
      </c>
      <c r="BN5" s="6">
        <v>33.377585000000003</v>
      </c>
      <c r="BO5" s="6">
        <v>34.554212999999997</v>
      </c>
      <c r="BP5" s="6">
        <v>34.417131139030005</v>
      </c>
      <c r="BQ5" s="6">
        <v>31.908065000000001</v>
      </c>
      <c r="BR5" s="6">
        <v>35.853202000000003</v>
      </c>
      <c r="BS5" s="6">
        <v>35.746702999999997</v>
      </c>
      <c r="BT5" s="6">
        <v>34.564390000000003</v>
      </c>
      <c r="BU5" s="6">
        <v>31.600743000000001</v>
      </c>
      <c r="BV5" s="6">
        <v>31.459447333333333</v>
      </c>
      <c r="BW5" s="6">
        <v>34.893762000000002</v>
      </c>
      <c r="BX5" s="6">
        <v>34.206356</v>
      </c>
      <c r="BY5" s="6">
        <v>34.245407999999998</v>
      </c>
      <c r="BZ5" s="6">
        <v>32.431097999999999</v>
      </c>
      <c r="CA5" s="6">
        <v>32.957816999999999</v>
      </c>
      <c r="CB5" s="6">
        <v>32.121015999999997</v>
      </c>
      <c r="CC5" s="6">
        <v>31.523092999999999</v>
      </c>
      <c r="CD5" s="6">
        <v>32.754497688821999</v>
      </c>
      <c r="CE5" s="6">
        <v>32.829943</v>
      </c>
      <c r="CF5" s="6">
        <v>31.734997</v>
      </c>
      <c r="CG5" s="6">
        <v>37.900186068045997</v>
      </c>
      <c r="CH5" s="6">
        <v>31.436702</v>
      </c>
      <c r="CI5" s="6">
        <v>31.904768000000001</v>
      </c>
      <c r="CJ5" s="6">
        <v>31.895420250000004</v>
      </c>
      <c r="CK5" s="6">
        <v>32.152892000000001</v>
      </c>
      <c r="CL5" s="6">
        <v>34.987417999999998</v>
      </c>
      <c r="CM5" s="6">
        <v>35.121381</v>
      </c>
      <c r="CN5" s="6">
        <v>34.552655999999999</v>
      </c>
      <c r="CO5" s="6">
        <v>34.322761</v>
      </c>
      <c r="CP5" s="6">
        <v>35.12144</v>
      </c>
      <c r="CQ5" s="7" t="s">
        <v>195</v>
      </c>
      <c r="CR5" s="7" t="s">
        <v>195</v>
      </c>
      <c r="CS5" s="7" t="s">
        <v>195</v>
      </c>
      <c r="CT5" s="6">
        <v>32.060561</v>
      </c>
      <c r="CU5" s="6">
        <v>32.124212999999997</v>
      </c>
      <c r="CV5" s="6">
        <v>31.970659999999999</v>
      </c>
      <c r="CW5" s="6">
        <v>35.168548000000001</v>
      </c>
      <c r="CX5" s="6">
        <v>35.195194999999998</v>
      </c>
      <c r="CY5" s="6">
        <v>31.242590666666668</v>
      </c>
      <c r="CZ5" s="6">
        <v>35.027724999999997</v>
      </c>
      <c r="DA5" s="6">
        <v>33.645373999999997</v>
      </c>
      <c r="DB5" s="6">
        <v>35.028606000000003</v>
      </c>
      <c r="DC5" s="6">
        <v>31.302627999999999</v>
      </c>
      <c r="DD5" s="6">
        <v>31.302627999999999</v>
      </c>
      <c r="DE5" s="6">
        <v>32.304450000000003</v>
      </c>
      <c r="DF5" s="6">
        <v>34.854140999999998</v>
      </c>
      <c r="DG5" s="6">
        <v>34.988202999999999</v>
      </c>
      <c r="DH5" s="6">
        <v>34.773949000000002</v>
      </c>
      <c r="DI5" s="6">
        <v>30.865348000000001</v>
      </c>
      <c r="DJ5" s="6">
        <v>30.805259250000002</v>
      </c>
      <c r="DK5" s="6">
        <v>31.78060736499479</v>
      </c>
      <c r="DL5" s="6">
        <v>33.042197000000002</v>
      </c>
      <c r="DM5" s="6">
        <v>31.478227</v>
      </c>
      <c r="DN5" s="6">
        <v>31.430834999999998</v>
      </c>
      <c r="DO5" s="6">
        <v>34.897432000000002</v>
      </c>
      <c r="DP5" s="6">
        <v>36.860072663141999</v>
      </c>
      <c r="DQ5" s="6">
        <v>35.306452</v>
      </c>
      <c r="DR5" s="6">
        <v>35.306519999999999</v>
      </c>
      <c r="DS5" s="6">
        <v>34.463946</v>
      </c>
      <c r="DT5" s="6">
        <v>34.545248000000001</v>
      </c>
      <c r="DU5" s="6">
        <v>31.484691000000002</v>
      </c>
      <c r="DV5" s="6">
        <v>35.238088888888569</v>
      </c>
      <c r="DW5" s="6">
        <v>31.600743000000001</v>
      </c>
      <c r="DX5" s="6">
        <v>31.481290999999999</v>
      </c>
      <c r="DY5" s="6">
        <v>32.353854136683559</v>
      </c>
      <c r="DZ5" s="6">
        <v>31.894476000000001</v>
      </c>
      <c r="EA5" s="6">
        <v>31.987178</v>
      </c>
      <c r="EB5" s="6">
        <v>31.675097999999998</v>
      </c>
      <c r="EC5" s="6">
        <v>33.133645999999999</v>
      </c>
      <c r="ED5" s="6">
        <v>32.604140999999998</v>
      </c>
      <c r="EE5" s="6">
        <v>32.370151999999997</v>
      </c>
      <c r="EF5" s="6">
        <v>32.796359000000002</v>
      </c>
      <c r="EG5" s="6">
        <v>32.687694</v>
      </c>
      <c r="EH5" s="6">
        <v>32.642426999999998</v>
      </c>
      <c r="EI5" s="6">
        <v>34.719741896820004</v>
      </c>
      <c r="EJ5" s="6">
        <v>32.612177000000003</v>
      </c>
      <c r="EK5" s="6">
        <v>35.155315999999999</v>
      </c>
      <c r="EL5" s="6">
        <v>31.876961999999999</v>
      </c>
      <c r="EM5" s="6">
        <v>36.034809000000003</v>
      </c>
      <c r="EN5" s="6">
        <v>31.278393000000001</v>
      </c>
      <c r="EO5" s="6">
        <v>31.278393000000001</v>
      </c>
      <c r="EP5" s="6">
        <v>31.765055</v>
      </c>
      <c r="EQ5" s="6">
        <v>33.00244</v>
      </c>
      <c r="ER5" s="6">
        <v>33.377585000000003</v>
      </c>
      <c r="ES5" s="6">
        <v>33.377585000000003</v>
      </c>
      <c r="ET5" s="6">
        <v>34.107800249999997</v>
      </c>
      <c r="EU5" s="6">
        <v>34.107664999999997</v>
      </c>
      <c r="EV5" s="6">
        <v>35.729095000000001</v>
      </c>
      <c r="EW5" s="6">
        <v>35.729095000000001</v>
      </c>
      <c r="EX5" s="6">
        <v>35.058343999999998</v>
      </c>
      <c r="EY5" s="6">
        <v>35.748632000000001</v>
      </c>
      <c r="EZ5" s="6">
        <v>33.371546000000002</v>
      </c>
      <c r="FA5" s="6">
        <v>34.564390000000003</v>
      </c>
      <c r="FB5" s="6">
        <v>34.564390000000003</v>
      </c>
      <c r="FC5" s="6">
        <v>35.081094999999998</v>
      </c>
      <c r="FD5" s="6">
        <v>31.254373333333334</v>
      </c>
      <c r="FE5" s="6">
        <v>34.322761</v>
      </c>
      <c r="FF5" s="6">
        <v>37.917876787243998</v>
      </c>
      <c r="FG5" s="6">
        <v>34.548713999999997</v>
      </c>
      <c r="FH5" s="6">
        <v>37.917876787243998</v>
      </c>
      <c r="FI5" s="6" t="s">
        <v>195</v>
      </c>
      <c r="FJ5" s="6">
        <v>31.771709000000001</v>
      </c>
      <c r="FK5" s="6">
        <v>33.688715000000002</v>
      </c>
      <c r="FL5" s="6">
        <v>31.803001999999999</v>
      </c>
      <c r="FM5" s="6">
        <v>32.036825</v>
      </c>
      <c r="FN5" s="6">
        <v>34.776491999999998</v>
      </c>
      <c r="FO5" s="6">
        <v>34.809432000000001</v>
      </c>
      <c r="FP5" s="6">
        <v>34.712183000000003</v>
      </c>
      <c r="FQ5" s="6">
        <v>34.676026999999998</v>
      </c>
      <c r="FR5" s="6">
        <v>32.036852000000003</v>
      </c>
      <c r="FS5" s="6">
        <v>32.036825</v>
      </c>
      <c r="FT5" s="6">
        <v>32.036842</v>
      </c>
      <c r="FU5" s="6">
        <v>35.093555000000002</v>
      </c>
      <c r="FV5" s="6">
        <v>35.093555000000002</v>
      </c>
      <c r="FW5" s="6">
        <v>34.885708000000001</v>
      </c>
      <c r="FX5" s="6">
        <v>34.911729999999999</v>
      </c>
      <c r="FY5" s="6">
        <v>34.792026999999997</v>
      </c>
      <c r="FZ5" s="6">
        <v>34.885708000000001</v>
      </c>
      <c r="GA5" s="6">
        <v>32.247483000000003</v>
      </c>
      <c r="GB5" s="6">
        <v>36.187009000000003</v>
      </c>
      <c r="GC5" s="6">
        <v>36.092919999999999</v>
      </c>
      <c r="GD5" s="6">
        <v>33.409399000000001</v>
      </c>
      <c r="GE5" s="6">
        <v>35.118364999999997</v>
      </c>
      <c r="GF5" s="6">
        <v>33.314647000000001</v>
      </c>
      <c r="GG5" s="6">
        <v>31.967148000000002</v>
      </c>
      <c r="GH5" s="6">
        <v>31.893591999999998</v>
      </c>
      <c r="GI5" s="6">
        <v>32.832434999999997</v>
      </c>
      <c r="GJ5" s="6">
        <v>30.925694</v>
      </c>
      <c r="GK5" s="6">
        <v>30.872166499999999</v>
      </c>
      <c r="GL5" s="6">
        <v>30.993486000000001</v>
      </c>
      <c r="GM5" s="6">
        <v>32.020811000000002</v>
      </c>
      <c r="GN5" s="6">
        <v>35.238088888888569</v>
      </c>
      <c r="GP5" s="5"/>
    </row>
    <row r="6" spans="2:198" x14ac:dyDescent="0.2">
      <c r="B6" s="1">
        <v>43329.062500000007</v>
      </c>
      <c r="C6" s="6">
        <v>31.779104499999999</v>
      </c>
      <c r="D6" s="6">
        <v>31.874288</v>
      </c>
      <c r="E6" s="6">
        <v>31.859324999999998</v>
      </c>
      <c r="F6" s="6">
        <v>31.836879</v>
      </c>
      <c r="G6" s="6">
        <v>31.653027000000002</v>
      </c>
      <c r="H6" s="6">
        <v>35.046177999999998</v>
      </c>
      <c r="I6" s="6">
        <v>35.128754999999998</v>
      </c>
      <c r="J6" s="6">
        <v>35.083741000000003</v>
      </c>
      <c r="K6" s="6">
        <v>31.513366000000001</v>
      </c>
      <c r="L6" s="6">
        <v>32.451945000000002</v>
      </c>
      <c r="M6" s="6">
        <v>35.768486000000003</v>
      </c>
      <c r="N6" s="6">
        <v>35.434514999999998</v>
      </c>
      <c r="O6" s="6">
        <v>34.266826999999999</v>
      </c>
      <c r="P6" s="6">
        <v>35.035615999999997</v>
      </c>
      <c r="Q6" s="6">
        <v>35.677489999999999</v>
      </c>
      <c r="R6" s="6">
        <v>31.632171</v>
      </c>
      <c r="S6" s="6">
        <v>31.693239999999999</v>
      </c>
      <c r="T6" s="6">
        <v>33.850870999999998</v>
      </c>
      <c r="U6" s="6">
        <v>31.993227000000001</v>
      </c>
      <c r="V6" s="7">
        <v>31.65053</v>
      </c>
      <c r="W6" s="6">
        <v>31.742497499999999</v>
      </c>
      <c r="X6" s="6">
        <v>36.120426000000002</v>
      </c>
      <c r="Y6" s="6">
        <v>31.327760999999999</v>
      </c>
      <c r="Z6" s="6">
        <v>31.860757</v>
      </c>
      <c r="AA6" s="6">
        <v>32.008088999999998</v>
      </c>
      <c r="AB6" s="6">
        <v>32.033358</v>
      </c>
      <c r="AC6" s="6">
        <v>34.068390749999999</v>
      </c>
      <c r="AD6" s="6">
        <v>34.078845000000001</v>
      </c>
      <c r="AE6" s="6">
        <v>31.679445999999999</v>
      </c>
      <c r="AF6" s="6">
        <v>35.187382999999997</v>
      </c>
      <c r="AG6" s="6">
        <v>33.934150000000002</v>
      </c>
      <c r="AH6" s="6">
        <v>31.608656</v>
      </c>
      <c r="AI6" s="6">
        <v>31.675376</v>
      </c>
      <c r="AJ6" s="6">
        <v>34.956974000000002</v>
      </c>
      <c r="AK6" s="6">
        <v>31.606407000000001</v>
      </c>
      <c r="AL6" s="6">
        <v>32.293098000000001</v>
      </c>
      <c r="AM6" s="6">
        <v>34.010261</v>
      </c>
      <c r="AN6" s="6">
        <v>33.450763999999999</v>
      </c>
      <c r="AO6" s="6">
        <v>34.202463999999999</v>
      </c>
      <c r="AP6" s="6">
        <v>32.037148999999999</v>
      </c>
      <c r="AQ6" s="6">
        <v>32.284939999999999</v>
      </c>
      <c r="AR6" s="6">
        <v>34.501500999999998</v>
      </c>
      <c r="AS6" s="6">
        <v>31.106852500000002</v>
      </c>
      <c r="AT6" s="6">
        <v>31.274125000000002</v>
      </c>
      <c r="AU6" s="6">
        <v>31.271847000000001</v>
      </c>
      <c r="AV6" s="6">
        <v>31.605191999999999</v>
      </c>
      <c r="AW6" s="6">
        <v>31.303183000000001</v>
      </c>
      <c r="AX6" s="6">
        <v>31.157995750000001</v>
      </c>
      <c r="AY6" s="6">
        <v>35.044344000000002</v>
      </c>
      <c r="AZ6" s="6">
        <v>35.022610999999998</v>
      </c>
      <c r="BA6" s="6">
        <v>35.044063999999999</v>
      </c>
      <c r="BB6" s="6">
        <v>35.044155000000003</v>
      </c>
      <c r="BC6" s="6">
        <v>30.765017</v>
      </c>
      <c r="BD6" s="6">
        <v>33.019983000000003</v>
      </c>
      <c r="BE6" s="6">
        <v>32.937452</v>
      </c>
      <c r="BF6" s="6">
        <v>36.056018000000002</v>
      </c>
      <c r="BG6" s="6">
        <v>31.678021000000001</v>
      </c>
      <c r="BH6" s="6">
        <v>31.678021000000001</v>
      </c>
      <c r="BI6" s="6">
        <v>34.379530000000003</v>
      </c>
      <c r="BJ6" s="6">
        <v>32.863631500000004</v>
      </c>
      <c r="BK6" s="6">
        <v>34.440843000000001</v>
      </c>
      <c r="BL6" s="6">
        <v>32.360025</v>
      </c>
      <c r="BM6" s="6">
        <v>32.360025</v>
      </c>
      <c r="BN6" s="6">
        <v>33.182985000000002</v>
      </c>
      <c r="BO6" s="6">
        <v>34.624859000000001</v>
      </c>
      <c r="BP6" s="6">
        <v>34.322679135975001</v>
      </c>
      <c r="BQ6" s="6">
        <v>32.080599999999997</v>
      </c>
      <c r="BR6" s="6">
        <v>35.888966000000003</v>
      </c>
      <c r="BS6" s="6">
        <v>35.787027999999999</v>
      </c>
      <c r="BT6" s="6">
        <v>34.440843000000001</v>
      </c>
      <c r="BU6" s="6">
        <v>31.605191999999999</v>
      </c>
      <c r="BV6" s="6">
        <v>31.464581666666664</v>
      </c>
      <c r="BW6" s="6">
        <v>34.780608000000001</v>
      </c>
      <c r="BX6" s="6">
        <v>34.107917</v>
      </c>
      <c r="BY6" s="6">
        <v>34.146436000000001</v>
      </c>
      <c r="BZ6" s="6">
        <v>32.389144000000002</v>
      </c>
      <c r="CA6" s="6">
        <v>32.900154000000001</v>
      </c>
      <c r="CB6" s="6">
        <v>32.119965000000001</v>
      </c>
      <c r="CC6" s="6">
        <v>31.636195000000001</v>
      </c>
      <c r="CD6" s="6">
        <v>32.740717204242003</v>
      </c>
      <c r="CE6" s="6">
        <v>32.726911999999999</v>
      </c>
      <c r="CF6" s="6">
        <v>31.862562</v>
      </c>
      <c r="CG6" s="6">
        <v>37.995328952381996</v>
      </c>
      <c r="CH6" s="6">
        <v>31.519310999999998</v>
      </c>
      <c r="CI6" s="6">
        <v>31.900811000000001</v>
      </c>
      <c r="CJ6" s="6">
        <v>31.892258999999996</v>
      </c>
      <c r="CK6" s="6">
        <v>32.383099000000001</v>
      </c>
      <c r="CL6" s="6">
        <v>35.054760999999999</v>
      </c>
      <c r="CM6" s="6">
        <v>35.188840999999996</v>
      </c>
      <c r="CN6" s="6">
        <v>34.623911999999997</v>
      </c>
      <c r="CO6" s="6">
        <v>34.398919999999997</v>
      </c>
      <c r="CP6" s="6">
        <v>35.188899999999997</v>
      </c>
      <c r="CQ6" s="7" t="s">
        <v>195</v>
      </c>
      <c r="CR6" s="7" t="s">
        <v>195</v>
      </c>
      <c r="CS6" s="7" t="s">
        <v>195</v>
      </c>
      <c r="CT6" s="6">
        <v>32.314279999999997</v>
      </c>
      <c r="CU6" s="6">
        <v>32.360025</v>
      </c>
      <c r="CV6" s="6">
        <v>31.956679000000001</v>
      </c>
      <c r="CW6" s="6">
        <v>35.214371</v>
      </c>
      <c r="CX6" s="6">
        <v>35.239604</v>
      </c>
      <c r="CY6" s="6">
        <v>31.236739</v>
      </c>
      <c r="CZ6" s="6">
        <v>34.844659999999998</v>
      </c>
      <c r="DA6" s="6">
        <v>33.571879000000003</v>
      </c>
      <c r="DB6" s="6">
        <v>34.845540999999997</v>
      </c>
      <c r="DC6" s="6">
        <v>31.303183000000001</v>
      </c>
      <c r="DD6" s="6">
        <v>31.303183000000001</v>
      </c>
      <c r="DE6" s="6">
        <v>32.276128</v>
      </c>
      <c r="DF6" s="6">
        <v>34.909778000000003</v>
      </c>
      <c r="DG6" s="6">
        <v>35.032428000000003</v>
      </c>
      <c r="DH6" s="6">
        <v>34.831941999999998</v>
      </c>
      <c r="DI6" s="6">
        <v>30.81934</v>
      </c>
      <c r="DJ6" s="6">
        <v>30.75932925</v>
      </c>
      <c r="DK6" s="6">
        <v>31.675377120315389</v>
      </c>
      <c r="DL6" s="6">
        <v>33.090963000000002</v>
      </c>
      <c r="DM6" s="6">
        <v>31.471378000000001</v>
      </c>
      <c r="DN6" s="6">
        <v>31.423959</v>
      </c>
      <c r="DO6" s="6">
        <v>34.949050999999997</v>
      </c>
      <c r="DP6" s="6">
        <v>36.952604494614</v>
      </c>
      <c r="DQ6" s="6">
        <v>35.354992000000003</v>
      </c>
      <c r="DR6" s="6">
        <v>35.355060000000002</v>
      </c>
      <c r="DS6" s="6">
        <v>34.538777000000003</v>
      </c>
      <c r="DT6" s="6">
        <v>34.619363999999997</v>
      </c>
      <c r="DU6" s="6">
        <v>31.731304999999999</v>
      </c>
      <c r="DV6" s="6">
        <v>34.978359595959276</v>
      </c>
      <c r="DW6" s="6">
        <v>31.605191999999999</v>
      </c>
      <c r="DX6" s="6">
        <v>31.485384</v>
      </c>
      <c r="DY6" s="6">
        <v>32.330470620919954</v>
      </c>
      <c r="DZ6" s="6">
        <v>31.853622999999999</v>
      </c>
      <c r="EA6" s="6">
        <v>31.944989</v>
      </c>
      <c r="EB6" s="6">
        <v>31.692385000000002</v>
      </c>
      <c r="EC6" s="6">
        <v>33.119706000000001</v>
      </c>
      <c r="ED6" s="6">
        <v>32.522418000000002</v>
      </c>
      <c r="EE6" s="6">
        <v>32.293098000000001</v>
      </c>
      <c r="EF6" s="6">
        <v>32.748612000000001</v>
      </c>
      <c r="EG6" s="6">
        <v>32.635221999999999</v>
      </c>
      <c r="EH6" s="6">
        <v>32.587986999999998</v>
      </c>
      <c r="EI6" s="6">
        <v>34.658996232840003</v>
      </c>
      <c r="EJ6" s="6">
        <v>32.510849</v>
      </c>
      <c r="EK6" s="6">
        <v>34.926177000000003</v>
      </c>
      <c r="EL6" s="6">
        <v>31.870349999999998</v>
      </c>
      <c r="EM6" s="6">
        <v>35.801912000000002</v>
      </c>
      <c r="EN6" s="6">
        <v>31.274125000000002</v>
      </c>
      <c r="EO6" s="6">
        <v>31.274125000000002</v>
      </c>
      <c r="EP6" s="6">
        <v>31.783259999999999</v>
      </c>
      <c r="EQ6" s="6">
        <v>33.054270000000002</v>
      </c>
      <c r="ER6" s="6">
        <v>33.182985000000002</v>
      </c>
      <c r="ES6" s="6">
        <v>33.182985000000002</v>
      </c>
      <c r="ET6" s="6">
        <v>34.191614250000001</v>
      </c>
      <c r="EU6" s="6">
        <v>34.190928</v>
      </c>
      <c r="EV6" s="6">
        <v>35.769952000000004</v>
      </c>
      <c r="EW6" s="6">
        <v>35.769952000000004</v>
      </c>
      <c r="EX6" s="6">
        <v>35.10483</v>
      </c>
      <c r="EY6" s="6">
        <v>35.788595000000001</v>
      </c>
      <c r="EZ6" s="6">
        <v>33.300719000000001</v>
      </c>
      <c r="FA6" s="6">
        <v>34.440843000000001</v>
      </c>
      <c r="FB6" s="6">
        <v>34.440843000000001</v>
      </c>
      <c r="FC6" s="6">
        <v>35.152363000000001</v>
      </c>
      <c r="FD6" s="6">
        <v>31.317870333333335</v>
      </c>
      <c r="FE6" s="6">
        <v>34.398919999999997</v>
      </c>
      <c r="FF6" s="6">
        <v>38.013064081548002</v>
      </c>
      <c r="FG6" s="6">
        <v>34.606108999999996</v>
      </c>
      <c r="FH6" s="6">
        <v>38.013064081548002</v>
      </c>
      <c r="FI6" s="6" t="s">
        <v>195</v>
      </c>
      <c r="FJ6" s="6">
        <v>31.761499000000001</v>
      </c>
      <c r="FK6" s="6">
        <v>33.757792999999999</v>
      </c>
      <c r="FL6" s="6">
        <v>31.738610000000001</v>
      </c>
      <c r="FM6" s="6">
        <v>32.021597</v>
      </c>
      <c r="FN6" s="6">
        <v>34.836297999999999</v>
      </c>
      <c r="FO6" s="6">
        <v>34.950493000000002</v>
      </c>
      <c r="FP6" s="6">
        <v>34.797446999999998</v>
      </c>
      <c r="FQ6" s="6">
        <v>34.756740000000001</v>
      </c>
      <c r="FR6" s="6">
        <v>32.021624000000003</v>
      </c>
      <c r="FS6" s="6">
        <v>32.021597</v>
      </c>
      <c r="FT6" s="6">
        <v>32.021614</v>
      </c>
      <c r="FU6" s="6">
        <v>34.865636000000002</v>
      </c>
      <c r="FV6" s="6">
        <v>34.865636000000002</v>
      </c>
      <c r="FW6" s="6">
        <v>34.628576000000002</v>
      </c>
      <c r="FX6" s="6">
        <v>34.653171999999998</v>
      </c>
      <c r="FY6" s="6">
        <v>34.537412000000003</v>
      </c>
      <c r="FZ6" s="6">
        <v>34.628576000000002</v>
      </c>
      <c r="GA6" s="6">
        <v>32.107588999999997</v>
      </c>
      <c r="GB6" s="6">
        <v>36.234203000000001</v>
      </c>
      <c r="GC6" s="6">
        <v>36.135621</v>
      </c>
      <c r="GD6" s="6">
        <v>33.255381999999997</v>
      </c>
      <c r="GE6" s="6">
        <v>35.187531</v>
      </c>
      <c r="GF6" s="6">
        <v>33.262166000000001</v>
      </c>
      <c r="GG6" s="6">
        <v>31.951691</v>
      </c>
      <c r="GH6" s="6">
        <v>31.878422</v>
      </c>
      <c r="GI6" s="6">
        <v>32.723722000000002</v>
      </c>
      <c r="GJ6" s="6">
        <v>30.966304000000001</v>
      </c>
      <c r="GK6" s="6">
        <v>30.814448500000001</v>
      </c>
      <c r="GL6" s="6">
        <v>30.934642</v>
      </c>
      <c r="GM6" s="6">
        <v>32.012048</v>
      </c>
      <c r="GN6" s="6">
        <v>34.978359595959276</v>
      </c>
      <c r="GP6" s="5"/>
    </row>
    <row r="7" spans="2:198" x14ac:dyDescent="0.2">
      <c r="B7" s="1">
        <v>43329.083333333343</v>
      </c>
      <c r="C7" s="6">
        <v>31.749928499999999</v>
      </c>
      <c r="D7" s="6">
        <v>31.844187999999999</v>
      </c>
      <c r="E7" s="6">
        <v>31.829581000000001</v>
      </c>
      <c r="F7" s="6">
        <v>31.807669000000001</v>
      </c>
      <c r="G7" s="6">
        <v>31.598476000000002</v>
      </c>
      <c r="H7" s="6">
        <v>35.036132000000002</v>
      </c>
      <c r="I7" s="6">
        <v>35.128546999999998</v>
      </c>
      <c r="J7" s="6">
        <v>35.079613999999999</v>
      </c>
      <c r="K7" s="6">
        <v>31.471426999999998</v>
      </c>
      <c r="L7" s="6">
        <v>32.420282</v>
      </c>
      <c r="M7" s="6">
        <v>35.772872999999997</v>
      </c>
      <c r="N7" s="6">
        <v>35.441538999999999</v>
      </c>
      <c r="O7" s="6">
        <v>34.217474000000003</v>
      </c>
      <c r="P7" s="6">
        <v>35.093910000000001</v>
      </c>
      <c r="Q7" s="6">
        <v>35.709775999999998</v>
      </c>
      <c r="R7" s="6">
        <v>31.495685000000002</v>
      </c>
      <c r="S7" s="6">
        <v>31.560486000000001</v>
      </c>
      <c r="T7" s="6">
        <v>33.802779000000001</v>
      </c>
      <c r="U7" s="6">
        <v>31.953113999999999</v>
      </c>
      <c r="V7" s="7">
        <v>31.610913</v>
      </c>
      <c r="W7" s="6">
        <v>31.714163499999998</v>
      </c>
      <c r="X7" s="6">
        <v>36.169393999999997</v>
      </c>
      <c r="Y7" s="6">
        <v>31.411259000000001</v>
      </c>
      <c r="Z7" s="6">
        <v>31.843416999999999</v>
      </c>
      <c r="AA7" s="6">
        <v>31.964832999999999</v>
      </c>
      <c r="AB7" s="6">
        <v>32.010995000000001</v>
      </c>
      <c r="AC7" s="6">
        <v>34.0199055</v>
      </c>
      <c r="AD7" s="6">
        <v>34.030363999999999</v>
      </c>
      <c r="AE7" s="6">
        <v>31.663136000000002</v>
      </c>
      <c r="AF7" s="6">
        <v>35.237240999999997</v>
      </c>
      <c r="AG7" s="6">
        <v>33.884360000000001</v>
      </c>
      <c r="AH7" s="6">
        <v>31.739165666666665</v>
      </c>
      <c r="AI7" s="6">
        <v>31.790382999999999</v>
      </c>
      <c r="AJ7" s="6">
        <v>34.999589999999998</v>
      </c>
      <c r="AK7" s="6">
        <v>31.600349000000001</v>
      </c>
      <c r="AL7" s="6">
        <v>32.273845999999999</v>
      </c>
      <c r="AM7" s="6">
        <v>34.095579999999998</v>
      </c>
      <c r="AN7" s="6">
        <v>33.553446999999998</v>
      </c>
      <c r="AO7" s="6">
        <v>34.272959</v>
      </c>
      <c r="AP7" s="6">
        <v>31.986190000000001</v>
      </c>
      <c r="AQ7" s="6">
        <v>32.225499999999997</v>
      </c>
      <c r="AR7" s="6">
        <v>34.457388000000002</v>
      </c>
      <c r="AS7" s="6">
        <v>31.063181</v>
      </c>
      <c r="AT7" s="6">
        <v>31.222252000000001</v>
      </c>
      <c r="AU7" s="6">
        <v>31.229253</v>
      </c>
      <c r="AV7" s="6">
        <v>31.572348000000002</v>
      </c>
      <c r="AW7" s="6">
        <v>31.260674999999999</v>
      </c>
      <c r="AX7" s="6">
        <v>31.115156250000002</v>
      </c>
      <c r="AY7" s="6">
        <v>35.111187999999999</v>
      </c>
      <c r="AZ7" s="6">
        <v>35.085889000000002</v>
      </c>
      <c r="BA7" s="6">
        <v>35.110908000000002</v>
      </c>
      <c r="BB7" s="6">
        <v>35.110999</v>
      </c>
      <c r="BC7" s="6">
        <v>30.755179999999999</v>
      </c>
      <c r="BD7" s="6">
        <v>32.977468000000002</v>
      </c>
      <c r="BE7" s="6">
        <v>32.894016000000001</v>
      </c>
      <c r="BF7" s="6">
        <v>36.069592</v>
      </c>
      <c r="BG7" s="6">
        <v>31.659693000000001</v>
      </c>
      <c r="BH7" s="6">
        <v>31.659693000000001</v>
      </c>
      <c r="BI7" s="6">
        <v>34.447660999999997</v>
      </c>
      <c r="BJ7" s="6">
        <v>32.817567333333336</v>
      </c>
      <c r="BK7" s="6">
        <v>34.396318999999998</v>
      </c>
      <c r="BL7" s="6">
        <v>32.380687000000002</v>
      </c>
      <c r="BM7" s="6">
        <v>32.380687000000002</v>
      </c>
      <c r="BN7" s="6">
        <v>33.121076000000002</v>
      </c>
      <c r="BO7" s="6">
        <v>34.672237000000003</v>
      </c>
      <c r="BP7" s="6">
        <v>34.273851254420002</v>
      </c>
      <c r="BQ7" s="6">
        <v>32.072485999999998</v>
      </c>
      <c r="BR7" s="6">
        <v>35.912813999999997</v>
      </c>
      <c r="BS7" s="6">
        <v>35.815395000000002</v>
      </c>
      <c r="BT7" s="6">
        <v>34.396318999999998</v>
      </c>
      <c r="BU7" s="6">
        <v>31.572348000000002</v>
      </c>
      <c r="BV7" s="6">
        <v>31.431209333333339</v>
      </c>
      <c r="BW7" s="6">
        <v>34.718997999999999</v>
      </c>
      <c r="BX7" s="6">
        <v>34.061123000000002</v>
      </c>
      <c r="BY7" s="6">
        <v>34.098973000000001</v>
      </c>
      <c r="BZ7" s="6">
        <v>32.338380999999998</v>
      </c>
      <c r="CA7" s="6">
        <v>32.854076999999997</v>
      </c>
      <c r="CB7" s="6">
        <v>32.111463999999998</v>
      </c>
      <c r="CC7" s="6">
        <v>31.704985000000001</v>
      </c>
      <c r="CD7" s="6">
        <v>32.775879188175004</v>
      </c>
      <c r="CE7" s="6">
        <v>32.700327000000001</v>
      </c>
      <c r="CF7" s="6">
        <v>31.850324000000001</v>
      </c>
      <c r="CG7" s="6">
        <v>38.046838734357991</v>
      </c>
      <c r="CH7" s="6">
        <v>31.575226000000001</v>
      </c>
      <c r="CI7" s="6">
        <v>31.833715000000002</v>
      </c>
      <c r="CJ7" s="6">
        <v>31.824132250000002</v>
      </c>
      <c r="CK7" s="6">
        <v>32.402078000000003</v>
      </c>
      <c r="CL7" s="6">
        <v>35.100237</v>
      </c>
      <c r="CM7" s="6">
        <v>35.238230000000001</v>
      </c>
      <c r="CN7" s="6">
        <v>34.670478000000003</v>
      </c>
      <c r="CO7" s="6">
        <v>34.4407</v>
      </c>
      <c r="CP7" s="6">
        <v>35.238289000000002</v>
      </c>
      <c r="CQ7" s="7" t="s">
        <v>195</v>
      </c>
      <c r="CR7" s="7" t="s">
        <v>195</v>
      </c>
      <c r="CS7" s="7" t="s">
        <v>195</v>
      </c>
      <c r="CT7" s="6">
        <v>32.334893999999998</v>
      </c>
      <c r="CU7" s="6">
        <v>32.380687000000002</v>
      </c>
      <c r="CV7" s="6">
        <v>31.903943999999999</v>
      </c>
      <c r="CW7" s="6">
        <v>35.252522999999997</v>
      </c>
      <c r="CX7" s="6">
        <v>35.277759000000003</v>
      </c>
      <c r="CY7" s="6">
        <v>31.184026333333335</v>
      </c>
      <c r="CZ7" s="6">
        <v>34.812330000000003</v>
      </c>
      <c r="DA7" s="6">
        <v>33.524318000000001</v>
      </c>
      <c r="DB7" s="6">
        <v>34.813209999999998</v>
      </c>
      <c r="DC7" s="6">
        <v>31.260674999999999</v>
      </c>
      <c r="DD7" s="6">
        <v>31.260674999999999</v>
      </c>
      <c r="DE7" s="6">
        <v>32.224848999999999</v>
      </c>
      <c r="DF7" s="6">
        <v>34.960912999999998</v>
      </c>
      <c r="DG7" s="6">
        <v>35.090387</v>
      </c>
      <c r="DH7" s="6">
        <v>34.887045999999998</v>
      </c>
      <c r="DI7" s="6">
        <v>30.839075000000001</v>
      </c>
      <c r="DJ7" s="6">
        <v>30.779085249999994</v>
      </c>
      <c r="DK7" s="6">
        <v>31.66087121534758</v>
      </c>
      <c r="DL7" s="6">
        <v>33.139280999999997</v>
      </c>
      <c r="DM7" s="6">
        <v>31.430851000000001</v>
      </c>
      <c r="DN7" s="6">
        <v>31.383073</v>
      </c>
      <c r="DO7" s="6">
        <v>34.935099000000001</v>
      </c>
      <c r="DP7" s="6">
        <v>37.002700668365996</v>
      </c>
      <c r="DQ7" s="6">
        <v>35.425738000000003</v>
      </c>
      <c r="DR7" s="6">
        <v>35.425806000000001</v>
      </c>
      <c r="DS7" s="6">
        <v>34.581553</v>
      </c>
      <c r="DT7" s="6">
        <v>34.662126999999998</v>
      </c>
      <c r="DU7" s="6">
        <v>31.659561</v>
      </c>
      <c r="DV7" s="6">
        <v>34.97924949494918</v>
      </c>
      <c r="DW7" s="6">
        <v>31.572348000000002</v>
      </c>
      <c r="DX7" s="6">
        <v>31.452694000000001</v>
      </c>
      <c r="DY7" s="6">
        <v>32.277083234856434</v>
      </c>
      <c r="DZ7" s="6">
        <v>31.845222</v>
      </c>
      <c r="EA7" s="6">
        <v>31.934892000000001</v>
      </c>
      <c r="EB7" s="6">
        <v>31.692893000000002</v>
      </c>
      <c r="EC7" s="6">
        <v>33.155275000000003</v>
      </c>
      <c r="ED7" s="6">
        <v>32.506556000000003</v>
      </c>
      <c r="EE7" s="6">
        <v>32.273845999999999</v>
      </c>
      <c r="EF7" s="6">
        <v>32.679743000000002</v>
      </c>
      <c r="EG7" s="6">
        <v>32.581386999999999</v>
      </c>
      <c r="EH7" s="6">
        <v>32.540413999999998</v>
      </c>
      <c r="EI7" s="6">
        <v>34.610455956419997</v>
      </c>
      <c r="EJ7" s="6">
        <v>32.48556</v>
      </c>
      <c r="EK7" s="6">
        <v>34.909447</v>
      </c>
      <c r="EL7" s="6">
        <v>31.823757000000001</v>
      </c>
      <c r="EM7" s="6">
        <v>35.763277000000002</v>
      </c>
      <c r="EN7" s="6">
        <v>31.222252000000001</v>
      </c>
      <c r="EO7" s="6">
        <v>31.222252000000001</v>
      </c>
      <c r="EP7" s="6">
        <v>31.782114</v>
      </c>
      <c r="EQ7" s="6">
        <v>33.096406999999999</v>
      </c>
      <c r="ER7" s="6">
        <v>33.121076000000002</v>
      </c>
      <c r="ES7" s="6">
        <v>33.121076000000002</v>
      </c>
      <c r="ET7" s="6">
        <v>34.231095249999996</v>
      </c>
      <c r="EU7" s="6">
        <v>34.231149000000002</v>
      </c>
      <c r="EV7" s="6">
        <v>35.734971000000002</v>
      </c>
      <c r="EW7" s="6">
        <v>35.734971000000002</v>
      </c>
      <c r="EX7" s="6">
        <v>35.149065999999998</v>
      </c>
      <c r="EY7" s="6">
        <v>35.817343000000001</v>
      </c>
      <c r="EZ7" s="6">
        <v>33.253889999999998</v>
      </c>
      <c r="FA7" s="6">
        <v>34.396318999999998</v>
      </c>
      <c r="FB7" s="6">
        <v>34.396318999999998</v>
      </c>
      <c r="FC7" s="6">
        <v>35.202784999999999</v>
      </c>
      <c r="FD7" s="6">
        <v>31.401461000000001</v>
      </c>
      <c r="FE7" s="6">
        <v>34.4407</v>
      </c>
      <c r="FF7" s="6">
        <v>38.064597906811997</v>
      </c>
      <c r="FG7" s="6">
        <v>34.603050000000003</v>
      </c>
      <c r="FH7" s="6">
        <v>38.064597906811997</v>
      </c>
      <c r="FI7" s="6" t="s">
        <v>195</v>
      </c>
      <c r="FJ7" s="6">
        <v>31.708051000000001</v>
      </c>
      <c r="FK7" s="6">
        <v>33.802756000000002</v>
      </c>
      <c r="FL7" s="6">
        <v>31.72062</v>
      </c>
      <c r="FM7" s="6">
        <v>31.969092</v>
      </c>
      <c r="FN7" s="6">
        <v>34.999589999999998</v>
      </c>
      <c r="FO7" s="6">
        <v>35.001798999999998</v>
      </c>
      <c r="FP7" s="6">
        <v>34.836098</v>
      </c>
      <c r="FQ7" s="6">
        <v>34.796581000000003</v>
      </c>
      <c r="FR7" s="6">
        <v>31.969118999999999</v>
      </c>
      <c r="FS7" s="6">
        <v>31.969092</v>
      </c>
      <c r="FT7" s="6">
        <v>31.969109</v>
      </c>
      <c r="FU7" s="6">
        <v>34.881993000000001</v>
      </c>
      <c r="FV7" s="6">
        <v>34.881993000000001</v>
      </c>
      <c r="FW7" s="6">
        <v>34.629457000000002</v>
      </c>
      <c r="FX7" s="6">
        <v>34.653663999999999</v>
      </c>
      <c r="FY7" s="6">
        <v>34.538777000000003</v>
      </c>
      <c r="FZ7" s="6">
        <v>34.629457000000002</v>
      </c>
      <c r="GA7" s="6">
        <v>32.081302999999998</v>
      </c>
      <c r="GB7" s="6">
        <v>36.247140000000002</v>
      </c>
      <c r="GC7" s="6">
        <v>36.146996999999999</v>
      </c>
      <c r="GD7" s="6">
        <v>33.217436999999997</v>
      </c>
      <c r="GE7" s="6">
        <v>35.192224000000003</v>
      </c>
      <c r="GF7" s="6">
        <v>33.214781000000002</v>
      </c>
      <c r="GG7" s="6">
        <v>31.901533000000001</v>
      </c>
      <c r="GH7" s="6">
        <v>31.828186000000002</v>
      </c>
      <c r="GI7" s="6">
        <v>32.708736000000002</v>
      </c>
      <c r="GJ7" s="6">
        <v>30.956779000000001</v>
      </c>
      <c r="GK7" s="6">
        <v>30.8034705</v>
      </c>
      <c r="GL7" s="6">
        <v>30.922765999999999</v>
      </c>
      <c r="GM7" s="6">
        <v>31.967172000000001</v>
      </c>
      <c r="GN7" s="6">
        <v>34.97924949494918</v>
      </c>
      <c r="GP7" s="5"/>
    </row>
    <row r="8" spans="2:198" x14ac:dyDescent="0.2">
      <c r="B8" s="1">
        <v>43329.104166666679</v>
      </c>
      <c r="C8" s="6">
        <v>30.303657000000001</v>
      </c>
      <c r="D8" s="6">
        <v>30.393651999999999</v>
      </c>
      <c r="E8" s="6">
        <v>30.379811</v>
      </c>
      <c r="F8" s="6">
        <v>30.359048000000001</v>
      </c>
      <c r="G8" s="6">
        <v>30.154723000000001</v>
      </c>
      <c r="H8" s="6">
        <v>33.484724</v>
      </c>
      <c r="I8" s="6">
        <v>33.570233999999999</v>
      </c>
      <c r="J8" s="6">
        <v>33.524121000000001</v>
      </c>
      <c r="K8" s="6">
        <v>30.041549</v>
      </c>
      <c r="L8" s="6">
        <v>30.955518999999999</v>
      </c>
      <c r="M8" s="6">
        <v>34.438065000000002</v>
      </c>
      <c r="N8" s="6">
        <v>34.203090000000003</v>
      </c>
      <c r="O8" s="6">
        <v>32.604573000000002</v>
      </c>
      <c r="P8" s="6">
        <v>33.535767999999997</v>
      </c>
      <c r="Q8" s="6">
        <v>34.091760000000001</v>
      </c>
      <c r="R8" s="6">
        <v>30.075671</v>
      </c>
      <c r="S8" s="6">
        <v>30.136377</v>
      </c>
      <c r="T8" s="6">
        <v>32.214506999999998</v>
      </c>
      <c r="U8" s="6">
        <v>30.482520000000001</v>
      </c>
      <c r="V8" s="7">
        <v>30.131060999999999</v>
      </c>
      <c r="W8" s="6">
        <v>30.243421999999999</v>
      </c>
      <c r="X8" s="6">
        <v>34.639330000000001</v>
      </c>
      <c r="Y8" s="6">
        <v>29.991617000000002</v>
      </c>
      <c r="Z8" s="6">
        <v>30.396394999999998</v>
      </c>
      <c r="AA8" s="6">
        <v>30.495521</v>
      </c>
      <c r="AB8" s="6">
        <v>30.541246000000001</v>
      </c>
      <c r="AC8" s="6">
        <v>32.406006750000003</v>
      </c>
      <c r="AD8" s="6">
        <v>32.415999999999997</v>
      </c>
      <c r="AE8" s="6">
        <v>30.211518000000002</v>
      </c>
      <c r="AF8" s="6">
        <v>33.675739</v>
      </c>
      <c r="AG8" s="6">
        <v>32.291946000000003</v>
      </c>
      <c r="AH8" s="6">
        <v>30.323699000000001</v>
      </c>
      <c r="AI8" s="6">
        <v>30.369606000000001</v>
      </c>
      <c r="AJ8" s="6">
        <v>33.473954999999997</v>
      </c>
      <c r="AK8" s="6">
        <v>30.115359000000002</v>
      </c>
      <c r="AL8" s="6">
        <v>30.796731000000001</v>
      </c>
      <c r="AM8" s="6">
        <v>32.611607999999997</v>
      </c>
      <c r="AN8" s="6">
        <v>32.086838999999998</v>
      </c>
      <c r="AO8" s="6">
        <v>32.788702999999998</v>
      </c>
      <c r="AP8" s="6">
        <v>30.511728000000002</v>
      </c>
      <c r="AQ8" s="6">
        <v>30.752953000000002</v>
      </c>
      <c r="AR8" s="6">
        <v>32.798803999999997</v>
      </c>
      <c r="AS8" s="6">
        <v>29.649594</v>
      </c>
      <c r="AT8" s="6">
        <v>29.803452</v>
      </c>
      <c r="AU8" s="6">
        <v>29.807003000000002</v>
      </c>
      <c r="AV8" s="6">
        <v>30.131710000000002</v>
      </c>
      <c r="AW8" s="6">
        <v>29.836908999999999</v>
      </c>
      <c r="AX8" s="6">
        <v>29.698347249999998</v>
      </c>
      <c r="AY8" s="6">
        <v>33.587704000000002</v>
      </c>
      <c r="AZ8" s="6">
        <v>33.566273000000002</v>
      </c>
      <c r="BA8" s="6">
        <v>33.587437999999999</v>
      </c>
      <c r="BB8" s="6">
        <v>33.587524000000002</v>
      </c>
      <c r="BC8" s="6">
        <v>29.313883000000001</v>
      </c>
      <c r="BD8" s="6">
        <v>31.443135999999999</v>
      </c>
      <c r="BE8" s="6">
        <v>31.364473</v>
      </c>
      <c r="BF8" s="6">
        <v>34.504472</v>
      </c>
      <c r="BG8" s="6">
        <v>30.210422000000001</v>
      </c>
      <c r="BH8" s="6">
        <v>30.210422000000001</v>
      </c>
      <c r="BI8" s="6">
        <v>32.887829000000004</v>
      </c>
      <c r="BJ8" s="6">
        <v>31.290581166666669</v>
      </c>
      <c r="BK8" s="6">
        <v>32.743290000000002</v>
      </c>
      <c r="BL8" s="6">
        <v>30.903856999999999</v>
      </c>
      <c r="BM8" s="6">
        <v>30.903856999999999</v>
      </c>
      <c r="BN8" s="6">
        <v>31.596177000000001</v>
      </c>
      <c r="BO8" s="6">
        <v>33.145696000000001</v>
      </c>
      <c r="BP8" s="6">
        <v>32.647936479999998</v>
      </c>
      <c r="BQ8" s="6">
        <v>30.625969999999999</v>
      </c>
      <c r="BR8" s="6">
        <v>34.285224999999997</v>
      </c>
      <c r="BS8" s="6">
        <v>34.195092000000002</v>
      </c>
      <c r="BT8" s="6">
        <v>32.743290000000002</v>
      </c>
      <c r="BU8" s="6">
        <v>30.131710000000002</v>
      </c>
      <c r="BV8" s="6">
        <v>29.997354000000001</v>
      </c>
      <c r="BW8" s="6">
        <v>33.054819999999999</v>
      </c>
      <c r="BX8" s="6">
        <v>32.438626999999997</v>
      </c>
      <c r="BY8" s="6">
        <v>32.474243999999999</v>
      </c>
      <c r="BZ8" s="6">
        <v>30.856072000000001</v>
      </c>
      <c r="CA8" s="6">
        <v>31.325382000000001</v>
      </c>
      <c r="CB8" s="6">
        <v>30.648828000000002</v>
      </c>
      <c r="CC8" s="6">
        <v>30.265263000000001</v>
      </c>
      <c r="CD8" s="6">
        <v>31.326008109897003</v>
      </c>
      <c r="CE8" s="6">
        <v>31.16883</v>
      </c>
      <c r="CF8" s="6">
        <v>30.391518000000001</v>
      </c>
      <c r="CG8" s="6">
        <v>36.437353702309998</v>
      </c>
      <c r="CH8" s="6">
        <v>30.140851000000001</v>
      </c>
      <c r="CI8" s="6">
        <v>30.37527</v>
      </c>
      <c r="CJ8" s="6">
        <v>30.366690499999997</v>
      </c>
      <c r="CK8" s="6">
        <v>30.924365000000002</v>
      </c>
      <c r="CL8" s="6">
        <v>33.547770999999997</v>
      </c>
      <c r="CM8" s="6">
        <v>33.677567000000003</v>
      </c>
      <c r="CN8" s="6">
        <v>33.144303999999998</v>
      </c>
      <c r="CO8" s="6">
        <v>32.924385999999998</v>
      </c>
      <c r="CP8" s="6">
        <v>33.677624000000002</v>
      </c>
      <c r="CQ8" s="7" t="s">
        <v>195</v>
      </c>
      <c r="CR8" s="7" t="s">
        <v>195</v>
      </c>
      <c r="CS8" s="7" t="s">
        <v>195</v>
      </c>
      <c r="CT8" s="6">
        <v>30.861156999999999</v>
      </c>
      <c r="CU8" s="6">
        <v>30.903856999999999</v>
      </c>
      <c r="CV8" s="6">
        <v>30.436170000000001</v>
      </c>
      <c r="CW8" s="6">
        <v>33.827074000000003</v>
      </c>
      <c r="CX8" s="6">
        <v>33.851129999999998</v>
      </c>
      <c r="CY8" s="6">
        <v>29.768111333333334</v>
      </c>
      <c r="CZ8" s="6">
        <v>33.108609000000001</v>
      </c>
      <c r="DA8" s="6">
        <v>31.956341999999999</v>
      </c>
      <c r="DB8" s="6">
        <v>33.109447000000003</v>
      </c>
      <c r="DC8" s="6">
        <v>29.836908999999999</v>
      </c>
      <c r="DD8" s="6">
        <v>29.836908999999999</v>
      </c>
      <c r="DE8" s="6">
        <v>30.745536000000001</v>
      </c>
      <c r="DF8" s="6">
        <v>33.415399000000001</v>
      </c>
      <c r="DG8" s="6">
        <v>33.536085</v>
      </c>
      <c r="DH8" s="6">
        <v>33.300041999999998</v>
      </c>
      <c r="DI8" s="6">
        <v>29.240642999999999</v>
      </c>
      <c r="DJ8" s="6">
        <v>29.170931500000002</v>
      </c>
      <c r="DK8" s="6">
        <v>30.219878079286932</v>
      </c>
      <c r="DL8" s="6">
        <v>31.661936000000001</v>
      </c>
      <c r="DM8" s="6">
        <v>29.941365000000001</v>
      </c>
      <c r="DN8" s="6">
        <v>29.891378</v>
      </c>
      <c r="DO8" s="6">
        <v>34.016469000000001</v>
      </c>
      <c r="DP8" s="6">
        <v>35.437385523869999</v>
      </c>
      <c r="DQ8" s="6">
        <v>33.844853999999998</v>
      </c>
      <c r="DR8" s="6">
        <v>33.844918999999997</v>
      </c>
      <c r="DS8" s="6">
        <v>33.060195999999998</v>
      </c>
      <c r="DT8" s="6">
        <v>33.137676999999996</v>
      </c>
      <c r="DU8" s="6">
        <v>30.198160000000001</v>
      </c>
      <c r="DV8" s="6">
        <v>33.221530303030001</v>
      </c>
      <c r="DW8" s="6">
        <v>30.131710000000002</v>
      </c>
      <c r="DX8" s="6">
        <v>30.017848000000001</v>
      </c>
      <c r="DY8" s="6">
        <v>30.786880253355132</v>
      </c>
      <c r="DZ8" s="6">
        <v>30.378931999999999</v>
      </c>
      <c r="EA8" s="6">
        <v>30.465703000000001</v>
      </c>
      <c r="EB8" s="6">
        <v>30.238747</v>
      </c>
      <c r="EC8" s="6">
        <v>31.688621000000001</v>
      </c>
      <c r="ED8" s="6">
        <v>31.017817999999998</v>
      </c>
      <c r="EE8" s="6">
        <v>30.796731000000001</v>
      </c>
      <c r="EF8" s="6">
        <v>31.184982000000002</v>
      </c>
      <c r="EG8" s="6">
        <v>31.088906999999999</v>
      </c>
      <c r="EH8" s="6">
        <v>31.048881999999999</v>
      </c>
      <c r="EI8" s="6">
        <v>33.000036921720003</v>
      </c>
      <c r="EJ8" s="6">
        <v>30.964493999999998</v>
      </c>
      <c r="EK8" s="6">
        <v>33.171474000000003</v>
      </c>
      <c r="EL8" s="6">
        <v>30.364998</v>
      </c>
      <c r="EM8" s="6">
        <v>33.983744999999999</v>
      </c>
      <c r="EN8" s="6">
        <v>29.803452</v>
      </c>
      <c r="EO8" s="6">
        <v>29.803452</v>
      </c>
      <c r="EP8" s="6">
        <v>30.325811000000002</v>
      </c>
      <c r="EQ8" s="6">
        <v>31.621594999999999</v>
      </c>
      <c r="ER8" s="6">
        <v>31.596177000000001</v>
      </c>
      <c r="ES8" s="6">
        <v>31.596177000000001</v>
      </c>
      <c r="ET8" s="6">
        <v>32.722807500000002</v>
      </c>
      <c r="EU8" s="6">
        <v>32.722473999999998</v>
      </c>
      <c r="EV8" s="6">
        <v>34.774875000000002</v>
      </c>
      <c r="EW8" s="6">
        <v>34.774875000000002</v>
      </c>
      <c r="EX8" s="6">
        <v>33.692393000000003</v>
      </c>
      <c r="EY8" s="6">
        <v>34.199899000000002</v>
      </c>
      <c r="EZ8" s="6">
        <v>31.704391999999999</v>
      </c>
      <c r="FA8" s="6">
        <v>32.743290000000002</v>
      </c>
      <c r="FB8" s="6">
        <v>32.743290000000002</v>
      </c>
      <c r="FC8" s="6">
        <v>33.649777999999998</v>
      </c>
      <c r="FD8" s="6">
        <v>29.982281</v>
      </c>
      <c r="FE8" s="6">
        <v>32.924385999999998</v>
      </c>
      <c r="FF8" s="6">
        <v>36.454361613339998</v>
      </c>
      <c r="FG8" s="6">
        <v>33.701452000000003</v>
      </c>
      <c r="FH8" s="6">
        <v>36.454361613339998</v>
      </c>
      <c r="FI8" s="6" t="s">
        <v>195</v>
      </c>
      <c r="FJ8" s="6">
        <v>30.254926000000001</v>
      </c>
      <c r="FK8" s="6">
        <v>32.293923999999997</v>
      </c>
      <c r="FL8" s="6">
        <v>30.266504000000001</v>
      </c>
      <c r="FM8" s="6">
        <v>30.496461</v>
      </c>
      <c r="FN8" s="6">
        <v>33.473954999999997</v>
      </c>
      <c r="FO8" s="6">
        <v>33.495128999999999</v>
      </c>
      <c r="FP8" s="6">
        <v>33.314829000000003</v>
      </c>
      <c r="FQ8" s="6">
        <v>33.275089999999999</v>
      </c>
      <c r="FR8" s="6">
        <v>30.496486999999998</v>
      </c>
      <c r="FS8" s="6">
        <v>30.496461</v>
      </c>
      <c r="FT8" s="6">
        <v>30.496477499999997</v>
      </c>
      <c r="FU8" s="6">
        <v>33.085797999999997</v>
      </c>
      <c r="FV8" s="6">
        <v>33.085797999999997</v>
      </c>
      <c r="FW8" s="6">
        <v>32.889315000000003</v>
      </c>
      <c r="FX8" s="6">
        <v>32.912289000000001</v>
      </c>
      <c r="FY8" s="6">
        <v>32.802933000000003</v>
      </c>
      <c r="FZ8" s="6">
        <v>32.889315000000003</v>
      </c>
      <c r="GA8" s="6">
        <v>30.626563000000001</v>
      </c>
      <c r="GB8" s="6">
        <v>34.731031999999999</v>
      </c>
      <c r="GC8" s="6">
        <v>34.621571000000003</v>
      </c>
      <c r="GD8" s="6">
        <v>31.718240000000002</v>
      </c>
      <c r="GE8" s="6">
        <v>33.633097999999997</v>
      </c>
      <c r="GF8" s="6">
        <v>31.662348999999999</v>
      </c>
      <c r="GG8" s="6">
        <v>30.431597</v>
      </c>
      <c r="GH8" s="6">
        <v>30.361843</v>
      </c>
      <c r="GI8" s="6">
        <v>31.220051000000002</v>
      </c>
      <c r="GJ8" s="6">
        <v>29.508960999999999</v>
      </c>
      <c r="GK8" s="6">
        <v>29.391922999999998</v>
      </c>
      <c r="GL8" s="6">
        <v>29.505609</v>
      </c>
      <c r="GM8" s="6">
        <v>30.497216000000002</v>
      </c>
      <c r="GN8" s="6">
        <v>33.221530303030001</v>
      </c>
      <c r="GP8" s="5"/>
    </row>
    <row r="9" spans="2:198" x14ac:dyDescent="0.2">
      <c r="B9" s="1">
        <v>43329.125000000015</v>
      </c>
      <c r="C9" s="6">
        <v>30.307045000000002</v>
      </c>
      <c r="D9" s="6">
        <v>30.396048</v>
      </c>
      <c r="E9" s="6">
        <v>30.382424</v>
      </c>
      <c r="F9" s="6">
        <v>30.361986999999999</v>
      </c>
      <c r="G9" s="6">
        <v>30.130879</v>
      </c>
      <c r="H9" s="6">
        <v>33.683638000000002</v>
      </c>
      <c r="I9" s="6">
        <v>33.769165000000001</v>
      </c>
      <c r="J9" s="6">
        <v>33.724474999999998</v>
      </c>
      <c r="K9" s="6">
        <v>30.016580999999999</v>
      </c>
      <c r="L9" s="6">
        <v>30.943997</v>
      </c>
      <c r="M9" s="6">
        <v>34.418568999999998</v>
      </c>
      <c r="N9" s="6">
        <v>34.103907</v>
      </c>
      <c r="O9" s="6">
        <v>32.570098000000002</v>
      </c>
      <c r="P9" s="6">
        <v>33.711571999999997</v>
      </c>
      <c r="Q9" s="6">
        <v>34.271113999999997</v>
      </c>
      <c r="R9" s="6">
        <v>30.329753500000002</v>
      </c>
      <c r="S9" s="6">
        <v>30.379277999999999</v>
      </c>
      <c r="T9" s="6">
        <v>32.184663999999998</v>
      </c>
      <c r="U9" s="6">
        <v>30.478038000000002</v>
      </c>
      <c r="V9" s="7">
        <v>30.102903999999999</v>
      </c>
      <c r="W9" s="6">
        <v>30.244273999999997</v>
      </c>
      <c r="X9" s="6">
        <v>34.758555999999999</v>
      </c>
      <c r="Y9" s="6">
        <v>30.159485</v>
      </c>
      <c r="Z9" s="6">
        <v>30.378205000000001</v>
      </c>
      <c r="AA9" s="6">
        <v>30.490106000000001</v>
      </c>
      <c r="AB9" s="6">
        <v>30.560959</v>
      </c>
      <c r="AC9" s="6">
        <v>32.364693250000002</v>
      </c>
      <c r="AD9" s="6">
        <v>32.374695000000003</v>
      </c>
      <c r="AE9" s="6">
        <v>30.246269000000002</v>
      </c>
      <c r="AF9" s="6">
        <v>33.834845000000001</v>
      </c>
      <c r="AG9" s="6">
        <v>32.261398</v>
      </c>
      <c r="AH9" s="6">
        <v>30.562279666666665</v>
      </c>
      <c r="AI9" s="6">
        <v>30.586447</v>
      </c>
      <c r="AJ9" s="6">
        <v>33.617381999999999</v>
      </c>
      <c r="AK9" s="6">
        <v>30.150169000000002</v>
      </c>
      <c r="AL9" s="6">
        <v>30.820778000000001</v>
      </c>
      <c r="AM9" s="6">
        <v>32.747002999999999</v>
      </c>
      <c r="AN9" s="6">
        <v>32.217899000000003</v>
      </c>
      <c r="AO9" s="6">
        <v>32.929374000000003</v>
      </c>
      <c r="AP9" s="6">
        <v>30.496200999999999</v>
      </c>
      <c r="AQ9" s="6">
        <v>30.74569</v>
      </c>
      <c r="AR9" s="6">
        <v>32.738092999999999</v>
      </c>
      <c r="AS9" s="6">
        <v>29.638520999999997</v>
      </c>
      <c r="AT9" s="6">
        <v>29.773392999999999</v>
      </c>
      <c r="AU9" s="6">
        <v>29.796446</v>
      </c>
      <c r="AV9" s="6">
        <v>30.138688999999999</v>
      </c>
      <c r="AW9" s="6">
        <v>29.826374999999999</v>
      </c>
      <c r="AX9" s="6">
        <v>29.687742999999998</v>
      </c>
      <c r="AY9" s="6">
        <v>33.728068</v>
      </c>
      <c r="AZ9" s="6">
        <v>33.706907000000001</v>
      </c>
      <c r="BA9" s="6">
        <v>33.727800000000002</v>
      </c>
      <c r="BB9" s="6">
        <v>33.727887000000003</v>
      </c>
      <c r="BC9" s="6">
        <v>29.360057000000001</v>
      </c>
      <c r="BD9" s="6">
        <v>31.415672000000001</v>
      </c>
      <c r="BE9" s="6">
        <v>31.340881</v>
      </c>
      <c r="BF9" s="6">
        <v>34.656202999999998</v>
      </c>
      <c r="BG9" s="6">
        <v>30.244751000000001</v>
      </c>
      <c r="BH9" s="6">
        <v>30.244751000000001</v>
      </c>
      <c r="BI9" s="6">
        <v>33.072302000000001</v>
      </c>
      <c r="BJ9" s="6">
        <v>31.279741999999999</v>
      </c>
      <c r="BK9" s="6">
        <v>32.684440000000002</v>
      </c>
      <c r="BL9" s="6">
        <v>30.904882000000001</v>
      </c>
      <c r="BM9" s="6">
        <v>30.904882000000001</v>
      </c>
      <c r="BN9" s="6">
        <v>31.585951000000001</v>
      </c>
      <c r="BO9" s="6">
        <v>33.301898999999999</v>
      </c>
      <c r="BP9" s="6">
        <v>32.606335942725003</v>
      </c>
      <c r="BQ9" s="6">
        <v>30.616579999999999</v>
      </c>
      <c r="BR9" s="6">
        <v>34.461027999999999</v>
      </c>
      <c r="BS9" s="6">
        <v>34.370598999999999</v>
      </c>
      <c r="BT9" s="6">
        <v>32.684440000000002</v>
      </c>
      <c r="BU9" s="6">
        <v>30.138688999999999</v>
      </c>
      <c r="BV9" s="6">
        <v>30.003866666666667</v>
      </c>
      <c r="BW9" s="6">
        <v>33.005122999999998</v>
      </c>
      <c r="BX9" s="6">
        <v>32.390033000000003</v>
      </c>
      <c r="BY9" s="6">
        <v>32.425195000000002</v>
      </c>
      <c r="BZ9" s="6">
        <v>30.855526999999999</v>
      </c>
      <c r="CA9" s="6">
        <v>31.314584</v>
      </c>
      <c r="CB9" s="6">
        <v>30.669746</v>
      </c>
      <c r="CC9" s="6">
        <v>30.397109</v>
      </c>
      <c r="CD9" s="6">
        <v>31.398655186713</v>
      </c>
      <c r="CE9" s="6">
        <v>31.189363</v>
      </c>
      <c r="CF9" s="6">
        <v>30.425761999999999</v>
      </c>
      <c r="CG9" s="6">
        <v>36.562768366291998</v>
      </c>
      <c r="CH9" s="6">
        <v>30.263832000000001</v>
      </c>
      <c r="CI9" s="6">
        <v>30.363099999999999</v>
      </c>
      <c r="CJ9" s="6">
        <v>30.354984999999999</v>
      </c>
      <c r="CK9" s="6">
        <v>30.921562999999999</v>
      </c>
      <c r="CL9" s="6">
        <v>33.706321000000003</v>
      </c>
      <c r="CM9" s="6">
        <v>33.836441999999998</v>
      </c>
      <c r="CN9" s="6">
        <v>33.300528999999997</v>
      </c>
      <c r="CO9" s="6">
        <v>33.075809</v>
      </c>
      <c r="CP9" s="6">
        <v>33.836497999999999</v>
      </c>
      <c r="CQ9" s="7" t="s">
        <v>195</v>
      </c>
      <c r="CR9" s="7" t="s">
        <v>195</v>
      </c>
      <c r="CS9" s="7" t="s">
        <v>195</v>
      </c>
      <c r="CT9" s="6">
        <v>30.85962</v>
      </c>
      <c r="CU9" s="6">
        <v>30.904882000000001</v>
      </c>
      <c r="CV9" s="6">
        <v>30.416623000000001</v>
      </c>
      <c r="CW9" s="6">
        <v>33.872774</v>
      </c>
      <c r="CX9" s="6">
        <v>33.895541000000001</v>
      </c>
      <c r="CY9" s="6">
        <v>29.735840666666665</v>
      </c>
      <c r="CZ9" s="6">
        <v>33.019869999999997</v>
      </c>
      <c r="DA9" s="6">
        <v>31.935324999999999</v>
      </c>
      <c r="DB9" s="6">
        <v>33.020710000000001</v>
      </c>
      <c r="DC9" s="6">
        <v>29.826374999999999</v>
      </c>
      <c r="DD9" s="6">
        <v>29.826374999999999</v>
      </c>
      <c r="DE9" s="6">
        <v>30.741547000000001</v>
      </c>
      <c r="DF9" s="6">
        <v>33.570678000000001</v>
      </c>
      <c r="DG9" s="6">
        <v>33.687682000000002</v>
      </c>
      <c r="DH9" s="6">
        <v>33.482995000000003</v>
      </c>
      <c r="DI9" s="6">
        <v>29.249746999999999</v>
      </c>
      <c r="DJ9" s="6">
        <v>29.1780215</v>
      </c>
      <c r="DK9" s="6">
        <v>30.230901250631749</v>
      </c>
      <c r="DL9" s="6">
        <v>31.788339000000001</v>
      </c>
      <c r="DM9" s="6">
        <v>29.895408</v>
      </c>
      <c r="DN9" s="6">
        <v>29.840412000000001</v>
      </c>
      <c r="DO9" s="6">
        <v>33.653872</v>
      </c>
      <c r="DP9" s="6">
        <v>35.559358371683999</v>
      </c>
      <c r="DQ9" s="6">
        <v>34.012799000000001</v>
      </c>
      <c r="DR9" s="6">
        <v>34.012864</v>
      </c>
      <c r="DS9" s="6">
        <v>33.215865999999998</v>
      </c>
      <c r="DT9" s="6">
        <v>33.294004999999999</v>
      </c>
      <c r="DU9" s="6">
        <v>30.173183000000002</v>
      </c>
      <c r="DV9" s="6">
        <v>33.096768686868387</v>
      </c>
      <c r="DW9" s="6">
        <v>30.138688999999999</v>
      </c>
      <c r="DX9" s="6">
        <v>30.024842</v>
      </c>
      <c r="DY9" s="6">
        <v>30.770139277626669</v>
      </c>
      <c r="DZ9" s="6">
        <v>30.417791999999999</v>
      </c>
      <c r="EA9" s="6">
        <v>30.501681999999999</v>
      </c>
      <c r="EB9" s="6">
        <v>30.294812</v>
      </c>
      <c r="EC9" s="6">
        <v>31.762108999999999</v>
      </c>
      <c r="ED9" s="6">
        <v>31.045902999999999</v>
      </c>
      <c r="EE9" s="6">
        <v>30.820778000000001</v>
      </c>
      <c r="EF9" s="6">
        <v>31.236056999999999</v>
      </c>
      <c r="EG9" s="6">
        <v>31.108908</v>
      </c>
      <c r="EH9" s="6">
        <v>31.055941000000001</v>
      </c>
      <c r="EI9" s="6">
        <v>32.988661660640005</v>
      </c>
      <c r="EJ9" s="6">
        <v>30.985576999999999</v>
      </c>
      <c r="EK9" s="6">
        <v>33.060550999999997</v>
      </c>
      <c r="EL9" s="6">
        <v>30.354649999999999</v>
      </c>
      <c r="EM9" s="6">
        <v>33.874090000000002</v>
      </c>
      <c r="EN9" s="6">
        <v>29.773392999999999</v>
      </c>
      <c r="EO9" s="6">
        <v>29.773392999999999</v>
      </c>
      <c r="EP9" s="6">
        <v>30.380067</v>
      </c>
      <c r="EQ9" s="6">
        <v>31.748331</v>
      </c>
      <c r="ER9" s="6">
        <v>31.585951000000001</v>
      </c>
      <c r="ES9" s="6">
        <v>31.585951000000001</v>
      </c>
      <c r="ET9" s="6">
        <v>32.885669499999999</v>
      </c>
      <c r="EU9" s="6">
        <v>32.885078999999998</v>
      </c>
      <c r="EV9" s="6">
        <v>34.402054</v>
      </c>
      <c r="EW9" s="6">
        <v>34.402054</v>
      </c>
      <c r="EX9" s="6">
        <v>33.768464000000002</v>
      </c>
      <c r="EY9" s="6">
        <v>34.373066000000001</v>
      </c>
      <c r="EZ9" s="6">
        <v>31.693673</v>
      </c>
      <c r="FA9" s="6">
        <v>32.684440000000002</v>
      </c>
      <c r="FB9" s="6">
        <v>32.684440000000002</v>
      </c>
      <c r="FC9" s="6">
        <v>33.807796000000003</v>
      </c>
      <c r="FD9" s="6">
        <v>30.150170000000003</v>
      </c>
      <c r="FE9" s="6">
        <v>33.075809</v>
      </c>
      <c r="FF9" s="6">
        <v>36.579834817287995</v>
      </c>
      <c r="FG9" s="6">
        <v>33.344893999999996</v>
      </c>
      <c r="FH9" s="6">
        <v>36.579834817287995</v>
      </c>
      <c r="FI9" s="6" t="s">
        <v>195</v>
      </c>
      <c r="FJ9" s="6">
        <v>30.232938000000001</v>
      </c>
      <c r="FK9" s="6">
        <v>32.416697999999997</v>
      </c>
      <c r="FL9" s="6">
        <v>30.284039</v>
      </c>
      <c r="FM9" s="6">
        <v>30.477696000000002</v>
      </c>
      <c r="FN9" s="6">
        <v>33.617381999999999</v>
      </c>
      <c r="FO9" s="6">
        <v>33.636673999999999</v>
      </c>
      <c r="FP9" s="6">
        <v>33.458148999999999</v>
      </c>
      <c r="FQ9" s="6">
        <v>33.417752</v>
      </c>
      <c r="FR9" s="6">
        <v>30.477720999999999</v>
      </c>
      <c r="FS9" s="6">
        <v>30.477696000000002</v>
      </c>
      <c r="FT9" s="6">
        <v>30.477711499999998</v>
      </c>
      <c r="FU9" s="6">
        <v>33.062854000000002</v>
      </c>
      <c r="FV9" s="6">
        <v>33.062854000000002</v>
      </c>
      <c r="FW9" s="6">
        <v>32.765801000000003</v>
      </c>
      <c r="FX9" s="6">
        <v>32.789383999999998</v>
      </c>
      <c r="FY9" s="6">
        <v>32.679122</v>
      </c>
      <c r="FZ9" s="6">
        <v>32.765801000000003</v>
      </c>
      <c r="GA9" s="6">
        <v>30.626853000000001</v>
      </c>
      <c r="GB9" s="6">
        <v>34.862709000000002</v>
      </c>
      <c r="GC9" s="6">
        <v>34.764085999999999</v>
      </c>
      <c r="GD9" s="6">
        <v>31.690456999999999</v>
      </c>
      <c r="GE9" s="6">
        <v>33.834975999999997</v>
      </c>
      <c r="GF9" s="6">
        <v>31.635073999999999</v>
      </c>
      <c r="GG9" s="6">
        <v>30.417679</v>
      </c>
      <c r="GH9" s="6">
        <v>30.347969499999998</v>
      </c>
      <c r="GI9" s="6">
        <v>31.231439000000002</v>
      </c>
      <c r="GJ9" s="6">
        <v>29.557396000000001</v>
      </c>
      <c r="GK9" s="6">
        <v>29.392220999999999</v>
      </c>
      <c r="GL9" s="6">
        <v>29.508403999999999</v>
      </c>
      <c r="GM9" s="6">
        <v>30.490541</v>
      </c>
      <c r="GN9" s="6">
        <v>33.096768686868387</v>
      </c>
      <c r="GP9" s="5"/>
    </row>
    <row r="10" spans="2:198" x14ac:dyDescent="0.2">
      <c r="B10" s="1">
        <v>43329.14583333335</v>
      </c>
      <c r="C10" s="6">
        <v>30.219146000000002</v>
      </c>
      <c r="D10" s="6">
        <v>30.308391</v>
      </c>
      <c r="E10" s="6">
        <v>30.294687</v>
      </c>
      <c r="F10" s="6">
        <v>30.274131000000001</v>
      </c>
      <c r="G10" s="6">
        <v>30.048400999999998</v>
      </c>
      <c r="H10" s="6">
        <v>33.560203000000001</v>
      </c>
      <c r="I10" s="6">
        <v>33.646836</v>
      </c>
      <c r="J10" s="6">
        <v>33.599832999999997</v>
      </c>
      <c r="K10" s="6">
        <v>29.930527999999999</v>
      </c>
      <c r="L10" s="6">
        <v>30.861744999999999</v>
      </c>
      <c r="M10" s="6">
        <v>34.397401000000002</v>
      </c>
      <c r="N10" s="6">
        <v>34.107174000000001</v>
      </c>
      <c r="O10" s="6">
        <v>32.472945000000003</v>
      </c>
      <c r="P10" s="6">
        <v>33.584859999999999</v>
      </c>
      <c r="Q10" s="6">
        <v>34.141525000000001</v>
      </c>
      <c r="R10" s="6">
        <v>30.123615000000001</v>
      </c>
      <c r="S10" s="6">
        <v>30.178867</v>
      </c>
      <c r="T10" s="6">
        <v>32.090214000000003</v>
      </c>
      <c r="U10" s="6">
        <v>30.400789</v>
      </c>
      <c r="V10" s="7">
        <v>30.073453000000001</v>
      </c>
      <c r="W10" s="6">
        <v>30.188445000000002</v>
      </c>
      <c r="X10" s="6">
        <v>34.677014999999997</v>
      </c>
      <c r="Y10" s="6">
        <v>30.063400999999999</v>
      </c>
      <c r="Z10" s="6">
        <v>30.275742999999999</v>
      </c>
      <c r="AA10" s="6">
        <v>30.409096000000002</v>
      </c>
      <c r="AB10" s="6">
        <v>30.482796</v>
      </c>
      <c r="AC10" s="6">
        <v>32.275687250000004</v>
      </c>
      <c r="AD10" s="6">
        <v>32.28566</v>
      </c>
      <c r="AE10" s="6">
        <v>30.179320000000001</v>
      </c>
      <c r="AF10" s="6">
        <v>33.736462000000003</v>
      </c>
      <c r="AG10" s="6">
        <v>32.166851999999999</v>
      </c>
      <c r="AH10" s="6">
        <v>30.469683000000003</v>
      </c>
      <c r="AI10" s="6">
        <v>30.492844000000002</v>
      </c>
      <c r="AJ10" s="6">
        <v>33.522359000000002</v>
      </c>
      <c r="AK10" s="6">
        <v>30.087503000000002</v>
      </c>
      <c r="AL10" s="6">
        <v>30.732980000000001</v>
      </c>
      <c r="AM10" s="6">
        <v>32.660496000000002</v>
      </c>
      <c r="AN10" s="6">
        <v>32.140452000000003</v>
      </c>
      <c r="AO10" s="6">
        <v>32.828391000000003</v>
      </c>
      <c r="AP10" s="6">
        <v>30.41506</v>
      </c>
      <c r="AQ10" s="6">
        <v>30.668527000000001</v>
      </c>
      <c r="AR10" s="6">
        <v>32.656481999999997</v>
      </c>
      <c r="AS10" s="6">
        <v>29.558778</v>
      </c>
      <c r="AT10" s="6">
        <v>29.693798000000001</v>
      </c>
      <c r="AU10" s="6">
        <v>29.716131000000001</v>
      </c>
      <c r="AV10" s="6">
        <v>30.058087</v>
      </c>
      <c r="AW10" s="6">
        <v>29.746057</v>
      </c>
      <c r="AX10" s="6">
        <v>29.607381499999999</v>
      </c>
      <c r="AY10" s="6">
        <v>33.626738000000003</v>
      </c>
      <c r="AZ10" s="6">
        <v>33.606448999999998</v>
      </c>
      <c r="BA10" s="6">
        <v>33.626471000000002</v>
      </c>
      <c r="BB10" s="6">
        <v>33.626558000000003</v>
      </c>
      <c r="BC10" s="6">
        <v>29.259982000000001</v>
      </c>
      <c r="BD10" s="6">
        <v>31.329837999999999</v>
      </c>
      <c r="BE10" s="6">
        <v>31.254873</v>
      </c>
      <c r="BF10" s="6">
        <v>34.553376999999998</v>
      </c>
      <c r="BG10" s="6">
        <v>30.176895999999999</v>
      </c>
      <c r="BH10" s="6">
        <v>30.176895999999999</v>
      </c>
      <c r="BI10" s="6">
        <v>32.946157999999997</v>
      </c>
      <c r="BJ10" s="6">
        <v>31.177252333333332</v>
      </c>
      <c r="BK10" s="6">
        <v>32.602558999999999</v>
      </c>
      <c r="BL10" s="6">
        <v>30.744992</v>
      </c>
      <c r="BM10" s="6">
        <v>30.744992</v>
      </c>
      <c r="BN10" s="6">
        <v>31.504344</v>
      </c>
      <c r="BO10" s="6">
        <v>33.194225000000003</v>
      </c>
      <c r="BP10" s="6">
        <v>32.516663897299999</v>
      </c>
      <c r="BQ10" s="6">
        <v>30.490335999999999</v>
      </c>
      <c r="BR10" s="6">
        <v>34.332461000000002</v>
      </c>
      <c r="BS10" s="6">
        <v>34.243023999999998</v>
      </c>
      <c r="BT10" s="6">
        <v>32.602558999999999</v>
      </c>
      <c r="BU10" s="6">
        <v>30.058087</v>
      </c>
      <c r="BV10" s="6">
        <v>29.924029999999998</v>
      </c>
      <c r="BW10" s="6">
        <v>32.922550999999999</v>
      </c>
      <c r="BX10" s="6">
        <v>32.306654999999999</v>
      </c>
      <c r="BY10" s="6">
        <v>32.341701</v>
      </c>
      <c r="BZ10" s="6">
        <v>30.771961999999998</v>
      </c>
      <c r="CA10" s="6">
        <v>31.212019999999999</v>
      </c>
      <c r="CB10" s="6">
        <v>30.656950999999999</v>
      </c>
      <c r="CC10" s="6">
        <v>30.288478999999999</v>
      </c>
      <c r="CD10" s="6">
        <v>31.396056270359999</v>
      </c>
      <c r="CE10" s="6">
        <v>31.091926999999998</v>
      </c>
      <c r="CF10" s="6">
        <v>30.343118</v>
      </c>
      <c r="CG10" s="6">
        <v>36.476994817604997</v>
      </c>
      <c r="CH10" s="6">
        <v>30.17672</v>
      </c>
      <c r="CI10" s="6">
        <v>30.277829000000001</v>
      </c>
      <c r="CJ10" s="6">
        <v>30.26940725</v>
      </c>
      <c r="CK10" s="6">
        <v>30.780056999999999</v>
      </c>
      <c r="CL10" s="6">
        <v>33.604512</v>
      </c>
      <c r="CM10" s="6">
        <v>33.737326000000003</v>
      </c>
      <c r="CN10" s="6">
        <v>33.192844999999998</v>
      </c>
      <c r="CO10" s="6">
        <v>32.969565000000003</v>
      </c>
      <c r="CP10" s="6">
        <v>33.737381999999997</v>
      </c>
      <c r="CQ10" s="7" t="s">
        <v>195</v>
      </c>
      <c r="CR10" s="7" t="s">
        <v>195</v>
      </c>
      <c r="CS10" s="7" t="s">
        <v>195</v>
      </c>
      <c r="CT10" s="6">
        <v>30.715900999999999</v>
      </c>
      <c r="CU10" s="6">
        <v>30.744992</v>
      </c>
      <c r="CV10" s="6">
        <v>30.335443000000001</v>
      </c>
      <c r="CW10" s="6">
        <v>33.812252000000001</v>
      </c>
      <c r="CX10" s="6">
        <v>33.834983000000001</v>
      </c>
      <c r="CY10" s="6">
        <v>29.656914666666665</v>
      </c>
      <c r="CZ10" s="6">
        <v>32.948211999999998</v>
      </c>
      <c r="DA10" s="6">
        <v>31.838121999999998</v>
      </c>
      <c r="DB10" s="6">
        <v>32.94905</v>
      </c>
      <c r="DC10" s="6">
        <v>29.746057</v>
      </c>
      <c r="DD10" s="6">
        <v>29.746057</v>
      </c>
      <c r="DE10" s="6">
        <v>30.658899999999999</v>
      </c>
      <c r="DF10" s="6">
        <v>33.469853999999998</v>
      </c>
      <c r="DG10" s="6">
        <v>33.592463000000002</v>
      </c>
      <c r="DH10" s="6">
        <v>33.352466999999997</v>
      </c>
      <c r="DI10" s="6">
        <v>29.222650000000002</v>
      </c>
      <c r="DJ10" s="6">
        <v>29.155717750000001</v>
      </c>
      <c r="DK10" s="6">
        <v>30.139901041247402</v>
      </c>
      <c r="DL10" s="6">
        <v>31.676666999999998</v>
      </c>
      <c r="DM10" s="6">
        <v>29.898377</v>
      </c>
      <c r="DN10" s="6">
        <v>29.85209</v>
      </c>
      <c r="DO10" s="6">
        <v>33.735081000000001</v>
      </c>
      <c r="DP10" s="6">
        <v>35.475938748585001</v>
      </c>
      <c r="DQ10" s="6">
        <v>33.884360000000001</v>
      </c>
      <c r="DR10" s="6">
        <v>33.884425</v>
      </c>
      <c r="DS10" s="6">
        <v>33.108559</v>
      </c>
      <c r="DT10" s="6">
        <v>33.186269000000003</v>
      </c>
      <c r="DU10" s="6">
        <v>30.132529000000002</v>
      </c>
      <c r="DV10" s="6">
        <v>33.03707676767646</v>
      </c>
      <c r="DW10" s="6">
        <v>30.058087</v>
      </c>
      <c r="DX10" s="6">
        <v>29.944689</v>
      </c>
      <c r="DY10" s="6">
        <v>30.687799815593991</v>
      </c>
      <c r="DZ10" s="6">
        <v>30.350641</v>
      </c>
      <c r="EA10" s="6">
        <v>30.426313</v>
      </c>
      <c r="EB10" s="6">
        <v>30.208922000000001</v>
      </c>
      <c r="EC10" s="6">
        <v>31.75948</v>
      </c>
      <c r="ED10" s="6">
        <v>30.949165000000001</v>
      </c>
      <c r="EE10" s="6">
        <v>30.732980000000001</v>
      </c>
      <c r="EF10" s="6">
        <v>31.133891999999999</v>
      </c>
      <c r="EG10" s="6">
        <v>31.015934999999999</v>
      </c>
      <c r="EH10" s="6">
        <v>30.966797</v>
      </c>
      <c r="EI10" s="6">
        <v>32.8806145892</v>
      </c>
      <c r="EJ10" s="6">
        <v>30.888985000000002</v>
      </c>
      <c r="EK10" s="6">
        <v>32.996341999999999</v>
      </c>
      <c r="EL10" s="6">
        <v>30.273835999999999</v>
      </c>
      <c r="EM10" s="6">
        <v>33.811422999999998</v>
      </c>
      <c r="EN10" s="6">
        <v>29.693798000000001</v>
      </c>
      <c r="EO10" s="6">
        <v>29.693798000000001</v>
      </c>
      <c r="EP10" s="6">
        <v>30.293762000000001</v>
      </c>
      <c r="EQ10" s="6">
        <v>31.644604999999999</v>
      </c>
      <c r="ER10" s="6">
        <v>31.504344</v>
      </c>
      <c r="ES10" s="6">
        <v>31.504344</v>
      </c>
      <c r="ET10" s="6">
        <v>32.777401249999997</v>
      </c>
      <c r="EU10" s="6">
        <v>32.776825000000002</v>
      </c>
      <c r="EV10" s="6">
        <v>34.477687000000003</v>
      </c>
      <c r="EW10" s="6">
        <v>34.477687000000003</v>
      </c>
      <c r="EX10" s="6">
        <v>33.694777000000002</v>
      </c>
      <c r="EY10" s="6">
        <v>34.247157999999999</v>
      </c>
      <c r="EZ10" s="6">
        <v>31.595282000000001</v>
      </c>
      <c r="FA10" s="6">
        <v>32.602558999999999</v>
      </c>
      <c r="FB10" s="6">
        <v>32.602558999999999</v>
      </c>
      <c r="FC10" s="6">
        <v>33.701504999999997</v>
      </c>
      <c r="FD10" s="6">
        <v>30.054070999999997</v>
      </c>
      <c r="FE10" s="6">
        <v>32.969565000000003</v>
      </c>
      <c r="FF10" s="6">
        <v>36.494021231969995</v>
      </c>
      <c r="FG10" s="6">
        <v>33.429412999999997</v>
      </c>
      <c r="FH10" s="6">
        <v>36.494021231969995</v>
      </c>
      <c r="FI10" s="6" t="s">
        <v>195</v>
      </c>
      <c r="FJ10" s="6">
        <v>30.150936999999999</v>
      </c>
      <c r="FK10" s="6">
        <v>32.306868000000001</v>
      </c>
      <c r="FL10" s="6">
        <v>30.206098000000001</v>
      </c>
      <c r="FM10" s="6">
        <v>30.396785999999999</v>
      </c>
      <c r="FN10" s="6">
        <v>33.522359000000002</v>
      </c>
      <c r="FO10" s="6">
        <v>33.539141000000001</v>
      </c>
      <c r="FP10" s="6">
        <v>33.356214000000001</v>
      </c>
      <c r="FQ10" s="6">
        <v>33.314768000000001</v>
      </c>
      <c r="FR10" s="6">
        <v>30.396811</v>
      </c>
      <c r="FS10" s="6">
        <v>30.396785999999999</v>
      </c>
      <c r="FT10" s="6">
        <v>30.396801500000002</v>
      </c>
      <c r="FU10" s="6">
        <v>32.840603000000002</v>
      </c>
      <c r="FV10" s="6">
        <v>32.840603000000002</v>
      </c>
      <c r="FW10" s="6">
        <v>32.706705999999997</v>
      </c>
      <c r="FX10" s="6">
        <v>32.729379999999999</v>
      </c>
      <c r="FY10" s="6">
        <v>32.610722000000003</v>
      </c>
      <c r="FZ10" s="6">
        <v>32.706705999999997</v>
      </c>
      <c r="GA10" s="6">
        <v>30.539850000000001</v>
      </c>
      <c r="GB10" s="6">
        <v>34.794913999999999</v>
      </c>
      <c r="GC10" s="6">
        <v>34.690654000000002</v>
      </c>
      <c r="GD10" s="6">
        <v>31.614021000000001</v>
      </c>
      <c r="GE10" s="6">
        <v>33.712521000000002</v>
      </c>
      <c r="GF10" s="6">
        <v>31.546990000000001</v>
      </c>
      <c r="GG10" s="6">
        <v>30.336414000000001</v>
      </c>
      <c r="GH10" s="6">
        <v>30.266689499999998</v>
      </c>
      <c r="GI10" s="6">
        <v>31.137426999999999</v>
      </c>
      <c r="GJ10" s="6">
        <v>29.464554</v>
      </c>
      <c r="GK10" s="6">
        <v>29.323970500000001</v>
      </c>
      <c r="GL10" s="6">
        <v>29.438991999999999</v>
      </c>
      <c r="GM10" s="6">
        <v>30.409222</v>
      </c>
      <c r="GN10" s="6">
        <v>33.03707676767646</v>
      </c>
      <c r="GP10" s="5"/>
    </row>
    <row r="11" spans="2:198" x14ac:dyDescent="0.2">
      <c r="B11" s="1">
        <v>43329.166666666686</v>
      </c>
      <c r="C11" s="6">
        <v>30.475717500000002</v>
      </c>
      <c r="D11" s="6">
        <v>30.566559000000002</v>
      </c>
      <c r="E11" s="6">
        <v>30.552795</v>
      </c>
      <c r="F11" s="6">
        <v>30.532146999999998</v>
      </c>
      <c r="G11" s="6">
        <v>30.312387999999999</v>
      </c>
      <c r="H11" s="6">
        <v>33.844290999999998</v>
      </c>
      <c r="I11" s="6">
        <v>33.947564999999997</v>
      </c>
      <c r="J11" s="6">
        <v>33.896346000000001</v>
      </c>
      <c r="K11" s="6">
        <v>30.170726999999999</v>
      </c>
      <c r="L11" s="6">
        <v>31.129781000000001</v>
      </c>
      <c r="M11" s="6">
        <v>34.354894000000002</v>
      </c>
      <c r="N11" s="6">
        <v>33.904688999999998</v>
      </c>
      <c r="O11" s="6">
        <v>32.766776</v>
      </c>
      <c r="P11" s="6">
        <v>33.895569999999999</v>
      </c>
      <c r="Q11" s="6">
        <v>34.471209000000002</v>
      </c>
      <c r="R11" s="6">
        <v>30.566211500000001</v>
      </c>
      <c r="S11" s="6">
        <v>30.613551000000001</v>
      </c>
      <c r="T11" s="6">
        <v>32.378</v>
      </c>
      <c r="U11" s="6">
        <v>30.661574000000002</v>
      </c>
      <c r="V11" s="7">
        <v>30.302140999999999</v>
      </c>
      <c r="W11" s="6">
        <v>30.432264500000002</v>
      </c>
      <c r="X11" s="6">
        <v>35.022339000000002</v>
      </c>
      <c r="Y11" s="6">
        <v>30.317430000000002</v>
      </c>
      <c r="Z11" s="6">
        <v>30.483575999999999</v>
      </c>
      <c r="AA11" s="6">
        <v>30.671396000000001</v>
      </c>
      <c r="AB11" s="6">
        <v>30.771165</v>
      </c>
      <c r="AC11" s="6">
        <v>32.562648750000001</v>
      </c>
      <c r="AD11" s="6">
        <v>32.572777000000002</v>
      </c>
      <c r="AE11" s="6">
        <v>30.482323999999998</v>
      </c>
      <c r="AF11" s="6">
        <v>34.024597</v>
      </c>
      <c r="AG11" s="6">
        <v>32.455145999999999</v>
      </c>
      <c r="AH11" s="6">
        <v>30.734203666666669</v>
      </c>
      <c r="AI11" s="6">
        <v>30.757145000000001</v>
      </c>
      <c r="AJ11" s="6">
        <v>33.835214999999998</v>
      </c>
      <c r="AK11" s="6">
        <v>30.501608000000001</v>
      </c>
      <c r="AL11" s="6">
        <v>31.026009999999999</v>
      </c>
      <c r="AM11" s="6">
        <v>32.977317999999997</v>
      </c>
      <c r="AN11" s="6">
        <v>32.456448999999999</v>
      </c>
      <c r="AO11" s="6">
        <v>33.140343000000001</v>
      </c>
      <c r="AP11" s="6">
        <v>30.680997999999999</v>
      </c>
      <c r="AQ11" s="6">
        <v>30.919619999999998</v>
      </c>
      <c r="AR11" s="6">
        <v>32.942709000000001</v>
      </c>
      <c r="AS11" s="6">
        <v>29.814436499999999</v>
      </c>
      <c r="AT11" s="6">
        <v>29.952214000000001</v>
      </c>
      <c r="AU11" s="6">
        <v>29.974654000000001</v>
      </c>
      <c r="AV11" s="6">
        <v>30.317312000000001</v>
      </c>
      <c r="AW11" s="6">
        <v>30.004649000000001</v>
      </c>
      <c r="AX11" s="6">
        <v>29.865903250000002</v>
      </c>
      <c r="AY11" s="6">
        <v>33.950051000000002</v>
      </c>
      <c r="AZ11" s="6">
        <v>33.928401999999998</v>
      </c>
      <c r="BA11" s="6">
        <v>33.949781000000002</v>
      </c>
      <c r="BB11" s="6">
        <v>33.949869</v>
      </c>
      <c r="BC11" s="6">
        <v>29.432931</v>
      </c>
      <c r="BD11" s="6">
        <v>31.611536999999998</v>
      </c>
      <c r="BE11" s="6">
        <v>31.533532999999998</v>
      </c>
      <c r="BF11" s="6">
        <v>34.860852999999999</v>
      </c>
      <c r="BG11" s="6">
        <v>30.477730000000001</v>
      </c>
      <c r="BH11" s="6">
        <v>30.477730000000001</v>
      </c>
      <c r="BI11" s="6">
        <v>33.259559000000003</v>
      </c>
      <c r="BJ11" s="6">
        <v>31.454584166666667</v>
      </c>
      <c r="BK11" s="6">
        <v>32.888717</v>
      </c>
      <c r="BL11" s="6">
        <v>30.972259999999999</v>
      </c>
      <c r="BM11" s="6">
        <v>30.972259999999999</v>
      </c>
      <c r="BN11" s="6">
        <v>31.766691000000002</v>
      </c>
      <c r="BO11" s="6">
        <v>33.492151</v>
      </c>
      <c r="BP11" s="6">
        <v>32.805835219435004</v>
      </c>
      <c r="BQ11" s="6">
        <v>30.726061999999999</v>
      </c>
      <c r="BR11" s="6">
        <v>34.664105999999997</v>
      </c>
      <c r="BS11" s="6">
        <v>34.572654</v>
      </c>
      <c r="BT11" s="6">
        <v>32.888717</v>
      </c>
      <c r="BU11" s="6">
        <v>30.317312000000001</v>
      </c>
      <c r="BV11" s="6">
        <v>30.18050666666667</v>
      </c>
      <c r="BW11" s="6">
        <v>33.217081999999998</v>
      </c>
      <c r="BX11" s="6">
        <v>32.592455000000001</v>
      </c>
      <c r="BY11" s="6">
        <v>32.627913999999997</v>
      </c>
      <c r="BZ11" s="6">
        <v>31.039565</v>
      </c>
      <c r="CA11" s="6">
        <v>31.489830000000001</v>
      </c>
      <c r="CB11" s="6">
        <v>30.994713999999998</v>
      </c>
      <c r="CC11" s="6">
        <v>30.535637999999999</v>
      </c>
      <c r="CD11" s="6">
        <v>31.566162216135002</v>
      </c>
      <c r="CE11" s="6">
        <v>31.383655000000001</v>
      </c>
      <c r="CF11" s="6">
        <v>30.605430999999999</v>
      </c>
      <c r="CG11" s="6">
        <v>36.840243550472998</v>
      </c>
      <c r="CH11" s="6">
        <v>30.437836999999998</v>
      </c>
      <c r="CI11" s="6">
        <v>30.558077999999998</v>
      </c>
      <c r="CJ11" s="6">
        <v>30.55045475</v>
      </c>
      <c r="CK11" s="6">
        <v>30.995338</v>
      </c>
      <c r="CL11" s="6">
        <v>33.895975</v>
      </c>
      <c r="CM11" s="6">
        <v>34.026316999999999</v>
      </c>
      <c r="CN11" s="6">
        <v>33.490385000000003</v>
      </c>
      <c r="CO11" s="6">
        <v>33.267622000000003</v>
      </c>
      <c r="CP11" s="6">
        <v>34.026373999999997</v>
      </c>
      <c r="CQ11" s="7" t="s">
        <v>195</v>
      </c>
      <c r="CR11" s="7" t="s">
        <v>195</v>
      </c>
      <c r="CS11" s="7" t="s">
        <v>195</v>
      </c>
      <c r="CT11" s="6">
        <v>30.945222999999999</v>
      </c>
      <c r="CU11" s="6">
        <v>30.972259999999999</v>
      </c>
      <c r="CV11" s="6">
        <v>30.603883</v>
      </c>
      <c r="CW11" s="6">
        <v>33.917143000000003</v>
      </c>
      <c r="CX11" s="6">
        <v>33.940184000000002</v>
      </c>
      <c r="CY11" s="6">
        <v>29.915049333333332</v>
      </c>
      <c r="CZ11" s="6">
        <v>33.234738999999998</v>
      </c>
      <c r="DA11" s="6">
        <v>32.125408999999998</v>
      </c>
      <c r="DB11" s="6">
        <v>33.235588999999997</v>
      </c>
      <c r="DC11" s="6">
        <v>30.004649000000001</v>
      </c>
      <c r="DD11" s="6">
        <v>30.004649000000001</v>
      </c>
      <c r="DE11" s="6">
        <v>30.923093999999999</v>
      </c>
      <c r="DF11" s="6">
        <v>33.776339999999998</v>
      </c>
      <c r="DG11" s="6">
        <v>33.905061000000003</v>
      </c>
      <c r="DH11" s="6">
        <v>33.677245999999997</v>
      </c>
      <c r="DI11" s="6">
        <v>30.183575000000001</v>
      </c>
      <c r="DJ11" s="6">
        <v>30.1625105</v>
      </c>
      <c r="DK11" s="6">
        <v>30.426399924089889</v>
      </c>
      <c r="DL11" s="6">
        <v>31.971581</v>
      </c>
      <c r="DM11" s="6">
        <v>30.105919</v>
      </c>
      <c r="DN11" s="6">
        <v>30.056000999999998</v>
      </c>
      <c r="DO11" s="6">
        <v>33.028683999999998</v>
      </c>
      <c r="DP11" s="6">
        <v>35.829218668221003</v>
      </c>
      <c r="DQ11" s="6">
        <v>34.243555000000001</v>
      </c>
      <c r="DR11" s="6">
        <v>34.243620999999997</v>
      </c>
      <c r="DS11" s="6">
        <v>33.404259000000003</v>
      </c>
      <c r="DT11" s="6">
        <v>33.481997999999997</v>
      </c>
      <c r="DU11" s="6">
        <v>30.396353999999999</v>
      </c>
      <c r="DV11" s="6">
        <v>33.325311111110807</v>
      </c>
      <c r="DW11" s="6">
        <v>30.317312000000001</v>
      </c>
      <c r="DX11" s="6">
        <v>30.202580999999999</v>
      </c>
      <c r="DY11" s="6">
        <v>30.953129305678388</v>
      </c>
      <c r="DZ11" s="6">
        <v>30.667746000000001</v>
      </c>
      <c r="EA11" s="6">
        <v>30.727209999999999</v>
      </c>
      <c r="EB11" s="6">
        <v>30.465800000000002</v>
      </c>
      <c r="EC11" s="6">
        <v>31.931554999999999</v>
      </c>
      <c r="ED11" s="6">
        <v>31.242412999999999</v>
      </c>
      <c r="EE11" s="6">
        <v>31.026009999999999</v>
      </c>
      <c r="EF11" s="6">
        <v>31.432631000000001</v>
      </c>
      <c r="EG11" s="6">
        <v>31.300557999999999</v>
      </c>
      <c r="EH11" s="6">
        <v>31.245538</v>
      </c>
      <c r="EI11" s="6">
        <v>33.173276311800002</v>
      </c>
      <c r="EJ11" s="6">
        <v>31.177289999999999</v>
      </c>
      <c r="EK11" s="6">
        <v>33.285227999999996</v>
      </c>
      <c r="EL11" s="6">
        <v>30.535419999999998</v>
      </c>
      <c r="EM11" s="6">
        <v>34.102997000000002</v>
      </c>
      <c r="EN11" s="6">
        <v>29.952214000000001</v>
      </c>
      <c r="EO11" s="6">
        <v>29.952214000000001</v>
      </c>
      <c r="EP11" s="6">
        <v>30.555696000000001</v>
      </c>
      <c r="EQ11" s="6">
        <v>31.929677999999999</v>
      </c>
      <c r="ER11" s="6">
        <v>31.766691000000002</v>
      </c>
      <c r="ES11" s="6">
        <v>31.766691000000002</v>
      </c>
      <c r="ET11" s="6">
        <v>33.068462500000003</v>
      </c>
      <c r="EU11" s="6">
        <v>33.068319000000002</v>
      </c>
      <c r="EV11" s="6">
        <v>33.786096000000001</v>
      </c>
      <c r="EW11" s="6">
        <v>33.786096000000001</v>
      </c>
      <c r="EX11" s="6">
        <v>33.858141000000003</v>
      </c>
      <c r="EY11" s="6">
        <v>34.575702</v>
      </c>
      <c r="EZ11" s="6">
        <v>31.881613999999999</v>
      </c>
      <c r="FA11" s="6">
        <v>32.888717</v>
      </c>
      <c r="FB11" s="6">
        <v>32.888717</v>
      </c>
      <c r="FC11" s="6">
        <v>34.036293000000001</v>
      </c>
      <c r="FD11" s="6">
        <v>30.307958666666668</v>
      </c>
      <c r="FE11" s="6">
        <v>33.267622000000003</v>
      </c>
      <c r="FF11" s="6">
        <v>36.857439518922</v>
      </c>
      <c r="FG11" s="6">
        <v>32.713794</v>
      </c>
      <c r="FH11" s="6">
        <v>36.857439518922</v>
      </c>
      <c r="FI11" s="6" t="s">
        <v>195</v>
      </c>
      <c r="FJ11" s="6">
        <v>30.417933999999999</v>
      </c>
      <c r="FK11" s="6">
        <v>32.610824999999998</v>
      </c>
      <c r="FL11" s="6">
        <v>30.486688000000001</v>
      </c>
      <c r="FM11" s="6">
        <v>30.665709</v>
      </c>
      <c r="FN11" s="6">
        <v>33.835214999999998</v>
      </c>
      <c r="FO11" s="6">
        <v>33.856537000000003</v>
      </c>
      <c r="FP11" s="6">
        <v>33.670909000000002</v>
      </c>
      <c r="FQ11" s="6">
        <v>33.628031999999997</v>
      </c>
      <c r="FR11" s="6">
        <v>30.665735000000002</v>
      </c>
      <c r="FS11" s="6">
        <v>30.665709</v>
      </c>
      <c r="FT11" s="6">
        <v>30.665725000000002</v>
      </c>
      <c r="FU11" s="6">
        <v>33.074609000000002</v>
      </c>
      <c r="FV11" s="6">
        <v>33.074609000000002</v>
      </c>
      <c r="FW11" s="6">
        <v>32.992058</v>
      </c>
      <c r="FX11" s="6">
        <v>33.015273999999998</v>
      </c>
      <c r="FY11" s="6">
        <v>32.895173</v>
      </c>
      <c r="FZ11" s="6">
        <v>32.992058</v>
      </c>
      <c r="GA11" s="6">
        <v>30.806909000000001</v>
      </c>
      <c r="GB11" s="6">
        <v>35.065469999999998</v>
      </c>
      <c r="GC11" s="6">
        <v>34.980701000000003</v>
      </c>
      <c r="GD11" s="6">
        <v>31.872184000000001</v>
      </c>
      <c r="GE11" s="6">
        <v>34.022889999999997</v>
      </c>
      <c r="GF11" s="6">
        <v>31.828246</v>
      </c>
      <c r="GG11" s="6">
        <v>30.599916</v>
      </c>
      <c r="GH11" s="6">
        <v>30.528969500000002</v>
      </c>
      <c r="GI11" s="6">
        <v>31.433408</v>
      </c>
      <c r="GJ11" s="6">
        <v>29.654520999999999</v>
      </c>
      <c r="GK11" s="6">
        <v>29.605237500000001</v>
      </c>
      <c r="GL11" s="6">
        <v>29.719396</v>
      </c>
      <c r="GM11" s="6">
        <v>30.672014999999998</v>
      </c>
      <c r="GN11" s="6">
        <v>33.325311111110807</v>
      </c>
      <c r="GP11" s="5"/>
    </row>
    <row r="12" spans="2:198" x14ac:dyDescent="0.2">
      <c r="B12" s="1">
        <v>43329.187500000022</v>
      </c>
      <c r="C12" s="6">
        <v>30.358437000000002</v>
      </c>
      <c r="D12" s="6">
        <v>30.448588000000001</v>
      </c>
      <c r="E12" s="6">
        <v>30.434749</v>
      </c>
      <c r="F12" s="6">
        <v>30.413989999999998</v>
      </c>
      <c r="G12" s="6">
        <v>30.172387000000001</v>
      </c>
      <c r="H12" s="6">
        <v>33.745085000000003</v>
      </c>
      <c r="I12" s="6">
        <v>33.829107999999998</v>
      </c>
      <c r="J12" s="6">
        <v>33.780411000000001</v>
      </c>
      <c r="K12" s="6">
        <v>30.020038</v>
      </c>
      <c r="L12" s="6">
        <v>31.009875999999998</v>
      </c>
      <c r="M12" s="6">
        <v>34.337632999999997</v>
      </c>
      <c r="N12" s="6">
        <v>33.912775000000003</v>
      </c>
      <c r="O12" s="6">
        <v>32.695247999999999</v>
      </c>
      <c r="P12" s="6">
        <v>33.778506</v>
      </c>
      <c r="Q12" s="6">
        <v>34.344715000000001</v>
      </c>
      <c r="R12" s="6">
        <v>30.152855500000001</v>
      </c>
      <c r="S12" s="6">
        <v>30.213536000000001</v>
      </c>
      <c r="T12" s="6">
        <v>32.299948999999998</v>
      </c>
      <c r="U12" s="6">
        <v>30.545290999999999</v>
      </c>
      <c r="V12" s="7">
        <v>30.192155</v>
      </c>
      <c r="W12" s="6">
        <v>30.321776</v>
      </c>
      <c r="X12" s="6">
        <v>34.901291999999998</v>
      </c>
      <c r="Y12" s="6">
        <v>30.193262000000001</v>
      </c>
      <c r="Z12" s="6">
        <v>30.330183999999999</v>
      </c>
      <c r="AA12" s="6">
        <v>30.552834000000001</v>
      </c>
      <c r="AB12" s="6">
        <v>30.644023000000001</v>
      </c>
      <c r="AC12" s="6">
        <v>32.503856999999996</v>
      </c>
      <c r="AD12" s="6">
        <v>32.513973999999997</v>
      </c>
      <c r="AE12" s="6">
        <v>30.412911999999999</v>
      </c>
      <c r="AF12" s="6">
        <v>33.896183000000001</v>
      </c>
      <c r="AG12" s="6">
        <v>32.376969000000003</v>
      </c>
      <c r="AH12" s="6">
        <v>30.596374333333333</v>
      </c>
      <c r="AI12" s="6">
        <v>30.622173</v>
      </c>
      <c r="AJ12" s="6">
        <v>33.716690999999997</v>
      </c>
      <c r="AK12" s="6">
        <v>30.480841000000002</v>
      </c>
      <c r="AL12" s="6">
        <v>30.889063</v>
      </c>
      <c r="AM12" s="6">
        <v>32.857357</v>
      </c>
      <c r="AN12" s="6">
        <v>32.335045000000001</v>
      </c>
      <c r="AO12" s="6">
        <v>33.021374999999999</v>
      </c>
      <c r="AP12" s="6">
        <v>30.562823999999999</v>
      </c>
      <c r="AQ12" s="6">
        <v>30.822441999999999</v>
      </c>
      <c r="AR12" s="6">
        <v>32.922702000000001</v>
      </c>
      <c r="AS12" s="6">
        <v>29.675455999999997</v>
      </c>
      <c r="AT12" s="6">
        <v>29.800021999999998</v>
      </c>
      <c r="AU12" s="6">
        <v>29.835929</v>
      </c>
      <c r="AV12" s="6">
        <v>30.191341999999999</v>
      </c>
      <c r="AW12" s="6">
        <v>29.86618</v>
      </c>
      <c r="AX12" s="6">
        <v>29.726136749999998</v>
      </c>
      <c r="AY12" s="6">
        <v>33.831685</v>
      </c>
      <c r="AZ12" s="6">
        <v>33.812044</v>
      </c>
      <c r="BA12" s="6">
        <v>33.831415</v>
      </c>
      <c r="BB12" s="6">
        <v>33.831502999999998</v>
      </c>
      <c r="BC12" s="6">
        <v>29.392332</v>
      </c>
      <c r="BD12" s="6">
        <v>31.509532</v>
      </c>
      <c r="BE12" s="6">
        <v>31.431797</v>
      </c>
      <c r="BF12" s="6">
        <v>34.757286999999998</v>
      </c>
      <c r="BG12" s="6">
        <v>30.408476</v>
      </c>
      <c r="BH12" s="6">
        <v>30.408476</v>
      </c>
      <c r="BI12" s="6">
        <v>33.117057000000003</v>
      </c>
      <c r="BJ12" s="6">
        <v>31.349628499999994</v>
      </c>
      <c r="BK12" s="6">
        <v>32.864415000000001</v>
      </c>
      <c r="BL12" s="6">
        <v>30.824712000000002</v>
      </c>
      <c r="BM12" s="6">
        <v>30.824712000000002</v>
      </c>
      <c r="BN12" s="6">
        <v>31.652348</v>
      </c>
      <c r="BO12" s="6">
        <v>33.367088000000003</v>
      </c>
      <c r="BP12" s="6">
        <v>32.74661148397</v>
      </c>
      <c r="BQ12" s="6">
        <v>30.570602000000001</v>
      </c>
      <c r="BR12" s="6">
        <v>34.541358000000002</v>
      </c>
      <c r="BS12" s="6">
        <v>34.448963999999997</v>
      </c>
      <c r="BT12" s="6">
        <v>32.864415000000001</v>
      </c>
      <c r="BU12" s="6">
        <v>30.191341999999999</v>
      </c>
      <c r="BV12" s="6">
        <v>30.056370333333334</v>
      </c>
      <c r="BW12" s="6">
        <v>33.174007000000003</v>
      </c>
      <c r="BX12" s="6">
        <v>32.544504000000003</v>
      </c>
      <c r="BY12" s="6">
        <v>32.580564000000003</v>
      </c>
      <c r="BZ12" s="6">
        <v>30.918945999999998</v>
      </c>
      <c r="CA12" s="6">
        <v>31.384851999999999</v>
      </c>
      <c r="CB12" s="6">
        <v>30.948015999999999</v>
      </c>
      <c r="CC12" s="6">
        <v>30.388957999999999</v>
      </c>
      <c r="CD12" s="6">
        <v>31.530343830353999</v>
      </c>
      <c r="CE12" s="6">
        <v>31.247691</v>
      </c>
      <c r="CF12" s="6">
        <v>30.48705</v>
      </c>
      <c r="CG12" s="6">
        <v>36.712913363843995</v>
      </c>
      <c r="CH12" s="6">
        <v>30.319814999999998</v>
      </c>
      <c r="CI12" s="6">
        <v>30.439965999999998</v>
      </c>
      <c r="CJ12" s="6">
        <v>30.43262825</v>
      </c>
      <c r="CK12" s="6">
        <v>30.826796999999999</v>
      </c>
      <c r="CL12" s="6">
        <v>33.768968999999998</v>
      </c>
      <c r="CM12" s="6">
        <v>33.898257000000001</v>
      </c>
      <c r="CN12" s="6">
        <v>33.365969999999997</v>
      </c>
      <c r="CO12" s="6">
        <v>33.144950999999999</v>
      </c>
      <c r="CP12" s="6">
        <v>33.898314999999997</v>
      </c>
      <c r="CQ12" s="7" t="s">
        <v>195</v>
      </c>
      <c r="CR12" s="7" t="s">
        <v>195</v>
      </c>
      <c r="CS12" s="7" t="s">
        <v>195</v>
      </c>
      <c r="CT12" s="6">
        <v>30.767037999999999</v>
      </c>
      <c r="CU12" s="6">
        <v>30.824712000000002</v>
      </c>
      <c r="CV12" s="6">
        <v>30.478352999999998</v>
      </c>
      <c r="CW12" s="6">
        <v>33.846324000000003</v>
      </c>
      <c r="CX12" s="6">
        <v>33.869357999999998</v>
      </c>
      <c r="CY12" s="6">
        <v>29.760619666666667</v>
      </c>
      <c r="CZ12" s="6">
        <v>33.266160999999997</v>
      </c>
      <c r="DA12" s="6">
        <v>32.034632999999999</v>
      </c>
      <c r="DB12" s="6">
        <v>33.267009999999999</v>
      </c>
      <c r="DC12" s="6">
        <v>29.86618</v>
      </c>
      <c r="DD12" s="6">
        <v>29.86618</v>
      </c>
      <c r="DE12" s="6">
        <v>30.802396999999999</v>
      </c>
      <c r="DF12" s="6">
        <v>33.657657999999998</v>
      </c>
      <c r="DG12" s="6">
        <v>33.786709999999999</v>
      </c>
      <c r="DH12" s="6">
        <v>33.540987000000001</v>
      </c>
      <c r="DI12" s="6">
        <v>30.385294999999999</v>
      </c>
      <c r="DJ12" s="6">
        <v>30.383973249999997</v>
      </c>
      <c r="DK12" s="6">
        <v>30.282878968832833</v>
      </c>
      <c r="DL12" s="6">
        <v>31.820772999999999</v>
      </c>
      <c r="DM12" s="6">
        <v>30.000928999999999</v>
      </c>
      <c r="DN12" s="6">
        <v>29.950215</v>
      </c>
      <c r="DO12" s="6">
        <v>33.110892999999997</v>
      </c>
      <c r="DP12" s="6">
        <v>35.705382866388</v>
      </c>
      <c r="DQ12" s="6">
        <v>34.091273999999999</v>
      </c>
      <c r="DR12" s="6">
        <v>34.091340000000002</v>
      </c>
      <c r="DS12" s="6">
        <v>33.282314999999997</v>
      </c>
      <c r="DT12" s="6">
        <v>33.360626000000003</v>
      </c>
      <c r="DU12" s="6">
        <v>30.358633999999999</v>
      </c>
      <c r="DV12" s="6">
        <v>33.410513131312825</v>
      </c>
      <c r="DW12" s="6">
        <v>30.191341999999999</v>
      </c>
      <c r="DX12" s="6">
        <v>30.076598000000001</v>
      </c>
      <c r="DY12" s="6">
        <v>30.836851072599298</v>
      </c>
      <c r="DZ12" s="6">
        <v>30.604610999999998</v>
      </c>
      <c r="EA12" s="6">
        <v>30.637112999999999</v>
      </c>
      <c r="EB12" s="6">
        <v>30.358653</v>
      </c>
      <c r="EC12" s="6">
        <v>31.895322</v>
      </c>
      <c r="ED12" s="6">
        <v>31.092486999999998</v>
      </c>
      <c r="EE12" s="6">
        <v>30.889063</v>
      </c>
      <c r="EF12" s="6">
        <v>31.261806</v>
      </c>
      <c r="EG12" s="6">
        <v>31.157995</v>
      </c>
      <c r="EH12" s="6">
        <v>31.114749</v>
      </c>
      <c r="EI12" s="6">
        <v>33.062686187920001</v>
      </c>
      <c r="EJ12" s="6">
        <v>31.042490999999998</v>
      </c>
      <c r="EK12" s="6">
        <v>33.358308000000001</v>
      </c>
      <c r="EL12" s="6">
        <v>30.413713999999999</v>
      </c>
      <c r="EM12" s="6">
        <v>34.167406999999997</v>
      </c>
      <c r="EN12" s="6">
        <v>29.800021999999998</v>
      </c>
      <c r="EO12" s="6">
        <v>29.800021999999998</v>
      </c>
      <c r="EP12" s="6">
        <v>30.443148999999998</v>
      </c>
      <c r="EQ12" s="6">
        <v>31.793814999999999</v>
      </c>
      <c r="ER12" s="6">
        <v>31.652348</v>
      </c>
      <c r="ES12" s="6">
        <v>31.652348</v>
      </c>
      <c r="ET12" s="6">
        <v>32.947454750000006</v>
      </c>
      <c r="EU12" s="6">
        <v>32.946810999999997</v>
      </c>
      <c r="EV12" s="6">
        <v>33.869416999999999</v>
      </c>
      <c r="EW12" s="6">
        <v>33.869416999999999</v>
      </c>
      <c r="EX12" s="6">
        <v>33.77037</v>
      </c>
      <c r="EY12" s="6">
        <v>34.453023000000002</v>
      </c>
      <c r="EZ12" s="6">
        <v>31.776254999999999</v>
      </c>
      <c r="FA12" s="6">
        <v>32.864415000000001</v>
      </c>
      <c r="FB12" s="6">
        <v>32.864415000000001</v>
      </c>
      <c r="FC12" s="6">
        <v>33.908223999999997</v>
      </c>
      <c r="FD12" s="6">
        <v>30.183952333333334</v>
      </c>
      <c r="FE12" s="6">
        <v>33.144950999999999</v>
      </c>
      <c r="FF12" s="6">
        <v>36.730049898215995</v>
      </c>
      <c r="FG12" s="6">
        <v>32.795084000000003</v>
      </c>
      <c r="FH12" s="6">
        <v>36.730049898215995</v>
      </c>
      <c r="FI12" s="6" t="s">
        <v>195</v>
      </c>
      <c r="FJ12" s="6">
        <v>30.282156000000001</v>
      </c>
      <c r="FK12" s="6">
        <v>32.466962000000002</v>
      </c>
      <c r="FL12" s="6">
        <v>30.356802999999999</v>
      </c>
      <c r="FM12" s="6">
        <v>30.54355</v>
      </c>
      <c r="FN12" s="6">
        <v>33.716690999999997</v>
      </c>
      <c r="FO12" s="6">
        <v>33.746915000000001</v>
      </c>
      <c r="FP12" s="6">
        <v>33.551412999999997</v>
      </c>
      <c r="FQ12" s="6">
        <v>33.507486</v>
      </c>
      <c r="FR12" s="6">
        <v>30.543576000000002</v>
      </c>
      <c r="FS12" s="6">
        <v>30.54355</v>
      </c>
      <c r="FT12" s="6">
        <v>30.543566499999997</v>
      </c>
      <c r="FU12" s="6">
        <v>33.167755</v>
      </c>
      <c r="FV12" s="6">
        <v>33.167755</v>
      </c>
      <c r="FW12" s="6">
        <v>33.076408000000001</v>
      </c>
      <c r="FX12" s="6">
        <v>33.099007999999998</v>
      </c>
      <c r="FY12" s="6">
        <v>32.979675</v>
      </c>
      <c r="FZ12" s="6">
        <v>33.076408000000001</v>
      </c>
      <c r="GA12" s="6">
        <v>30.679952</v>
      </c>
      <c r="GB12" s="6">
        <v>34.976444000000001</v>
      </c>
      <c r="GC12" s="6">
        <v>34.887065999999997</v>
      </c>
      <c r="GD12" s="6">
        <v>31.768318000000001</v>
      </c>
      <c r="GE12" s="6">
        <v>33.895102999999999</v>
      </c>
      <c r="GF12" s="6">
        <v>31.737297999999999</v>
      </c>
      <c r="GG12" s="6">
        <v>30.482824999999998</v>
      </c>
      <c r="GH12" s="6">
        <v>30.412468499999999</v>
      </c>
      <c r="GI12" s="6">
        <v>31.285136999999999</v>
      </c>
      <c r="GJ12" s="6">
        <v>29.595680000000002</v>
      </c>
      <c r="GK12" s="6">
        <v>29.47316</v>
      </c>
      <c r="GL12" s="6">
        <v>29.588031999999998</v>
      </c>
      <c r="GM12" s="6">
        <v>30.553723999999999</v>
      </c>
      <c r="GN12" s="6">
        <v>33.410513131312825</v>
      </c>
      <c r="GP12" s="5"/>
    </row>
    <row r="13" spans="2:198" x14ac:dyDescent="0.2">
      <c r="B13" s="1">
        <v>43329.208333333358</v>
      </c>
      <c r="C13" s="6">
        <v>30.3944185</v>
      </c>
      <c r="D13" s="6">
        <v>30.486125000000001</v>
      </c>
      <c r="E13" s="6">
        <v>30.471755000000002</v>
      </c>
      <c r="F13" s="6">
        <v>30.450199000000001</v>
      </c>
      <c r="G13" s="6">
        <v>30.141780000000001</v>
      </c>
      <c r="H13" s="6">
        <v>33.561050999999999</v>
      </c>
      <c r="I13" s="6">
        <v>33.654657</v>
      </c>
      <c r="J13" s="6">
        <v>33.603068999999998</v>
      </c>
      <c r="K13" s="6">
        <v>30.031295</v>
      </c>
      <c r="L13" s="6">
        <v>31.055057999999999</v>
      </c>
      <c r="M13" s="6">
        <v>34.187669</v>
      </c>
      <c r="N13" s="6">
        <v>33.779733999999998</v>
      </c>
      <c r="O13" s="6">
        <v>32.741692999999998</v>
      </c>
      <c r="P13" s="6">
        <v>33.607841999999998</v>
      </c>
      <c r="Q13" s="6">
        <v>34.188704999999999</v>
      </c>
      <c r="R13" s="6">
        <v>30.180787500000001</v>
      </c>
      <c r="S13" s="6">
        <v>30.238959999999999</v>
      </c>
      <c r="T13" s="6">
        <v>32.337992</v>
      </c>
      <c r="U13" s="6">
        <v>30.480861999999998</v>
      </c>
      <c r="V13" s="7">
        <v>30.127071000000001</v>
      </c>
      <c r="W13" s="6">
        <v>30.237675500000002</v>
      </c>
      <c r="X13" s="6">
        <v>34.670335999999999</v>
      </c>
      <c r="Y13" s="6">
        <v>29.927194</v>
      </c>
      <c r="Z13" s="6">
        <v>30.397902999999999</v>
      </c>
      <c r="AA13" s="6">
        <v>30.497070999999998</v>
      </c>
      <c r="AB13" s="6">
        <v>30.635245999999999</v>
      </c>
      <c r="AC13" s="6">
        <v>32.570710249999998</v>
      </c>
      <c r="AD13" s="6">
        <v>32.580781999999999</v>
      </c>
      <c r="AE13" s="6">
        <v>30.361750000000001</v>
      </c>
      <c r="AF13" s="6">
        <v>33.719566</v>
      </c>
      <c r="AG13" s="6">
        <v>32.414568000000003</v>
      </c>
      <c r="AH13" s="6">
        <v>30.211434999999998</v>
      </c>
      <c r="AI13" s="6">
        <v>30.272884000000001</v>
      </c>
      <c r="AJ13" s="6">
        <v>33.516283999999999</v>
      </c>
      <c r="AK13" s="6">
        <v>30.416108999999999</v>
      </c>
      <c r="AL13" s="6">
        <v>30.889851</v>
      </c>
      <c r="AM13" s="6">
        <v>32.708582</v>
      </c>
      <c r="AN13" s="6">
        <v>32.220554999999997</v>
      </c>
      <c r="AO13" s="6">
        <v>32.847631999999997</v>
      </c>
      <c r="AP13" s="6">
        <v>30.511382000000001</v>
      </c>
      <c r="AQ13" s="6">
        <v>30.769214999999999</v>
      </c>
      <c r="AR13" s="6">
        <v>33.001294000000001</v>
      </c>
      <c r="AS13" s="6">
        <v>29.633938000000001</v>
      </c>
      <c r="AT13" s="6">
        <v>29.785429000000001</v>
      </c>
      <c r="AU13" s="6">
        <v>29.792997</v>
      </c>
      <c r="AV13" s="6">
        <v>30.122827000000001</v>
      </c>
      <c r="AW13" s="6">
        <v>29.823231</v>
      </c>
      <c r="AX13" s="6">
        <v>29.683138750000001</v>
      </c>
      <c r="AY13" s="6">
        <v>33.646371000000002</v>
      </c>
      <c r="AZ13" s="6">
        <v>33.622244000000002</v>
      </c>
      <c r="BA13" s="6">
        <v>33.646101999999999</v>
      </c>
      <c r="BB13" s="6">
        <v>33.646189</v>
      </c>
      <c r="BC13" s="6">
        <v>29.213263999999999</v>
      </c>
      <c r="BD13" s="6">
        <v>31.501463000000001</v>
      </c>
      <c r="BE13" s="6">
        <v>31.419751999999999</v>
      </c>
      <c r="BF13" s="6">
        <v>34.593423999999999</v>
      </c>
      <c r="BG13" s="6">
        <v>30.358578000000001</v>
      </c>
      <c r="BH13" s="6">
        <v>30.358578000000001</v>
      </c>
      <c r="BI13" s="6">
        <v>32.942120000000003</v>
      </c>
      <c r="BJ13" s="6">
        <v>31.378162166666666</v>
      </c>
      <c r="BK13" s="6">
        <v>32.938561</v>
      </c>
      <c r="BL13" s="6">
        <v>30.888649000000001</v>
      </c>
      <c r="BM13" s="6">
        <v>30.888649000000001</v>
      </c>
      <c r="BN13" s="6">
        <v>31.735980000000001</v>
      </c>
      <c r="BO13" s="6">
        <v>33.185142999999997</v>
      </c>
      <c r="BP13" s="6">
        <v>32.81389749521</v>
      </c>
      <c r="BQ13" s="6">
        <v>30.585504</v>
      </c>
      <c r="BR13" s="6">
        <v>34.388930999999999</v>
      </c>
      <c r="BS13" s="6">
        <v>34.294041999999997</v>
      </c>
      <c r="BT13" s="6">
        <v>32.938561</v>
      </c>
      <c r="BU13" s="6">
        <v>30.122827000000001</v>
      </c>
      <c r="BV13" s="6">
        <v>29.987142666666667</v>
      </c>
      <c r="BW13" s="6">
        <v>33.240327000000001</v>
      </c>
      <c r="BX13" s="6">
        <v>32.594143000000003</v>
      </c>
      <c r="BY13" s="6">
        <v>32.631131000000003</v>
      </c>
      <c r="BZ13" s="6">
        <v>30.883858</v>
      </c>
      <c r="CA13" s="6">
        <v>31.413309000000002</v>
      </c>
      <c r="CB13" s="6">
        <v>30.876002</v>
      </c>
      <c r="CC13" s="6">
        <v>30.2211</v>
      </c>
      <c r="CD13" s="6">
        <v>31.355477982624002</v>
      </c>
      <c r="CE13" s="6">
        <v>31.26436</v>
      </c>
      <c r="CF13" s="6">
        <v>30.380030000000001</v>
      </c>
      <c r="CG13" s="6">
        <v>36.469969130751998</v>
      </c>
      <c r="CH13" s="6">
        <v>30.099374000000001</v>
      </c>
      <c r="CI13" s="6">
        <v>30.367241</v>
      </c>
      <c r="CJ13" s="6">
        <v>30.358223750000001</v>
      </c>
      <c r="CK13" s="6">
        <v>30.921354999999998</v>
      </c>
      <c r="CL13" s="6">
        <v>33.591258000000003</v>
      </c>
      <c r="CM13" s="6">
        <v>33.722195999999997</v>
      </c>
      <c r="CN13" s="6">
        <v>33.183599999999998</v>
      </c>
      <c r="CO13" s="6">
        <v>32.960683000000003</v>
      </c>
      <c r="CP13" s="6">
        <v>33.722253000000002</v>
      </c>
      <c r="CQ13" s="7" t="s">
        <v>195</v>
      </c>
      <c r="CR13" s="7" t="s">
        <v>195</v>
      </c>
      <c r="CS13" s="7" t="s">
        <v>195</v>
      </c>
      <c r="CT13" s="6">
        <v>30.841069000000001</v>
      </c>
      <c r="CU13" s="6">
        <v>30.888649000000001</v>
      </c>
      <c r="CV13" s="6">
        <v>30.432338000000001</v>
      </c>
      <c r="CW13" s="6">
        <v>33.675507000000003</v>
      </c>
      <c r="CX13" s="6">
        <v>33.699803000000003</v>
      </c>
      <c r="CY13" s="6">
        <v>29.749468000000004</v>
      </c>
      <c r="CZ13" s="6">
        <v>33.391992999999999</v>
      </c>
      <c r="DA13" s="6">
        <v>32.070141999999997</v>
      </c>
      <c r="DB13" s="6">
        <v>33.39284</v>
      </c>
      <c r="DC13" s="6">
        <v>29.823231</v>
      </c>
      <c r="DD13" s="6">
        <v>29.823231</v>
      </c>
      <c r="DE13" s="6">
        <v>30.760345999999998</v>
      </c>
      <c r="DF13" s="6">
        <v>33.481318000000002</v>
      </c>
      <c r="DG13" s="6">
        <v>33.614528</v>
      </c>
      <c r="DH13" s="6">
        <v>33.376950000000001</v>
      </c>
      <c r="DI13" s="6">
        <v>30.311972999999998</v>
      </c>
      <c r="DJ13" s="6">
        <v>30.311904000000002</v>
      </c>
      <c r="DK13" s="6">
        <v>30.300763067337122</v>
      </c>
      <c r="DL13" s="6">
        <v>31.616858000000001</v>
      </c>
      <c r="DM13" s="6">
        <v>29.935863000000001</v>
      </c>
      <c r="DN13" s="6">
        <v>29.885524</v>
      </c>
      <c r="DO13" s="6">
        <v>33.049923999999997</v>
      </c>
      <c r="DP13" s="6">
        <v>35.469105871103999</v>
      </c>
      <c r="DQ13" s="6">
        <v>33.915638999999999</v>
      </c>
      <c r="DR13" s="6">
        <v>33.915703999999998</v>
      </c>
      <c r="DS13" s="6">
        <v>33.096879000000001</v>
      </c>
      <c r="DT13" s="6">
        <v>33.176257999999997</v>
      </c>
      <c r="DU13" s="6">
        <v>30.256235</v>
      </c>
      <c r="DV13" s="6">
        <v>33.590815151514846</v>
      </c>
      <c r="DW13" s="6">
        <v>30.122827000000001</v>
      </c>
      <c r="DX13" s="6">
        <v>30.007608999999999</v>
      </c>
      <c r="DY13" s="6">
        <v>30.787994570455304</v>
      </c>
      <c r="DZ13" s="6">
        <v>30.54166</v>
      </c>
      <c r="EA13" s="6">
        <v>30.582723999999999</v>
      </c>
      <c r="EB13" s="6">
        <v>30.225503</v>
      </c>
      <c r="EC13" s="6">
        <v>31.718432</v>
      </c>
      <c r="ED13" s="6">
        <v>31.099872999999999</v>
      </c>
      <c r="EE13" s="6">
        <v>30.889851</v>
      </c>
      <c r="EF13" s="6">
        <v>31.244188000000001</v>
      </c>
      <c r="EG13" s="6">
        <v>31.138366999999999</v>
      </c>
      <c r="EH13" s="6">
        <v>31.094283999999998</v>
      </c>
      <c r="EI13" s="6">
        <v>33.092664499140007</v>
      </c>
      <c r="EJ13" s="6">
        <v>31.057805999999999</v>
      </c>
      <c r="EK13" s="6">
        <v>33.521197999999998</v>
      </c>
      <c r="EL13" s="6">
        <v>30.363983999999999</v>
      </c>
      <c r="EM13" s="6">
        <v>34.331705999999997</v>
      </c>
      <c r="EN13" s="6">
        <v>29.785429000000001</v>
      </c>
      <c r="EO13" s="6">
        <v>29.785429000000001</v>
      </c>
      <c r="EP13" s="6">
        <v>30.312973</v>
      </c>
      <c r="EQ13" s="6">
        <v>31.597417</v>
      </c>
      <c r="ER13" s="6">
        <v>31.735980000000001</v>
      </c>
      <c r="ES13" s="6">
        <v>31.735980000000001</v>
      </c>
      <c r="ET13" s="6">
        <v>32.761897000000005</v>
      </c>
      <c r="EU13" s="6">
        <v>32.761468999999998</v>
      </c>
      <c r="EV13" s="6">
        <v>33.826126000000002</v>
      </c>
      <c r="EW13" s="6">
        <v>33.826126000000002</v>
      </c>
      <c r="EX13" s="6">
        <v>33.597807000000003</v>
      </c>
      <c r="EY13" s="6">
        <v>34.297311000000001</v>
      </c>
      <c r="EZ13" s="6">
        <v>31.812774000000001</v>
      </c>
      <c r="FA13" s="6">
        <v>32.938561</v>
      </c>
      <c r="FB13" s="6">
        <v>32.938561</v>
      </c>
      <c r="FC13" s="6">
        <v>33.724556</v>
      </c>
      <c r="FD13" s="6">
        <v>29.917778666666667</v>
      </c>
      <c r="FE13" s="6">
        <v>32.960683000000003</v>
      </c>
      <c r="FF13" s="6">
        <v>36.486992265727999</v>
      </c>
      <c r="FG13" s="6">
        <v>32.720911000000001</v>
      </c>
      <c r="FH13" s="6">
        <v>36.486992265727999</v>
      </c>
      <c r="FI13" s="6" t="s">
        <v>195</v>
      </c>
      <c r="FJ13" s="6">
        <v>30.245073000000001</v>
      </c>
      <c r="FK13" s="6">
        <v>32.254992999999999</v>
      </c>
      <c r="FL13" s="6">
        <v>30.355053999999999</v>
      </c>
      <c r="FM13" s="6">
        <v>30.494624999999999</v>
      </c>
      <c r="FN13" s="6">
        <v>33.516283999999999</v>
      </c>
      <c r="FO13" s="6">
        <v>33.542059999999999</v>
      </c>
      <c r="FP13" s="6">
        <v>33.353198999999996</v>
      </c>
      <c r="FQ13" s="6">
        <v>33.310493999999998</v>
      </c>
      <c r="FR13" s="6">
        <v>30.494651000000001</v>
      </c>
      <c r="FS13" s="6">
        <v>30.494624999999999</v>
      </c>
      <c r="FT13" s="6">
        <v>30.494641000000001</v>
      </c>
      <c r="FU13" s="6">
        <v>33.496693999999998</v>
      </c>
      <c r="FV13" s="6">
        <v>33.496693999999998</v>
      </c>
      <c r="FW13" s="6">
        <v>33.254907000000003</v>
      </c>
      <c r="FX13" s="6">
        <v>33.278188</v>
      </c>
      <c r="FY13" s="6">
        <v>33.157494</v>
      </c>
      <c r="FZ13" s="6">
        <v>33.254907000000003</v>
      </c>
      <c r="GA13" s="6">
        <v>30.713001999999999</v>
      </c>
      <c r="GB13" s="6">
        <v>34.780538</v>
      </c>
      <c r="GC13" s="6">
        <v>34.688670999999999</v>
      </c>
      <c r="GD13" s="6">
        <v>31.854541999999999</v>
      </c>
      <c r="GE13" s="6">
        <v>33.728368000000003</v>
      </c>
      <c r="GF13" s="6">
        <v>31.738529</v>
      </c>
      <c r="GG13" s="6">
        <v>30.430999</v>
      </c>
      <c r="GH13" s="6">
        <v>30.360466500000001</v>
      </c>
      <c r="GI13" s="6">
        <v>31.303612999999999</v>
      </c>
      <c r="GJ13" s="6">
        <v>29.429575</v>
      </c>
      <c r="GK13" s="6">
        <v>29.477628500000002</v>
      </c>
      <c r="GL13" s="6">
        <v>29.591622000000001</v>
      </c>
      <c r="GM13" s="6">
        <v>30.499074</v>
      </c>
      <c r="GN13" s="6">
        <v>33.590815151514846</v>
      </c>
      <c r="GP13" s="5"/>
    </row>
    <row r="14" spans="2:198" x14ac:dyDescent="0.2">
      <c r="B14" s="1">
        <v>43329.229166666693</v>
      </c>
      <c r="C14" s="6">
        <v>30.509490499999998</v>
      </c>
      <c r="D14" s="6">
        <v>30.602323999999999</v>
      </c>
      <c r="E14" s="6">
        <v>30.587447999999998</v>
      </c>
      <c r="F14" s="6">
        <v>30.565134</v>
      </c>
      <c r="G14" s="6">
        <v>30.148212000000001</v>
      </c>
      <c r="H14" s="6">
        <v>33.560386000000001</v>
      </c>
      <c r="I14" s="6">
        <v>33.673839999999998</v>
      </c>
      <c r="J14" s="6">
        <v>33.612127000000001</v>
      </c>
      <c r="K14" s="6">
        <v>30.011507000000002</v>
      </c>
      <c r="L14" s="6">
        <v>31.181526000000002</v>
      </c>
      <c r="M14" s="6">
        <v>34.247653</v>
      </c>
      <c r="N14" s="6">
        <v>33.834473000000003</v>
      </c>
      <c r="O14" s="6">
        <v>32.878678000000001</v>
      </c>
      <c r="P14" s="6">
        <v>33.643196000000003</v>
      </c>
      <c r="Q14" s="6">
        <v>34.229747000000003</v>
      </c>
      <c r="R14" s="6">
        <v>30.274506500000001</v>
      </c>
      <c r="S14" s="6">
        <v>30.333176000000002</v>
      </c>
      <c r="T14" s="6">
        <v>32.465578999999998</v>
      </c>
      <c r="U14" s="6">
        <v>30.525824</v>
      </c>
      <c r="V14" s="7">
        <v>30.163402999999999</v>
      </c>
      <c r="W14" s="6">
        <v>30.271297500000003</v>
      </c>
      <c r="X14" s="6">
        <v>34.725183000000001</v>
      </c>
      <c r="Y14" s="6">
        <v>29.923933999999999</v>
      </c>
      <c r="Z14" s="6">
        <v>30.371838</v>
      </c>
      <c r="AA14" s="6">
        <v>30.545659000000001</v>
      </c>
      <c r="AB14" s="6">
        <v>30.682510000000001</v>
      </c>
      <c r="AC14" s="6">
        <v>32.721428250000002</v>
      </c>
      <c r="AD14" s="6">
        <v>32.731513</v>
      </c>
      <c r="AE14" s="6">
        <v>30.390802999999998</v>
      </c>
      <c r="AF14" s="6">
        <v>33.761789999999998</v>
      </c>
      <c r="AG14" s="6">
        <v>32.543512999999997</v>
      </c>
      <c r="AH14" s="6">
        <v>30.199305333333331</v>
      </c>
      <c r="AI14" s="6">
        <v>30.265105999999999</v>
      </c>
      <c r="AJ14" s="6">
        <v>33.569634999999998</v>
      </c>
      <c r="AK14" s="6">
        <v>30.446701999999998</v>
      </c>
      <c r="AL14" s="6">
        <v>30.941904999999998</v>
      </c>
      <c r="AM14" s="6">
        <v>32.776609999999998</v>
      </c>
      <c r="AN14" s="6">
        <v>32.293523</v>
      </c>
      <c r="AO14" s="6">
        <v>32.914993000000003</v>
      </c>
      <c r="AP14" s="6">
        <v>30.563423</v>
      </c>
      <c r="AQ14" s="6">
        <v>30.849266</v>
      </c>
      <c r="AR14" s="6">
        <v>33.185222000000003</v>
      </c>
      <c r="AS14" s="6">
        <v>29.637252500000002</v>
      </c>
      <c r="AT14" s="6">
        <v>29.765802999999998</v>
      </c>
      <c r="AU14" s="6">
        <v>29.798269000000001</v>
      </c>
      <c r="AV14" s="6">
        <v>30.150307999999999</v>
      </c>
      <c r="AW14" s="6">
        <v>29.828832999999999</v>
      </c>
      <c r="AX14" s="6">
        <v>29.687230749999998</v>
      </c>
      <c r="AY14" s="6">
        <v>33.709519999999998</v>
      </c>
      <c r="AZ14" s="6">
        <v>33.683708000000003</v>
      </c>
      <c r="BA14" s="6">
        <v>33.709249999999997</v>
      </c>
      <c r="BB14" s="6">
        <v>33.709338000000002</v>
      </c>
      <c r="BC14" s="6">
        <v>29.240966</v>
      </c>
      <c r="BD14" s="6">
        <v>31.595105</v>
      </c>
      <c r="BE14" s="6">
        <v>31.508942000000001</v>
      </c>
      <c r="BF14" s="6">
        <v>34.655555999999997</v>
      </c>
      <c r="BG14" s="6">
        <v>30.387771999999998</v>
      </c>
      <c r="BH14" s="6">
        <v>30.387771999999998</v>
      </c>
      <c r="BI14" s="6">
        <v>32.942427000000002</v>
      </c>
      <c r="BJ14" s="6">
        <v>31.476602833333327</v>
      </c>
      <c r="BK14" s="6">
        <v>33.117963000000003</v>
      </c>
      <c r="BL14" s="6">
        <v>30.876550000000002</v>
      </c>
      <c r="BM14" s="6">
        <v>30.876550000000002</v>
      </c>
      <c r="BN14" s="6">
        <v>31.894898999999999</v>
      </c>
      <c r="BO14" s="6">
        <v>33.225113999999998</v>
      </c>
      <c r="BP14" s="6">
        <v>32.965706975514998</v>
      </c>
      <c r="BQ14" s="6">
        <v>30.585598999999998</v>
      </c>
      <c r="BR14" s="6">
        <v>34.439773000000002</v>
      </c>
      <c r="BS14" s="6">
        <v>34.341867000000001</v>
      </c>
      <c r="BT14" s="6">
        <v>33.117963000000003</v>
      </c>
      <c r="BU14" s="6">
        <v>30.150307999999999</v>
      </c>
      <c r="BV14" s="6">
        <v>30.014494333333335</v>
      </c>
      <c r="BW14" s="6">
        <v>33.424183999999997</v>
      </c>
      <c r="BX14" s="6">
        <v>32.748607</v>
      </c>
      <c r="BY14" s="6">
        <v>32.786811</v>
      </c>
      <c r="BZ14" s="6">
        <v>30.957813000000002</v>
      </c>
      <c r="CA14" s="6">
        <v>31.511778</v>
      </c>
      <c r="CB14" s="6">
        <v>30.934280999999999</v>
      </c>
      <c r="CC14" s="6">
        <v>30.2179</v>
      </c>
      <c r="CD14" s="6">
        <v>31.320082699239002</v>
      </c>
      <c r="CE14" s="6">
        <v>31.354799</v>
      </c>
      <c r="CF14" s="6">
        <v>30.419699000000001</v>
      </c>
      <c r="CG14" s="6">
        <v>36.527663073980996</v>
      </c>
      <c r="CH14" s="6">
        <v>30.118169999999999</v>
      </c>
      <c r="CI14" s="6">
        <v>30.435174</v>
      </c>
      <c r="CJ14" s="6">
        <v>30.427587749999997</v>
      </c>
      <c r="CK14" s="6">
        <v>30.903041999999999</v>
      </c>
      <c r="CL14" s="6">
        <v>33.632027000000001</v>
      </c>
      <c r="CM14" s="6">
        <v>33.763120999999998</v>
      </c>
      <c r="CN14" s="6">
        <v>33.223281999999998</v>
      </c>
      <c r="CO14" s="6">
        <v>32.995694</v>
      </c>
      <c r="CP14" s="6">
        <v>33.763178000000003</v>
      </c>
      <c r="CQ14" s="7" t="s">
        <v>195</v>
      </c>
      <c r="CR14" s="7" t="s">
        <v>195</v>
      </c>
      <c r="CS14" s="7" t="s">
        <v>195</v>
      </c>
      <c r="CT14" s="6">
        <v>30.822233000000001</v>
      </c>
      <c r="CU14" s="6">
        <v>30.876550000000002</v>
      </c>
      <c r="CV14" s="6">
        <v>30.472201999999999</v>
      </c>
      <c r="CW14" s="6">
        <v>33.743322999999997</v>
      </c>
      <c r="CX14" s="6">
        <v>33.770386999999999</v>
      </c>
      <c r="CY14" s="6">
        <v>29.726243333333333</v>
      </c>
      <c r="CZ14" s="6">
        <v>33.621138000000002</v>
      </c>
      <c r="DA14" s="6">
        <v>32.188315000000003</v>
      </c>
      <c r="DB14" s="6">
        <v>33.621986</v>
      </c>
      <c r="DC14" s="6">
        <v>29.828832999999999</v>
      </c>
      <c r="DD14" s="6">
        <v>29.828832999999999</v>
      </c>
      <c r="DE14" s="6">
        <v>30.824950999999999</v>
      </c>
      <c r="DF14" s="6">
        <v>33.557115000000003</v>
      </c>
      <c r="DG14" s="6">
        <v>33.713593000000003</v>
      </c>
      <c r="DH14" s="6">
        <v>33.393019000000002</v>
      </c>
      <c r="DI14" s="6">
        <v>30.390395000000002</v>
      </c>
      <c r="DJ14" s="6">
        <v>30.389574749999994</v>
      </c>
      <c r="DK14" s="6">
        <v>30.382924799592079</v>
      </c>
      <c r="DL14" s="6">
        <v>31.651910999999998</v>
      </c>
      <c r="DM14" s="6">
        <v>29.967139</v>
      </c>
      <c r="DN14" s="6">
        <v>29.915292999999998</v>
      </c>
      <c r="DO14" s="6">
        <v>33.076149000000001</v>
      </c>
      <c r="DP14" s="6">
        <v>35.525216491137002</v>
      </c>
      <c r="DQ14" s="6">
        <v>33.957771999999999</v>
      </c>
      <c r="DR14" s="6">
        <v>33.957836999999998</v>
      </c>
      <c r="DS14" s="6">
        <v>33.133684000000002</v>
      </c>
      <c r="DT14" s="6">
        <v>33.214585999999997</v>
      </c>
      <c r="DU14" s="6">
        <v>30.317919</v>
      </c>
      <c r="DV14" s="6">
        <v>33.867511111110801</v>
      </c>
      <c r="DW14" s="6">
        <v>30.150307999999999</v>
      </c>
      <c r="DX14" s="6">
        <v>30.035056999999998</v>
      </c>
      <c r="DY14" s="6">
        <v>30.846706476237287</v>
      </c>
      <c r="DZ14" s="6">
        <v>30.568047</v>
      </c>
      <c r="EA14" s="6">
        <v>30.616557</v>
      </c>
      <c r="EB14" s="6">
        <v>30.245433999999999</v>
      </c>
      <c r="EC14" s="6">
        <v>31.682627</v>
      </c>
      <c r="ED14" s="6">
        <v>31.156596</v>
      </c>
      <c r="EE14" s="6">
        <v>30.941904999999998</v>
      </c>
      <c r="EF14" s="6">
        <v>31.346934999999998</v>
      </c>
      <c r="EG14" s="6">
        <v>31.227740000000001</v>
      </c>
      <c r="EH14" s="6">
        <v>31.178086</v>
      </c>
      <c r="EI14" s="6">
        <v>33.196397651879998</v>
      </c>
      <c r="EJ14" s="6">
        <v>31.144559999999998</v>
      </c>
      <c r="EK14" s="6">
        <v>33.786940000000001</v>
      </c>
      <c r="EL14" s="6">
        <v>30.401788</v>
      </c>
      <c r="EM14" s="6">
        <v>34.528301999999996</v>
      </c>
      <c r="EN14" s="6">
        <v>29.621134000000001</v>
      </c>
      <c r="EO14" s="6">
        <v>29.621134000000001</v>
      </c>
      <c r="EP14" s="6">
        <v>30.329968000000001</v>
      </c>
      <c r="EQ14" s="6">
        <v>31.619502000000001</v>
      </c>
      <c r="ER14" s="6">
        <v>31.894898999999999</v>
      </c>
      <c r="ES14" s="6">
        <v>31.894898999999999</v>
      </c>
      <c r="ET14" s="6">
        <v>32.787144750000003</v>
      </c>
      <c r="EU14" s="6">
        <v>32.786966</v>
      </c>
      <c r="EV14" s="6">
        <v>33.870753999999998</v>
      </c>
      <c r="EW14" s="6">
        <v>33.870753999999998</v>
      </c>
      <c r="EX14" s="6">
        <v>33.663715000000003</v>
      </c>
      <c r="EY14" s="6">
        <v>34.347254999999997</v>
      </c>
      <c r="EZ14" s="6">
        <v>31.921475000000001</v>
      </c>
      <c r="FA14" s="6">
        <v>33.117963000000003</v>
      </c>
      <c r="FB14" s="6">
        <v>33.117963000000003</v>
      </c>
      <c r="FC14" s="6">
        <v>33.774188000000002</v>
      </c>
      <c r="FD14" s="6">
        <v>29.914382666666668</v>
      </c>
      <c r="FE14" s="6">
        <v>32.995694</v>
      </c>
      <c r="FF14" s="6">
        <v>36.544713138833998</v>
      </c>
      <c r="FG14" s="6">
        <v>32.743353999999997</v>
      </c>
      <c r="FH14" s="6">
        <v>36.544713138833998</v>
      </c>
      <c r="FI14" s="6" t="s">
        <v>195</v>
      </c>
      <c r="FJ14" s="6">
        <v>30.261285000000001</v>
      </c>
      <c r="FK14" s="6">
        <v>32.292181999999997</v>
      </c>
      <c r="FL14" s="6">
        <v>30.398274000000001</v>
      </c>
      <c r="FM14" s="6">
        <v>30.542282</v>
      </c>
      <c r="FN14" s="6">
        <v>33.569634999999998</v>
      </c>
      <c r="FO14" s="6">
        <v>33.59787</v>
      </c>
      <c r="FP14" s="6">
        <v>33.400509999999997</v>
      </c>
      <c r="FQ14" s="6">
        <v>33.353479</v>
      </c>
      <c r="FR14" s="6">
        <v>30.542307999999998</v>
      </c>
      <c r="FS14" s="6">
        <v>30.542282</v>
      </c>
      <c r="FT14" s="6">
        <v>30.542298500000001</v>
      </c>
      <c r="FU14" s="6">
        <v>33.845888000000002</v>
      </c>
      <c r="FV14" s="6">
        <v>33.845888000000002</v>
      </c>
      <c r="FW14" s="6">
        <v>33.528835999999998</v>
      </c>
      <c r="FX14" s="6">
        <v>33.552624000000002</v>
      </c>
      <c r="FY14" s="6">
        <v>33.431454000000002</v>
      </c>
      <c r="FZ14" s="6">
        <v>33.528835999999998</v>
      </c>
      <c r="GA14" s="6">
        <v>30.822426</v>
      </c>
      <c r="GB14" s="6">
        <v>34.836655</v>
      </c>
      <c r="GC14" s="6">
        <v>34.740157000000004</v>
      </c>
      <c r="GD14" s="6">
        <v>32.023212999999998</v>
      </c>
      <c r="GE14" s="6">
        <v>33.754226000000003</v>
      </c>
      <c r="GF14" s="6">
        <v>31.841971000000001</v>
      </c>
      <c r="GG14" s="6">
        <v>30.483498000000001</v>
      </c>
      <c r="GH14" s="6">
        <v>30.4127805</v>
      </c>
      <c r="GI14" s="6">
        <v>31.388494000000001</v>
      </c>
      <c r="GJ14" s="6">
        <v>29.455693</v>
      </c>
      <c r="GK14" s="6">
        <v>29.500107999999997</v>
      </c>
      <c r="GL14" s="6">
        <v>29.617243999999999</v>
      </c>
      <c r="GM14" s="6">
        <v>30.549513999999999</v>
      </c>
      <c r="GN14" s="6">
        <v>33.867511111110801</v>
      </c>
      <c r="GP14" s="5"/>
    </row>
    <row r="15" spans="2:198" x14ac:dyDescent="0.2">
      <c r="B15" s="1">
        <v>43329.250000000029</v>
      </c>
      <c r="C15" s="6">
        <v>30.695048499999999</v>
      </c>
      <c r="D15" s="6">
        <v>30.788737999999999</v>
      </c>
      <c r="E15" s="6">
        <v>30.773706000000001</v>
      </c>
      <c r="F15" s="6">
        <v>30.751156999999999</v>
      </c>
      <c r="G15" s="6">
        <v>30.38026</v>
      </c>
      <c r="H15" s="6">
        <v>33.803736000000001</v>
      </c>
      <c r="I15" s="6">
        <v>33.923544</v>
      </c>
      <c r="J15" s="6">
        <v>33.859554000000003</v>
      </c>
      <c r="K15" s="6">
        <v>30.227944999999998</v>
      </c>
      <c r="L15" s="6">
        <v>31.376504000000001</v>
      </c>
      <c r="M15" s="6">
        <v>34.335970000000003</v>
      </c>
      <c r="N15" s="6">
        <v>33.867991000000004</v>
      </c>
      <c r="O15" s="6">
        <v>33.108637999999999</v>
      </c>
      <c r="P15" s="6">
        <v>33.885212000000003</v>
      </c>
      <c r="Q15" s="6">
        <v>34.572378</v>
      </c>
      <c r="R15" s="6">
        <v>30.511346000000003</v>
      </c>
      <c r="S15" s="6">
        <v>30.569534999999998</v>
      </c>
      <c r="T15" s="6">
        <v>32.696534</v>
      </c>
      <c r="U15" s="6">
        <v>30.776857</v>
      </c>
      <c r="V15" s="7">
        <v>30.444375000000001</v>
      </c>
      <c r="W15" s="6">
        <v>30.527799000000002</v>
      </c>
      <c r="X15" s="6">
        <v>34.896864999999998</v>
      </c>
      <c r="Y15" s="6">
        <v>30.154843</v>
      </c>
      <c r="Z15" s="6">
        <v>30.591225999999999</v>
      </c>
      <c r="AA15" s="6">
        <v>30.797391999999999</v>
      </c>
      <c r="AB15" s="6">
        <v>30.843214</v>
      </c>
      <c r="AC15" s="6">
        <v>32.896475249999995</v>
      </c>
      <c r="AD15" s="6">
        <v>32.938294999999997</v>
      </c>
      <c r="AE15" s="6">
        <v>30.550972000000002</v>
      </c>
      <c r="AF15" s="6">
        <v>33.991036999999999</v>
      </c>
      <c r="AG15" s="6">
        <v>32.777313999999997</v>
      </c>
      <c r="AH15" s="6">
        <v>30.428336000000002</v>
      </c>
      <c r="AI15" s="6">
        <v>30.494088000000001</v>
      </c>
      <c r="AJ15" s="6">
        <v>33.799137999999999</v>
      </c>
      <c r="AK15" s="6">
        <v>30.603985999999999</v>
      </c>
      <c r="AL15" s="6">
        <v>31.105422999999998</v>
      </c>
      <c r="AM15" s="6">
        <v>33.015391999999999</v>
      </c>
      <c r="AN15" s="6">
        <v>32.527689000000002</v>
      </c>
      <c r="AO15" s="6">
        <v>33.151524999999999</v>
      </c>
      <c r="AP15" s="6">
        <v>30.816974999999999</v>
      </c>
      <c r="AQ15" s="6">
        <v>31.076606000000002</v>
      </c>
      <c r="AR15" s="6">
        <v>33.497908000000002</v>
      </c>
      <c r="AS15" s="6">
        <v>29.870986000000002</v>
      </c>
      <c r="AT15" s="6">
        <v>29.983035000000001</v>
      </c>
      <c r="AU15" s="6">
        <v>30.029160999999998</v>
      </c>
      <c r="AV15" s="6">
        <v>30.389016999999999</v>
      </c>
      <c r="AW15" s="6">
        <v>30.059547999999999</v>
      </c>
      <c r="AX15" s="6">
        <v>29.91857675</v>
      </c>
      <c r="AY15" s="6">
        <v>33.955244</v>
      </c>
      <c r="AZ15" s="6">
        <v>33.928269</v>
      </c>
      <c r="BA15" s="6">
        <v>33.954973000000003</v>
      </c>
      <c r="BB15" s="6">
        <v>33.955061000000001</v>
      </c>
      <c r="BC15" s="6">
        <v>29.432969</v>
      </c>
      <c r="BD15" s="6">
        <v>31.847541</v>
      </c>
      <c r="BE15" s="6">
        <v>31.765077999999999</v>
      </c>
      <c r="BF15" s="6">
        <v>34.931074000000002</v>
      </c>
      <c r="BG15" s="6">
        <v>30.550933000000001</v>
      </c>
      <c r="BH15" s="6">
        <v>30.550933000000001</v>
      </c>
      <c r="BI15" s="6">
        <v>33.218282000000002</v>
      </c>
      <c r="BJ15" s="6">
        <v>31.7136955</v>
      </c>
      <c r="BK15" s="6">
        <v>33.428637000000002</v>
      </c>
      <c r="BL15" s="6">
        <v>31.105377000000001</v>
      </c>
      <c r="BM15" s="6">
        <v>31.105377000000001</v>
      </c>
      <c r="BN15" s="6">
        <v>32.096772000000001</v>
      </c>
      <c r="BO15" s="6">
        <v>33.455714999999998</v>
      </c>
      <c r="BP15" s="6">
        <v>33.173968500724996</v>
      </c>
      <c r="BQ15" s="6">
        <v>30.809104999999999</v>
      </c>
      <c r="BR15" s="6">
        <v>34.803716999999999</v>
      </c>
      <c r="BS15" s="6">
        <v>34.692808999999997</v>
      </c>
      <c r="BT15" s="6">
        <v>33.428637000000002</v>
      </c>
      <c r="BU15" s="6">
        <v>30.389016999999999</v>
      </c>
      <c r="BV15" s="6">
        <v>30.251450666666667</v>
      </c>
      <c r="BW15" s="6">
        <v>33.771197000000001</v>
      </c>
      <c r="BX15" s="6">
        <v>33.048284000000002</v>
      </c>
      <c r="BY15" s="6">
        <v>33.088403</v>
      </c>
      <c r="BZ15" s="6">
        <v>31.194664</v>
      </c>
      <c r="CA15" s="6">
        <v>31.74905</v>
      </c>
      <c r="CB15" s="6">
        <v>31.235982</v>
      </c>
      <c r="CC15" s="6">
        <v>30.449729999999999</v>
      </c>
      <c r="CD15" s="6">
        <v>31.316266869219</v>
      </c>
      <c r="CE15" s="6">
        <v>31.565733999999999</v>
      </c>
      <c r="CF15" s="6">
        <v>30.667470000000002</v>
      </c>
      <c r="CG15" s="6">
        <v>36.708256571554998</v>
      </c>
      <c r="CH15" s="6">
        <v>30.358231</v>
      </c>
      <c r="CI15" s="6">
        <v>30.482006999999999</v>
      </c>
      <c r="CJ15" s="6">
        <v>30.460459750000002</v>
      </c>
      <c r="CK15" s="6">
        <v>31.136212</v>
      </c>
      <c r="CL15" s="6">
        <v>33.863739000000002</v>
      </c>
      <c r="CM15" s="6">
        <v>33.993352999999999</v>
      </c>
      <c r="CN15" s="6">
        <v>33.454224000000004</v>
      </c>
      <c r="CO15" s="6">
        <v>33.230086999999997</v>
      </c>
      <c r="CP15" s="6">
        <v>33.993409999999997</v>
      </c>
      <c r="CQ15" s="7" t="s">
        <v>195</v>
      </c>
      <c r="CR15" s="7" t="s">
        <v>195</v>
      </c>
      <c r="CS15" s="7" t="s">
        <v>195</v>
      </c>
      <c r="CT15" s="6">
        <v>31.052295999999998</v>
      </c>
      <c r="CU15" s="6">
        <v>31.105377000000001</v>
      </c>
      <c r="CV15" s="6">
        <v>30.715522</v>
      </c>
      <c r="CW15" s="6">
        <v>33.887456999999998</v>
      </c>
      <c r="CX15" s="6">
        <v>33.914622000000001</v>
      </c>
      <c r="CY15" s="6">
        <v>29.942090333333329</v>
      </c>
      <c r="CZ15" s="6">
        <v>33.987881000000002</v>
      </c>
      <c r="DA15" s="6">
        <v>32.417985999999999</v>
      </c>
      <c r="DB15" s="6">
        <v>33.988733000000003</v>
      </c>
      <c r="DC15" s="6">
        <v>30.059547999999999</v>
      </c>
      <c r="DD15" s="6">
        <v>30.059547999999999</v>
      </c>
      <c r="DE15" s="6">
        <v>31.072606</v>
      </c>
      <c r="DF15" s="6">
        <v>33.802432000000003</v>
      </c>
      <c r="DG15" s="6">
        <v>33.965224999999997</v>
      </c>
      <c r="DH15" s="6">
        <v>33.702055000000001</v>
      </c>
      <c r="DI15" s="6">
        <v>30.539953000000001</v>
      </c>
      <c r="DJ15" s="6">
        <v>30.540085999999999</v>
      </c>
      <c r="DK15" s="6">
        <v>30.564068570429594</v>
      </c>
      <c r="DL15" s="6">
        <v>31.883016999999999</v>
      </c>
      <c r="DM15" s="6">
        <v>30.268923999999998</v>
      </c>
      <c r="DN15" s="6">
        <v>30.222380000000001</v>
      </c>
      <c r="DO15" s="6">
        <v>32.987825000000001</v>
      </c>
      <c r="DP15" s="6">
        <v>35.700853872734996</v>
      </c>
      <c r="DQ15" s="6">
        <v>34.200803999999998</v>
      </c>
      <c r="DR15" s="6">
        <v>34.200870000000002</v>
      </c>
      <c r="DS15" s="6">
        <v>33.366402000000001</v>
      </c>
      <c r="DT15" s="6">
        <v>33.447130999999999</v>
      </c>
      <c r="DU15" s="6">
        <v>30.577265000000001</v>
      </c>
      <c r="DV15" s="6">
        <v>34.279496969696652</v>
      </c>
      <c r="DW15" s="6">
        <v>30.389016999999999</v>
      </c>
      <c r="DX15" s="6">
        <v>30.273344999999999</v>
      </c>
      <c r="DY15" s="6">
        <v>31.110243983075531</v>
      </c>
      <c r="DZ15" s="6">
        <v>30.727736</v>
      </c>
      <c r="EA15" s="6">
        <v>30.786501999999999</v>
      </c>
      <c r="EB15" s="6">
        <v>30.463615000000001</v>
      </c>
      <c r="EC15" s="6">
        <v>31.678767000000001</v>
      </c>
      <c r="ED15" s="6">
        <v>31.323308999999998</v>
      </c>
      <c r="EE15" s="6">
        <v>31.105422999999998</v>
      </c>
      <c r="EF15" s="6">
        <v>31.575082999999999</v>
      </c>
      <c r="EG15" s="6">
        <v>31.456296999999999</v>
      </c>
      <c r="EH15" s="6">
        <v>31.406813</v>
      </c>
      <c r="EI15" s="6">
        <v>33.446354212999999</v>
      </c>
      <c r="EJ15" s="6">
        <v>31.350541</v>
      </c>
      <c r="EK15" s="6">
        <v>34.200933999999997</v>
      </c>
      <c r="EL15" s="6">
        <v>30.649607</v>
      </c>
      <c r="EM15" s="6">
        <v>34.996414000000001</v>
      </c>
      <c r="EN15" s="6">
        <v>29.676866</v>
      </c>
      <c r="EO15" s="6">
        <v>29.676866</v>
      </c>
      <c r="EP15" s="6">
        <v>30.550456000000001</v>
      </c>
      <c r="EQ15" s="6">
        <v>31.841103</v>
      </c>
      <c r="ER15" s="6">
        <v>32.096772000000001</v>
      </c>
      <c r="ES15" s="6">
        <v>32.096772000000001</v>
      </c>
      <c r="ET15" s="6">
        <v>33.025293750000003</v>
      </c>
      <c r="EU15" s="6">
        <v>33.025041000000002</v>
      </c>
      <c r="EV15" s="6">
        <v>33.770822000000003</v>
      </c>
      <c r="EW15" s="6">
        <v>33.770822000000003</v>
      </c>
      <c r="EX15" s="6">
        <v>33.826479999999997</v>
      </c>
      <c r="EY15" s="6">
        <v>34.695512000000001</v>
      </c>
      <c r="EZ15" s="6">
        <v>32.149323000000003</v>
      </c>
      <c r="FA15" s="6">
        <v>33.428637000000002</v>
      </c>
      <c r="FB15" s="6">
        <v>33.428637000000002</v>
      </c>
      <c r="FC15" s="6">
        <v>33.999746000000002</v>
      </c>
      <c r="FD15" s="6">
        <v>30.145268333333334</v>
      </c>
      <c r="FE15" s="6">
        <v>33.230086999999997</v>
      </c>
      <c r="FF15" s="6">
        <v>36.725390932269995</v>
      </c>
      <c r="FG15" s="6">
        <v>32.656398000000003</v>
      </c>
      <c r="FH15" s="6">
        <v>36.725390932269995</v>
      </c>
      <c r="FI15" s="6" t="s">
        <v>195</v>
      </c>
      <c r="FJ15" s="6">
        <v>30.501346000000002</v>
      </c>
      <c r="FK15" s="6">
        <v>32.528258000000001</v>
      </c>
      <c r="FL15" s="6">
        <v>30.559688999999999</v>
      </c>
      <c r="FM15" s="6">
        <v>30.786656000000001</v>
      </c>
      <c r="FN15" s="6">
        <v>33.799137999999999</v>
      </c>
      <c r="FO15" s="6">
        <v>33.838524999999997</v>
      </c>
      <c r="FP15" s="6">
        <v>33.633378</v>
      </c>
      <c r="FQ15" s="6">
        <v>33.586751999999997</v>
      </c>
      <c r="FR15" s="6">
        <v>30.786681999999999</v>
      </c>
      <c r="FS15" s="6">
        <v>30.786656000000001</v>
      </c>
      <c r="FT15" s="6">
        <v>30.786672500000002</v>
      </c>
      <c r="FU15" s="6">
        <v>34.283636000000001</v>
      </c>
      <c r="FV15" s="6">
        <v>34.283636000000001</v>
      </c>
      <c r="FW15" s="6">
        <v>33.936701999999997</v>
      </c>
      <c r="FX15" s="6">
        <v>33.961671000000003</v>
      </c>
      <c r="FY15" s="6">
        <v>33.838448</v>
      </c>
      <c r="FZ15" s="6">
        <v>33.936701999999997</v>
      </c>
      <c r="GA15" s="6">
        <v>31.011323999999998</v>
      </c>
      <c r="GB15" s="6">
        <v>35.038389000000002</v>
      </c>
      <c r="GC15" s="6">
        <v>34.955933000000002</v>
      </c>
      <c r="GD15" s="6">
        <v>32.229160999999998</v>
      </c>
      <c r="GE15" s="6">
        <v>34.004384999999999</v>
      </c>
      <c r="GF15" s="6">
        <v>32.110163</v>
      </c>
      <c r="GG15" s="6">
        <v>30.737869</v>
      </c>
      <c r="GH15" s="6">
        <v>30.6671595</v>
      </c>
      <c r="GI15" s="6">
        <v>31.575633</v>
      </c>
      <c r="GJ15" s="6">
        <v>29.650905000000002</v>
      </c>
      <c r="GK15" s="6">
        <v>29.681941500000001</v>
      </c>
      <c r="GL15" s="6">
        <v>29.795318999999999</v>
      </c>
      <c r="GM15" s="6">
        <v>30.801974999999999</v>
      </c>
      <c r="GN15" s="6">
        <v>34.279496969696652</v>
      </c>
      <c r="GP15" s="5"/>
    </row>
    <row r="16" spans="2:198" x14ac:dyDescent="0.2">
      <c r="B16" s="1">
        <v>43329.270833333365</v>
      </c>
      <c r="C16" s="6">
        <v>31.073990999999999</v>
      </c>
      <c r="D16" s="6">
        <v>31.172677</v>
      </c>
      <c r="E16" s="6">
        <v>31.155692999999999</v>
      </c>
      <c r="F16" s="6">
        <v>31.130216999999998</v>
      </c>
      <c r="G16" s="6">
        <v>30.655335999999998</v>
      </c>
      <c r="H16" s="6">
        <v>34.001649</v>
      </c>
      <c r="I16" s="6">
        <v>34.111322999999999</v>
      </c>
      <c r="J16" s="6">
        <v>34.049472000000002</v>
      </c>
      <c r="K16" s="6">
        <v>30.496296000000001</v>
      </c>
      <c r="L16" s="6">
        <v>31.758065999999999</v>
      </c>
      <c r="M16" s="6">
        <v>34.534027999999999</v>
      </c>
      <c r="N16" s="6">
        <v>34.067813999999998</v>
      </c>
      <c r="O16" s="6">
        <v>33.551149000000002</v>
      </c>
      <c r="P16" s="6">
        <v>34.072175999999999</v>
      </c>
      <c r="Q16" s="6">
        <v>34.785178000000002</v>
      </c>
      <c r="R16" s="6">
        <v>30.741489999999999</v>
      </c>
      <c r="S16" s="6">
        <v>30.802378999999998</v>
      </c>
      <c r="T16" s="6">
        <v>33.089851000000003</v>
      </c>
      <c r="U16" s="6">
        <v>31.050101999999999</v>
      </c>
      <c r="V16" s="7">
        <v>30.713743999999998</v>
      </c>
      <c r="W16" s="6">
        <v>30.789817499999998</v>
      </c>
      <c r="X16" s="6">
        <v>35.102499999999999</v>
      </c>
      <c r="Y16" s="6">
        <v>30.333262999999999</v>
      </c>
      <c r="Z16" s="6">
        <v>30.886206000000001</v>
      </c>
      <c r="AA16" s="6">
        <v>31.070547000000001</v>
      </c>
      <c r="AB16" s="6">
        <v>31.105229999999999</v>
      </c>
      <c r="AC16" s="6">
        <v>33.317036999999999</v>
      </c>
      <c r="AD16" s="6">
        <v>33.359667999999999</v>
      </c>
      <c r="AE16" s="6">
        <v>30.788055</v>
      </c>
      <c r="AF16" s="6">
        <v>34.184677000000001</v>
      </c>
      <c r="AG16" s="6">
        <v>33.170625000000001</v>
      </c>
      <c r="AH16" s="6">
        <v>30.568420666666668</v>
      </c>
      <c r="AI16" s="6">
        <v>30.646515000000001</v>
      </c>
      <c r="AJ16" s="6">
        <v>34.001489999999997</v>
      </c>
      <c r="AK16" s="6">
        <v>30.859486</v>
      </c>
      <c r="AL16" s="6">
        <v>31.369931000000001</v>
      </c>
      <c r="AM16" s="6">
        <v>33.300064999999996</v>
      </c>
      <c r="AN16" s="6">
        <v>32.837330000000001</v>
      </c>
      <c r="AO16" s="6">
        <v>33.406700999999998</v>
      </c>
      <c r="AP16" s="6">
        <v>31.096589000000002</v>
      </c>
      <c r="AQ16" s="6">
        <v>31.373996000000002</v>
      </c>
      <c r="AR16" s="6">
        <v>33.971243999999999</v>
      </c>
      <c r="AS16" s="6">
        <v>30.121906500000001</v>
      </c>
      <c r="AT16" s="6">
        <v>30.237770999999999</v>
      </c>
      <c r="AU16" s="6">
        <v>30.286041000000001</v>
      </c>
      <c r="AV16" s="6">
        <v>30.648291</v>
      </c>
      <c r="AW16" s="6">
        <v>30.316977999999999</v>
      </c>
      <c r="AX16" s="6">
        <v>30.173764249999998</v>
      </c>
      <c r="AY16" s="6">
        <v>34.217253999999997</v>
      </c>
      <c r="AZ16" s="6">
        <v>34.182110000000002</v>
      </c>
      <c r="BA16" s="6">
        <v>34.216980999999997</v>
      </c>
      <c r="BB16" s="6">
        <v>34.217069000000002</v>
      </c>
      <c r="BC16" s="6">
        <v>29.676483999999999</v>
      </c>
      <c r="BD16" s="6">
        <v>32.201188000000002</v>
      </c>
      <c r="BE16" s="6">
        <v>32.111384000000001</v>
      </c>
      <c r="BF16" s="6">
        <v>35.129154999999997</v>
      </c>
      <c r="BG16" s="6">
        <v>30.781039</v>
      </c>
      <c r="BH16" s="6">
        <v>30.781039</v>
      </c>
      <c r="BI16" s="6">
        <v>33.385609000000002</v>
      </c>
      <c r="BJ16" s="6">
        <v>32.062134499999999</v>
      </c>
      <c r="BK16" s="6">
        <v>33.896731000000003</v>
      </c>
      <c r="BL16" s="6">
        <v>31.443442999999998</v>
      </c>
      <c r="BM16" s="6">
        <v>31.443442999999998</v>
      </c>
      <c r="BN16" s="6">
        <v>32.653832000000001</v>
      </c>
      <c r="BO16" s="6">
        <v>33.646563</v>
      </c>
      <c r="BP16" s="6">
        <v>33.59835642454</v>
      </c>
      <c r="BQ16" s="6">
        <v>31.106444</v>
      </c>
      <c r="BR16" s="6">
        <v>35.034903999999997</v>
      </c>
      <c r="BS16" s="6">
        <v>34.914178999999997</v>
      </c>
      <c r="BT16" s="6">
        <v>33.896731000000003</v>
      </c>
      <c r="BU16" s="6">
        <v>30.648291</v>
      </c>
      <c r="BV16" s="6">
        <v>30.509997666666667</v>
      </c>
      <c r="BW16" s="6">
        <v>34.274720000000002</v>
      </c>
      <c r="BX16" s="6">
        <v>33.487504000000001</v>
      </c>
      <c r="BY16" s="6">
        <v>33.529822000000003</v>
      </c>
      <c r="BZ16" s="6">
        <v>31.485444000000001</v>
      </c>
      <c r="CA16" s="6">
        <v>32.097790000000003</v>
      </c>
      <c r="CB16" s="6">
        <v>31.560358000000001</v>
      </c>
      <c r="CC16" s="6">
        <v>30.668089999999999</v>
      </c>
      <c r="CD16" s="6">
        <v>31.436022641312999</v>
      </c>
      <c r="CE16" s="6">
        <v>31.893207</v>
      </c>
      <c r="CF16" s="6">
        <v>30.737380000000002</v>
      </c>
      <c r="CG16" s="6">
        <v>36.924565467499995</v>
      </c>
      <c r="CH16" s="6">
        <v>30.513629000000002</v>
      </c>
      <c r="CI16" s="6">
        <v>30.521615000000001</v>
      </c>
      <c r="CJ16" s="6">
        <v>30.483388250000001</v>
      </c>
      <c r="CK16" s="6">
        <v>31.478797</v>
      </c>
      <c r="CL16" s="6">
        <v>34.050393</v>
      </c>
      <c r="CM16" s="6">
        <v>34.187570000000001</v>
      </c>
      <c r="CN16" s="6">
        <v>33.645418999999997</v>
      </c>
      <c r="CO16" s="6">
        <v>33.429506000000003</v>
      </c>
      <c r="CP16" s="6">
        <v>34.187626999999999</v>
      </c>
      <c r="CQ16" s="7" t="s">
        <v>195</v>
      </c>
      <c r="CR16" s="7" t="s">
        <v>195</v>
      </c>
      <c r="CS16" s="7" t="s">
        <v>195</v>
      </c>
      <c r="CT16" s="6">
        <v>31.377516</v>
      </c>
      <c r="CU16" s="6">
        <v>31.443442999999998</v>
      </c>
      <c r="CV16" s="6">
        <v>30.992826999999998</v>
      </c>
      <c r="CW16" s="6">
        <v>34.090546000000003</v>
      </c>
      <c r="CX16" s="6">
        <v>34.117944000000001</v>
      </c>
      <c r="CY16" s="6">
        <v>30.194472000000001</v>
      </c>
      <c r="CZ16" s="6">
        <v>34.480223000000002</v>
      </c>
      <c r="DA16" s="6">
        <v>32.793300000000002</v>
      </c>
      <c r="DB16" s="6">
        <v>34.481082999999998</v>
      </c>
      <c r="DC16" s="6">
        <v>30.316977999999999</v>
      </c>
      <c r="DD16" s="6">
        <v>30.316977999999999</v>
      </c>
      <c r="DE16" s="6">
        <v>31.355132000000001</v>
      </c>
      <c r="DF16" s="6">
        <v>33.988914999999999</v>
      </c>
      <c r="DG16" s="6">
        <v>34.148510999999999</v>
      </c>
      <c r="DH16" s="6">
        <v>33.889055999999997</v>
      </c>
      <c r="DI16" s="6">
        <v>30.782024</v>
      </c>
      <c r="DJ16" s="6">
        <v>30.782157000000002</v>
      </c>
      <c r="DK16" s="6">
        <v>30.859405930401476</v>
      </c>
      <c r="DL16" s="6">
        <v>32.093032999999998</v>
      </c>
      <c r="DM16" s="6">
        <v>30.536411000000001</v>
      </c>
      <c r="DN16" s="6">
        <v>30.489317</v>
      </c>
      <c r="DO16" s="6">
        <v>33.228242000000002</v>
      </c>
      <c r="DP16" s="6">
        <v>35.911226497500003</v>
      </c>
      <c r="DQ16" s="6">
        <v>34.382612000000002</v>
      </c>
      <c r="DR16" s="6">
        <v>34.382679000000003</v>
      </c>
      <c r="DS16" s="6">
        <v>33.560192000000001</v>
      </c>
      <c r="DT16" s="6">
        <v>33.639946000000002</v>
      </c>
      <c r="DU16" s="6">
        <v>30.942646</v>
      </c>
      <c r="DV16" s="6">
        <v>34.765127272726957</v>
      </c>
      <c r="DW16" s="6">
        <v>30.648291</v>
      </c>
      <c r="DX16" s="6">
        <v>30.531737</v>
      </c>
      <c r="DY16" s="6">
        <v>31.394438206185189</v>
      </c>
      <c r="DZ16" s="6">
        <v>30.982994000000001</v>
      </c>
      <c r="EA16" s="6">
        <v>31.044250000000002</v>
      </c>
      <c r="EB16" s="6">
        <v>30.703935999999999</v>
      </c>
      <c r="EC16" s="6">
        <v>31.799909</v>
      </c>
      <c r="ED16" s="6">
        <v>31.583703</v>
      </c>
      <c r="EE16" s="6">
        <v>31.369931000000001</v>
      </c>
      <c r="EF16" s="6">
        <v>31.854303999999999</v>
      </c>
      <c r="EG16" s="6">
        <v>31.748677000000001</v>
      </c>
      <c r="EH16" s="6">
        <v>31.704675000000002</v>
      </c>
      <c r="EI16" s="6">
        <v>33.813737853400006</v>
      </c>
      <c r="EJ16" s="6">
        <v>31.671111</v>
      </c>
      <c r="EK16" s="6">
        <v>34.706558000000001</v>
      </c>
      <c r="EL16" s="6">
        <v>30.933886999999999</v>
      </c>
      <c r="EM16" s="6">
        <v>35.461807</v>
      </c>
      <c r="EN16" s="6">
        <v>29.852993000000001</v>
      </c>
      <c r="EO16" s="6">
        <v>29.852993000000001</v>
      </c>
      <c r="EP16" s="6">
        <v>30.791817999999999</v>
      </c>
      <c r="EQ16" s="6">
        <v>32.055767000000003</v>
      </c>
      <c r="ER16" s="6">
        <v>32.653832000000001</v>
      </c>
      <c r="ES16" s="6">
        <v>32.653832000000001</v>
      </c>
      <c r="ET16" s="6">
        <v>33.229234750000003</v>
      </c>
      <c r="EU16" s="6">
        <v>33.228845</v>
      </c>
      <c r="EV16" s="6">
        <v>34.069229999999997</v>
      </c>
      <c r="EW16" s="6">
        <v>34.069229999999997</v>
      </c>
      <c r="EX16" s="6">
        <v>34.027625999999998</v>
      </c>
      <c r="EY16" s="6">
        <v>34.916096000000003</v>
      </c>
      <c r="EZ16" s="6">
        <v>32.508642000000002</v>
      </c>
      <c r="FA16" s="6">
        <v>33.896731000000003</v>
      </c>
      <c r="FB16" s="6">
        <v>33.896731000000003</v>
      </c>
      <c r="FC16" s="6">
        <v>34.183264999999999</v>
      </c>
      <c r="FD16" s="6">
        <v>30.323758666666663</v>
      </c>
      <c r="FE16" s="6">
        <v>33.429506000000003</v>
      </c>
      <c r="FF16" s="6">
        <v>36.941800794999999</v>
      </c>
      <c r="FG16" s="6">
        <v>32.864068000000003</v>
      </c>
      <c r="FH16" s="6">
        <v>36.941800794999999</v>
      </c>
      <c r="FI16" s="6" t="s">
        <v>195</v>
      </c>
      <c r="FJ16" s="6">
        <v>30.786249000000002</v>
      </c>
      <c r="FK16" s="6">
        <v>32.746197000000002</v>
      </c>
      <c r="FL16" s="6">
        <v>30.814298999999998</v>
      </c>
      <c r="FM16" s="6">
        <v>31.061444999999999</v>
      </c>
      <c r="FN16" s="6">
        <v>34.001489999999997</v>
      </c>
      <c r="FO16" s="6">
        <v>34.064936000000003</v>
      </c>
      <c r="FP16" s="6">
        <v>33.840468000000001</v>
      </c>
      <c r="FQ16" s="6">
        <v>33.791544999999999</v>
      </c>
      <c r="FR16" s="6">
        <v>31.061471000000001</v>
      </c>
      <c r="FS16" s="6">
        <v>31.061444999999999</v>
      </c>
      <c r="FT16" s="6">
        <v>31.061461000000001</v>
      </c>
      <c r="FU16" s="6">
        <v>35.052101</v>
      </c>
      <c r="FV16" s="6">
        <v>35.052101</v>
      </c>
      <c r="FW16" s="6">
        <v>34.417476000000001</v>
      </c>
      <c r="FX16" s="6">
        <v>34.442582999999999</v>
      </c>
      <c r="FY16" s="6">
        <v>34.316020000000002</v>
      </c>
      <c r="FZ16" s="6">
        <v>34.417476000000001</v>
      </c>
      <c r="GA16" s="6">
        <v>31.371703</v>
      </c>
      <c r="GB16" s="6">
        <v>35.226793000000001</v>
      </c>
      <c r="GC16" s="6">
        <v>35.146569</v>
      </c>
      <c r="GD16" s="6">
        <v>32.655928000000003</v>
      </c>
      <c r="GE16" s="6">
        <v>34.187747000000002</v>
      </c>
      <c r="GF16" s="6">
        <v>32.479798000000002</v>
      </c>
      <c r="GG16" s="6">
        <v>31.015598000000001</v>
      </c>
      <c r="GH16" s="6">
        <v>30.944076000000003</v>
      </c>
      <c r="GI16" s="6">
        <v>31.880745000000001</v>
      </c>
      <c r="GJ16" s="6">
        <v>29.898281000000001</v>
      </c>
      <c r="GK16" s="6">
        <v>29.926904</v>
      </c>
      <c r="GL16" s="6">
        <v>30.041602000000001</v>
      </c>
      <c r="GM16" s="6">
        <v>31.076228</v>
      </c>
      <c r="GN16" s="6">
        <v>34.765127272726957</v>
      </c>
      <c r="GP16" s="5"/>
    </row>
    <row r="17" spans="2:198" x14ac:dyDescent="0.2">
      <c r="B17" s="1">
        <v>43329.291666666701</v>
      </c>
      <c r="C17" s="6">
        <v>31.163942499999997</v>
      </c>
      <c r="D17" s="6">
        <v>31.264766000000002</v>
      </c>
      <c r="E17" s="6">
        <v>31.247070999999998</v>
      </c>
      <c r="F17" s="6">
        <v>31.220528999999999</v>
      </c>
      <c r="G17" s="6">
        <v>30.890471999999999</v>
      </c>
      <c r="H17" s="6">
        <v>33.244877000000002</v>
      </c>
      <c r="I17" s="6">
        <v>33.349364000000001</v>
      </c>
      <c r="J17" s="6">
        <v>33.286861999999999</v>
      </c>
      <c r="K17" s="6">
        <v>30.731109</v>
      </c>
      <c r="L17" s="6">
        <v>31.852474999999998</v>
      </c>
      <c r="M17" s="6">
        <v>33.944792</v>
      </c>
      <c r="N17" s="6">
        <v>33.587902</v>
      </c>
      <c r="O17" s="6">
        <v>33.703581</v>
      </c>
      <c r="P17" s="6">
        <v>33.331901000000002</v>
      </c>
      <c r="Q17" s="6">
        <v>34.121296000000001</v>
      </c>
      <c r="R17" s="6">
        <v>30.842786</v>
      </c>
      <c r="S17" s="6">
        <v>30.904836</v>
      </c>
      <c r="T17" s="6">
        <v>33.224784</v>
      </c>
      <c r="U17" s="6">
        <v>31.183401</v>
      </c>
      <c r="V17" s="7">
        <v>30.840676999999999</v>
      </c>
      <c r="W17" s="6">
        <v>30.910941999999999</v>
      </c>
      <c r="X17" s="6">
        <v>34.212792</v>
      </c>
      <c r="Y17" s="6">
        <v>30.388894000000001</v>
      </c>
      <c r="Z17" s="6">
        <v>31.094598000000001</v>
      </c>
      <c r="AA17" s="6">
        <v>31.203572999999999</v>
      </c>
      <c r="AB17" s="6">
        <v>31.210920000000002</v>
      </c>
      <c r="AC17" s="6">
        <v>33.470573999999999</v>
      </c>
      <c r="AD17" s="6">
        <v>33.513742000000001</v>
      </c>
      <c r="AE17" s="6">
        <v>30.901209000000001</v>
      </c>
      <c r="AF17" s="6">
        <v>33.412084999999998</v>
      </c>
      <c r="AG17" s="6">
        <v>33.304223</v>
      </c>
      <c r="AH17" s="6">
        <v>30.266911333333336</v>
      </c>
      <c r="AI17" s="6">
        <v>30.374421999999999</v>
      </c>
      <c r="AJ17" s="6">
        <v>33.144128000000002</v>
      </c>
      <c r="AK17" s="6">
        <v>30.969268</v>
      </c>
      <c r="AL17" s="6">
        <v>31.470825000000001</v>
      </c>
      <c r="AM17" s="6">
        <v>32.524918999999997</v>
      </c>
      <c r="AN17" s="6">
        <v>32.147947000000002</v>
      </c>
      <c r="AO17" s="6">
        <v>32.597912000000001</v>
      </c>
      <c r="AP17" s="6">
        <v>31.259053999999999</v>
      </c>
      <c r="AQ17" s="6">
        <v>31.501957000000001</v>
      </c>
      <c r="AR17" s="6">
        <v>34.170940000000002</v>
      </c>
      <c r="AS17" s="6">
        <v>30.2773565</v>
      </c>
      <c r="AT17" s="6">
        <v>30.489668999999999</v>
      </c>
      <c r="AU17" s="6">
        <v>30.442129999999999</v>
      </c>
      <c r="AV17" s="6">
        <v>30.703814999999999</v>
      </c>
      <c r="AW17" s="6">
        <v>30.472863</v>
      </c>
      <c r="AX17" s="6">
        <v>30.330761250000002</v>
      </c>
      <c r="AY17" s="6">
        <v>33.355711999999997</v>
      </c>
      <c r="AZ17" s="6">
        <v>33.304104000000002</v>
      </c>
      <c r="BA17" s="6">
        <v>33.355437000000002</v>
      </c>
      <c r="BB17" s="6">
        <v>33.355525999999998</v>
      </c>
      <c r="BC17" s="6">
        <v>29.789178</v>
      </c>
      <c r="BD17" s="6">
        <v>32.345050999999998</v>
      </c>
      <c r="BE17" s="6">
        <v>32.249448999999998</v>
      </c>
      <c r="BF17" s="6">
        <v>34.407722</v>
      </c>
      <c r="BG17" s="6">
        <v>30.903175999999998</v>
      </c>
      <c r="BH17" s="6">
        <v>30.903175999999998</v>
      </c>
      <c r="BI17" s="6">
        <v>32.576295999999999</v>
      </c>
      <c r="BJ17" s="6">
        <v>32.171499166666671</v>
      </c>
      <c r="BK17" s="6">
        <v>34.093178999999999</v>
      </c>
      <c r="BL17" s="6">
        <v>31.620208000000002</v>
      </c>
      <c r="BM17" s="6">
        <v>31.620208000000002</v>
      </c>
      <c r="BN17" s="6">
        <v>32.809640999999999</v>
      </c>
      <c r="BO17" s="6">
        <v>32.908268999999997</v>
      </c>
      <c r="BP17" s="6">
        <v>33.753532824010001</v>
      </c>
      <c r="BQ17" s="6">
        <v>31.292929000000001</v>
      </c>
      <c r="BR17" s="6">
        <v>34.403669000000001</v>
      </c>
      <c r="BS17" s="6">
        <v>34.264234999999999</v>
      </c>
      <c r="BT17" s="6">
        <v>34.093178999999999</v>
      </c>
      <c r="BU17" s="6">
        <v>30.703814999999999</v>
      </c>
      <c r="BV17" s="6">
        <v>30.565739666666669</v>
      </c>
      <c r="BW17" s="6">
        <v>34.461427</v>
      </c>
      <c r="BX17" s="6">
        <v>33.666103999999997</v>
      </c>
      <c r="BY17" s="6">
        <v>33.708494999999999</v>
      </c>
      <c r="BZ17" s="6">
        <v>31.612273999999999</v>
      </c>
      <c r="CA17" s="6">
        <v>32.207284999999999</v>
      </c>
      <c r="CB17" s="6">
        <v>31.714547</v>
      </c>
      <c r="CC17" s="6">
        <v>30.757603</v>
      </c>
      <c r="CD17" s="6">
        <v>31.499827075763999</v>
      </c>
      <c r="CE17" s="6">
        <v>32.012954000000001</v>
      </c>
      <c r="CF17" s="6">
        <v>30.848589</v>
      </c>
      <c r="CG17" s="6">
        <v>35.988675394344</v>
      </c>
      <c r="CH17" s="6">
        <v>30.599460000000001</v>
      </c>
      <c r="CI17" s="6">
        <v>30.593261999999999</v>
      </c>
      <c r="CJ17" s="6">
        <v>30.547580750000002</v>
      </c>
      <c r="CK17" s="6">
        <v>31.652266000000001</v>
      </c>
      <c r="CL17" s="6">
        <v>33.270308</v>
      </c>
      <c r="CM17" s="6">
        <v>33.415168999999999</v>
      </c>
      <c r="CN17" s="6">
        <v>32.907663999999997</v>
      </c>
      <c r="CO17" s="6">
        <v>32.820818000000003</v>
      </c>
      <c r="CP17" s="6">
        <v>33.415227000000002</v>
      </c>
      <c r="CQ17" s="7" t="s">
        <v>195</v>
      </c>
      <c r="CR17" s="7" t="s">
        <v>195</v>
      </c>
      <c r="CS17" s="7" t="s">
        <v>195</v>
      </c>
      <c r="CT17" s="6">
        <v>31.539960000000001</v>
      </c>
      <c r="CU17" s="6">
        <v>31.620208000000002</v>
      </c>
      <c r="CV17" s="6">
        <v>31.181775999999999</v>
      </c>
      <c r="CW17" s="6">
        <v>33.423119</v>
      </c>
      <c r="CX17" s="6">
        <v>33.453355000000002</v>
      </c>
      <c r="CY17" s="6">
        <v>30.453346</v>
      </c>
      <c r="CZ17" s="6">
        <v>34.727758000000001</v>
      </c>
      <c r="DA17" s="6">
        <v>32.919572000000002</v>
      </c>
      <c r="DB17" s="6">
        <v>34.728619999999999</v>
      </c>
      <c r="DC17" s="6">
        <v>30.472863</v>
      </c>
      <c r="DD17" s="6">
        <v>30.472863</v>
      </c>
      <c r="DE17" s="6">
        <v>31.489438</v>
      </c>
      <c r="DF17" s="6">
        <v>33.253793999999999</v>
      </c>
      <c r="DG17" s="6">
        <v>33.416970999999997</v>
      </c>
      <c r="DH17" s="6">
        <v>33.185063</v>
      </c>
      <c r="DI17" s="6">
        <v>30.886143000000001</v>
      </c>
      <c r="DJ17" s="6">
        <v>30.885817500000002</v>
      </c>
      <c r="DK17" s="6">
        <v>30.931479544307663</v>
      </c>
      <c r="DL17" s="6">
        <v>31.685865</v>
      </c>
      <c r="DM17" s="6">
        <v>30.665198</v>
      </c>
      <c r="DN17" s="6">
        <v>30.618621000000001</v>
      </c>
      <c r="DO17" s="6">
        <v>33.067625</v>
      </c>
      <c r="DP17" s="6">
        <v>35.001020514888005</v>
      </c>
      <c r="DQ17" s="6">
        <v>33.565576</v>
      </c>
      <c r="DR17" s="6">
        <v>33.565643000000001</v>
      </c>
      <c r="DS17" s="6">
        <v>32.838614</v>
      </c>
      <c r="DT17" s="6">
        <v>32.904718000000003</v>
      </c>
      <c r="DU17" s="6">
        <v>31.201874</v>
      </c>
      <c r="DV17" s="6">
        <v>35.096629292928974</v>
      </c>
      <c r="DW17" s="6">
        <v>30.703814999999999</v>
      </c>
      <c r="DX17" s="6">
        <v>30.586943000000002</v>
      </c>
      <c r="DY17" s="6">
        <v>31.556389322326606</v>
      </c>
      <c r="DZ17" s="6">
        <v>31.093043000000002</v>
      </c>
      <c r="EA17" s="6">
        <v>31.167307999999998</v>
      </c>
      <c r="EB17" s="6">
        <v>30.820399999999999</v>
      </c>
      <c r="EC17" s="6">
        <v>31.864452</v>
      </c>
      <c r="ED17" s="6">
        <v>31.693079999999998</v>
      </c>
      <c r="EE17" s="6">
        <v>31.470825000000001</v>
      </c>
      <c r="EF17" s="6">
        <v>31.976817</v>
      </c>
      <c r="EG17" s="6">
        <v>31.865435000000002</v>
      </c>
      <c r="EH17" s="6">
        <v>31.819037000000002</v>
      </c>
      <c r="EI17" s="6">
        <v>33.929086456100002</v>
      </c>
      <c r="EJ17" s="6">
        <v>31.786241</v>
      </c>
      <c r="EK17" s="6">
        <v>35.001055999999998</v>
      </c>
      <c r="EL17" s="6">
        <v>31.084524999999999</v>
      </c>
      <c r="EM17" s="6">
        <v>35.730499999999999</v>
      </c>
      <c r="EN17" s="6">
        <v>30.034493999999999</v>
      </c>
      <c r="EO17" s="6">
        <v>30.034493999999999</v>
      </c>
      <c r="EP17" s="6">
        <v>30.922070999999999</v>
      </c>
      <c r="EQ17" s="6">
        <v>31.640554000000002</v>
      </c>
      <c r="ER17" s="6">
        <v>32.809640999999999</v>
      </c>
      <c r="ES17" s="6">
        <v>32.809640999999999</v>
      </c>
      <c r="ET17" s="6">
        <v>32.704467749999999</v>
      </c>
      <c r="EU17" s="6">
        <v>32.703910999999998</v>
      </c>
      <c r="EV17" s="6">
        <v>33.914901</v>
      </c>
      <c r="EW17" s="6">
        <v>33.914901</v>
      </c>
      <c r="EX17" s="6">
        <v>33.322434000000001</v>
      </c>
      <c r="EY17" s="6">
        <v>34.264355000000002</v>
      </c>
      <c r="EZ17" s="6">
        <v>32.627473000000002</v>
      </c>
      <c r="FA17" s="6">
        <v>34.093178999999999</v>
      </c>
      <c r="FB17" s="6">
        <v>34.093178999999999</v>
      </c>
      <c r="FC17" s="6">
        <v>33.311585000000001</v>
      </c>
      <c r="FD17" s="6">
        <v>30.379253333333335</v>
      </c>
      <c r="FE17" s="6">
        <v>32.820818000000003</v>
      </c>
      <c r="FF17" s="6">
        <v>36.005473875215998</v>
      </c>
      <c r="FG17" s="6">
        <v>32.693852999999997</v>
      </c>
      <c r="FH17" s="6">
        <v>36.005473875215998</v>
      </c>
      <c r="FI17" s="6" t="s">
        <v>195</v>
      </c>
      <c r="FJ17" s="6">
        <v>31.012895</v>
      </c>
      <c r="FK17" s="6">
        <v>32.340009000000002</v>
      </c>
      <c r="FL17" s="6">
        <v>30.920815000000001</v>
      </c>
      <c r="FM17" s="6">
        <v>31.237881000000002</v>
      </c>
      <c r="FN17" s="6">
        <v>33.144128000000002</v>
      </c>
      <c r="FO17" s="6">
        <v>33.131591999999998</v>
      </c>
      <c r="FP17" s="6">
        <v>32.988608999999997</v>
      </c>
      <c r="FQ17" s="6">
        <v>32.955851000000003</v>
      </c>
      <c r="FR17" s="6">
        <v>31.237908000000001</v>
      </c>
      <c r="FS17" s="6">
        <v>31.237881000000002</v>
      </c>
      <c r="FT17" s="6">
        <v>31.237898000000001</v>
      </c>
      <c r="FU17" s="6">
        <v>35.290954999999997</v>
      </c>
      <c r="FV17" s="6">
        <v>35.290954999999997</v>
      </c>
      <c r="FW17" s="6">
        <v>34.745663</v>
      </c>
      <c r="FX17" s="6">
        <v>34.770702</v>
      </c>
      <c r="FY17" s="6">
        <v>34.644517999999998</v>
      </c>
      <c r="FZ17" s="6">
        <v>34.745663</v>
      </c>
      <c r="GA17" s="6">
        <v>31.454280000000001</v>
      </c>
      <c r="GB17" s="6">
        <v>34.423268</v>
      </c>
      <c r="GC17" s="6">
        <v>34.340575999999999</v>
      </c>
      <c r="GD17" s="6">
        <v>32.793956000000001</v>
      </c>
      <c r="GE17" s="6">
        <v>33.418177</v>
      </c>
      <c r="GF17" s="6">
        <v>32.627279000000001</v>
      </c>
      <c r="GG17" s="6">
        <v>31.172371999999999</v>
      </c>
      <c r="GH17" s="6">
        <v>31.100498999999999</v>
      </c>
      <c r="GI17" s="6">
        <v>31.955203999999998</v>
      </c>
      <c r="GJ17" s="6">
        <v>30.008226000000001</v>
      </c>
      <c r="GK17" s="6">
        <v>30.045046499999998</v>
      </c>
      <c r="GL17" s="6">
        <v>30.158086999999998</v>
      </c>
      <c r="GM17" s="6">
        <v>31.213995000000001</v>
      </c>
      <c r="GN17" s="6">
        <v>35.096629292928974</v>
      </c>
      <c r="GP17" s="5"/>
    </row>
    <row r="18" spans="2:198" x14ac:dyDescent="0.2">
      <c r="B18" s="1">
        <v>43329.312500000036</v>
      </c>
      <c r="C18" s="6">
        <v>31.396141499999999</v>
      </c>
      <c r="D18" s="6">
        <v>31.501508000000001</v>
      </c>
      <c r="E18" s="6">
        <v>31.481939000000001</v>
      </c>
      <c r="F18" s="6">
        <v>31.452584999999999</v>
      </c>
      <c r="G18" s="6">
        <v>30.991652999999999</v>
      </c>
      <c r="H18" s="6">
        <v>32.966852000000003</v>
      </c>
      <c r="I18" s="6">
        <v>33.092713000000003</v>
      </c>
      <c r="J18" s="6">
        <v>33.019761000000003</v>
      </c>
      <c r="K18" s="6">
        <v>30.822412</v>
      </c>
      <c r="L18" s="6">
        <v>32.072980999999999</v>
      </c>
      <c r="M18" s="6">
        <v>33.857165999999999</v>
      </c>
      <c r="N18" s="6">
        <v>33.509388000000001</v>
      </c>
      <c r="O18" s="6">
        <v>33.864393999999997</v>
      </c>
      <c r="P18" s="6">
        <v>33.125988</v>
      </c>
      <c r="Q18" s="6">
        <v>34.077568999999997</v>
      </c>
      <c r="R18" s="6">
        <v>30.917077499999998</v>
      </c>
      <c r="S18" s="6">
        <v>30.982074000000001</v>
      </c>
      <c r="T18" s="6">
        <v>33.374285</v>
      </c>
      <c r="U18" s="6">
        <v>31.281285</v>
      </c>
      <c r="V18" s="7">
        <v>30.936131</v>
      </c>
      <c r="W18" s="6">
        <v>30.994486500000001</v>
      </c>
      <c r="X18" s="6">
        <v>34.119573000000003</v>
      </c>
      <c r="Y18" s="6">
        <v>30.375487</v>
      </c>
      <c r="Z18" s="6">
        <v>31.182086000000002</v>
      </c>
      <c r="AA18" s="6">
        <v>31.307880999999998</v>
      </c>
      <c r="AB18" s="6">
        <v>31.341073000000002</v>
      </c>
      <c r="AC18" s="6">
        <v>33.634300750000001</v>
      </c>
      <c r="AD18" s="6">
        <v>33.678840000000001</v>
      </c>
      <c r="AE18" s="6">
        <v>31.010926000000001</v>
      </c>
      <c r="AF18" s="6">
        <v>33.209567999999997</v>
      </c>
      <c r="AG18" s="6">
        <v>33.451596000000002</v>
      </c>
      <c r="AH18" s="6">
        <v>30.243638333333333</v>
      </c>
      <c r="AI18" s="6">
        <v>30.352499000000002</v>
      </c>
      <c r="AJ18" s="6">
        <v>33.030451999999997</v>
      </c>
      <c r="AK18" s="6">
        <v>31.071180999999999</v>
      </c>
      <c r="AL18" s="6">
        <v>31.602094000000001</v>
      </c>
      <c r="AM18" s="6">
        <v>32.330137000000001</v>
      </c>
      <c r="AN18" s="6">
        <v>31.913253000000001</v>
      </c>
      <c r="AO18" s="6">
        <v>32.443613999999997</v>
      </c>
      <c r="AP18" s="6">
        <v>31.371817</v>
      </c>
      <c r="AQ18" s="6">
        <v>31.635304999999999</v>
      </c>
      <c r="AR18" s="6">
        <v>34.378518</v>
      </c>
      <c r="AS18" s="6">
        <v>30.363795500000002</v>
      </c>
      <c r="AT18" s="6">
        <v>30.580392</v>
      </c>
      <c r="AU18" s="6">
        <v>30.526191000000001</v>
      </c>
      <c r="AV18" s="6">
        <v>30.779661000000001</v>
      </c>
      <c r="AW18" s="6">
        <v>30.557141000000001</v>
      </c>
      <c r="AX18" s="6">
        <v>30.413688749999999</v>
      </c>
      <c r="AY18" s="6">
        <v>33.204267000000002</v>
      </c>
      <c r="AZ18" s="6">
        <v>33.158174000000002</v>
      </c>
      <c r="BA18" s="6">
        <v>33.203992</v>
      </c>
      <c r="BB18" s="6">
        <v>33.204081000000002</v>
      </c>
      <c r="BC18" s="6">
        <v>29.810767999999999</v>
      </c>
      <c r="BD18" s="6">
        <v>32.480437000000002</v>
      </c>
      <c r="BE18" s="6">
        <v>32.383127999999999</v>
      </c>
      <c r="BF18" s="6">
        <v>34.346724000000002</v>
      </c>
      <c r="BG18" s="6">
        <v>31.014205</v>
      </c>
      <c r="BH18" s="6">
        <v>31.014205</v>
      </c>
      <c r="BI18" s="6">
        <v>32.507033</v>
      </c>
      <c r="BJ18" s="6">
        <v>32.308166500000006</v>
      </c>
      <c r="BK18" s="6">
        <v>34.297736</v>
      </c>
      <c r="BL18" s="6">
        <v>31.715202999999999</v>
      </c>
      <c r="BM18" s="6">
        <v>31.715202999999999</v>
      </c>
      <c r="BN18" s="6">
        <v>33.211675</v>
      </c>
      <c r="BO18" s="6">
        <v>32.736761000000001</v>
      </c>
      <c r="BP18" s="6">
        <v>33.919812100200005</v>
      </c>
      <c r="BQ18" s="6">
        <v>31.392410999999999</v>
      </c>
      <c r="BR18" s="6">
        <v>34.368143000000003</v>
      </c>
      <c r="BS18" s="6">
        <v>34.223875999999997</v>
      </c>
      <c r="BT18" s="6">
        <v>34.297736</v>
      </c>
      <c r="BU18" s="6">
        <v>30.779661000000001</v>
      </c>
      <c r="BV18" s="6">
        <v>30.640839666666665</v>
      </c>
      <c r="BW18" s="6">
        <v>34.643430000000002</v>
      </c>
      <c r="BX18" s="6">
        <v>33.854013999999999</v>
      </c>
      <c r="BY18" s="6">
        <v>33.897880999999998</v>
      </c>
      <c r="BZ18" s="6">
        <v>31.746644</v>
      </c>
      <c r="CA18" s="6">
        <v>32.344068999999998</v>
      </c>
      <c r="CB18" s="6">
        <v>31.876725</v>
      </c>
      <c r="CC18" s="6">
        <v>30.771796999999999</v>
      </c>
      <c r="CD18" s="6">
        <v>31.652676770546996</v>
      </c>
      <c r="CE18" s="6">
        <v>32.124084000000003</v>
      </c>
      <c r="CF18" s="6">
        <v>30.917244</v>
      </c>
      <c r="CG18" s="6">
        <v>35.890617675710999</v>
      </c>
      <c r="CH18" s="6">
        <v>30.610499000000001</v>
      </c>
      <c r="CI18" s="6">
        <v>30.692634999999999</v>
      </c>
      <c r="CJ18" s="6">
        <v>30.645888500000002</v>
      </c>
      <c r="CK18" s="6">
        <v>31.745141</v>
      </c>
      <c r="CL18" s="6">
        <v>33.065469999999998</v>
      </c>
      <c r="CM18" s="6">
        <v>33.211931</v>
      </c>
      <c r="CN18" s="6">
        <v>32.735928999999999</v>
      </c>
      <c r="CO18" s="6">
        <v>32.680580999999997</v>
      </c>
      <c r="CP18" s="6">
        <v>33.211989000000003</v>
      </c>
      <c r="CQ18" s="7" t="s">
        <v>195</v>
      </c>
      <c r="CR18" s="7" t="s">
        <v>195</v>
      </c>
      <c r="CS18" s="7" t="s">
        <v>195</v>
      </c>
      <c r="CT18" s="6">
        <v>31.632377999999999</v>
      </c>
      <c r="CU18" s="6">
        <v>31.715202999999999</v>
      </c>
      <c r="CV18" s="6">
        <v>31.294335</v>
      </c>
      <c r="CW18" s="6">
        <v>33.290610000000001</v>
      </c>
      <c r="CX18" s="6">
        <v>33.320948000000001</v>
      </c>
      <c r="CY18" s="6">
        <v>30.543177</v>
      </c>
      <c r="CZ18" s="6">
        <v>34.972977</v>
      </c>
      <c r="DA18" s="6">
        <v>33.064599999999999</v>
      </c>
      <c r="DB18" s="6">
        <v>34.973843000000002</v>
      </c>
      <c r="DC18" s="6">
        <v>30.557141000000001</v>
      </c>
      <c r="DD18" s="6">
        <v>30.557141000000001</v>
      </c>
      <c r="DE18" s="6">
        <v>31.614428</v>
      </c>
      <c r="DF18" s="6">
        <v>33.100971000000001</v>
      </c>
      <c r="DG18" s="6">
        <v>33.284013999999999</v>
      </c>
      <c r="DH18" s="6">
        <v>33.127101000000003</v>
      </c>
      <c r="DI18" s="6">
        <v>30.987871999999999</v>
      </c>
      <c r="DJ18" s="6">
        <v>30.988007</v>
      </c>
      <c r="DK18" s="6">
        <v>31.088269346842093</v>
      </c>
      <c r="DL18" s="6">
        <v>31.628294</v>
      </c>
      <c r="DM18" s="6">
        <v>30.761633</v>
      </c>
      <c r="DN18" s="6">
        <v>30.715323999999999</v>
      </c>
      <c r="DO18" s="6">
        <v>33.080396999999998</v>
      </c>
      <c r="DP18" s="6">
        <v>34.905653842347</v>
      </c>
      <c r="DQ18" s="6">
        <v>33.399357999999999</v>
      </c>
      <c r="DR18" s="6">
        <v>33.399425000000001</v>
      </c>
      <c r="DS18" s="6">
        <v>32.669716000000001</v>
      </c>
      <c r="DT18" s="6">
        <v>32.731921</v>
      </c>
      <c r="DU18" s="6">
        <v>31.332381999999999</v>
      </c>
      <c r="DV18" s="6">
        <v>35.392484848484521</v>
      </c>
      <c r="DW18" s="6">
        <v>30.779661000000001</v>
      </c>
      <c r="DX18" s="6">
        <v>30.661498999999999</v>
      </c>
      <c r="DY18" s="6">
        <v>31.674114654988269</v>
      </c>
      <c r="DZ18" s="6">
        <v>31.196363000000002</v>
      </c>
      <c r="EA18" s="6">
        <v>31.271231</v>
      </c>
      <c r="EB18" s="6">
        <v>30.872067000000001</v>
      </c>
      <c r="EC18" s="6">
        <v>32.019070999999997</v>
      </c>
      <c r="ED18" s="6">
        <v>31.821650999999999</v>
      </c>
      <c r="EE18" s="6">
        <v>31.602094000000001</v>
      </c>
      <c r="EF18" s="6">
        <v>32.104573000000002</v>
      </c>
      <c r="EG18" s="6">
        <v>31.998877</v>
      </c>
      <c r="EH18" s="6">
        <v>31.954847000000001</v>
      </c>
      <c r="EI18" s="6">
        <v>34.073182928739996</v>
      </c>
      <c r="EJ18" s="6">
        <v>31.898315</v>
      </c>
      <c r="EK18" s="6">
        <v>35.279131</v>
      </c>
      <c r="EL18" s="6">
        <v>31.195409000000001</v>
      </c>
      <c r="EM18" s="6">
        <v>36.055965999999998</v>
      </c>
      <c r="EN18" s="6">
        <v>30.101157000000001</v>
      </c>
      <c r="EO18" s="6">
        <v>30.101157000000001</v>
      </c>
      <c r="EP18" s="6">
        <v>30.972550999999999</v>
      </c>
      <c r="EQ18" s="6">
        <v>31.594878999999999</v>
      </c>
      <c r="ER18" s="6">
        <v>33.211675</v>
      </c>
      <c r="ES18" s="6">
        <v>33.211675</v>
      </c>
      <c r="ET18" s="6">
        <v>32.588949999999997</v>
      </c>
      <c r="EU18" s="6">
        <v>32.589027999999999</v>
      </c>
      <c r="EV18" s="6">
        <v>34.053597000000003</v>
      </c>
      <c r="EW18" s="6">
        <v>34.053597000000003</v>
      </c>
      <c r="EX18" s="6">
        <v>33.183273</v>
      </c>
      <c r="EY18" s="6">
        <v>34.223137000000001</v>
      </c>
      <c r="EZ18" s="6">
        <v>32.769945</v>
      </c>
      <c r="FA18" s="6">
        <v>34.297736</v>
      </c>
      <c r="FB18" s="6">
        <v>34.297736</v>
      </c>
      <c r="FC18" s="6">
        <v>33.148108999999998</v>
      </c>
      <c r="FD18" s="6">
        <v>30.365743666666663</v>
      </c>
      <c r="FE18" s="6">
        <v>32.680580999999997</v>
      </c>
      <c r="FF18" s="6">
        <v>35.907370386053998</v>
      </c>
      <c r="FG18" s="6">
        <v>32.642299999999999</v>
      </c>
      <c r="FH18" s="6">
        <v>35.907370386053998</v>
      </c>
      <c r="FI18" s="6" t="s">
        <v>195</v>
      </c>
      <c r="FJ18" s="6">
        <v>31.120079</v>
      </c>
      <c r="FK18" s="6">
        <v>32.289267000000002</v>
      </c>
      <c r="FL18" s="6">
        <v>31.043472999999999</v>
      </c>
      <c r="FM18" s="6">
        <v>31.352225000000001</v>
      </c>
      <c r="FN18" s="6">
        <v>33.030451999999997</v>
      </c>
      <c r="FO18" s="6">
        <v>33.00421</v>
      </c>
      <c r="FP18" s="6">
        <v>32.876882000000002</v>
      </c>
      <c r="FQ18" s="6">
        <v>32.841875999999999</v>
      </c>
      <c r="FR18" s="6">
        <v>31.352252</v>
      </c>
      <c r="FS18" s="6">
        <v>31.352225000000001</v>
      </c>
      <c r="FT18" s="6">
        <v>31.352241499999998</v>
      </c>
      <c r="FU18" s="6">
        <v>35.519641999999997</v>
      </c>
      <c r="FV18" s="6">
        <v>35.519641999999997</v>
      </c>
      <c r="FW18" s="6">
        <v>35.038559999999997</v>
      </c>
      <c r="FX18" s="6">
        <v>35.063319999999997</v>
      </c>
      <c r="FY18" s="6">
        <v>34.936785999999998</v>
      </c>
      <c r="FZ18" s="6">
        <v>35.038559999999997</v>
      </c>
      <c r="GA18" s="6">
        <v>31.668733</v>
      </c>
      <c r="GB18" s="6">
        <v>34.318753999999998</v>
      </c>
      <c r="GC18" s="6">
        <v>34.229463000000003</v>
      </c>
      <c r="GD18" s="6">
        <v>33.016573999999999</v>
      </c>
      <c r="GE18" s="6">
        <v>33.166848999999999</v>
      </c>
      <c r="GF18" s="6">
        <v>32.774700000000003</v>
      </c>
      <c r="GG18" s="6">
        <v>31.284364</v>
      </c>
      <c r="GH18" s="6">
        <v>31.212362500000001</v>
      </c>
      <c r="GI18" s="6">
        <v>32.117182999999997</v>
      </c>
      <c r="GJ18" s="6">
        <v>30.037106000000001</v>
      </c>
      <c r="GK18" s="6">
        <v>30.1545405</v>
      </c>
      <c r="GL18" s="6">
        <v>30.269603</v>
      </c>
      <c r="GM18" s="6">
        <v>31.320827000000001</v>
      </c>
      <c r="GN18" s="6">
        <v>35.392484848484521</v>
      </c>
      <c r="GP18" s="5"/>
    </row>
    <row r="19" spans="2:198" x14ac:dyDescent="0.2">
      <c r="B19" s="1">
        <v>43329.333333333372</v>
      </c>
      <c r="C19" s="6">
        <v>31.543574</v>
      </c>
      <c r="D19" s="6">
        <v>31.653509</v>
      </c>
      <c r="E19" s="6">
        <v>31.632622000000001</v>
      </c>
      <c r="F19" s="6">
        <v>31.601292000000001</v>
      </c>
      <c r="G19" s="6">
        <v>31.081226999999998</v>
      </c>
      <c r="H19" s="6">
        <v>32.836385999999997</v>
      </c>
      <c r="I19" s="6">
        <v>32.984907</v>
      </c>
      <c r="J19" s="6">
        <v>32.904024999999997</v>
      </c>
      <c r="K19" s="6">
        <v>30.860500999999999</v>
      </c>
      <c r="L19" s="6">
        <v>32.245843999999998</v>
      </c>
      <c r="M19" s="6">
        <v>33.804513</v>
      </c>
      <c r="N19" s="6">
        <v>33.460104999999999</v>
      </c>
      <c r="O19" s="6">
        <v>34.019300999999999</v>
      </c>
      <c r="P19" s="6">
        <v>33.000132000000001</v>
      </c>
      <c r="Q19" s="6">
        <v>34.156761000000003</v>
      </c>
      <c r="R19" s="6">
        <v>30.9567725</v>
      </c>
      <c r="S19" s="6">
        <v>31.023547000000001</v>
      </c>
      <c r="T19" s="6">
        <v>33.495021000000001</v>
      </c>
      <c r="U19" s="6">
        <v>31.363106999999999</v>
      </c>
      <c r="V19" s="7">
        <v>31.017033999999999</v>
      </c>
      <c r="W19" s="6">
        <v>31.0736685</v>
      </c>
      <c r="X19" s="6">
        <v>34.049950000000003</v>
      </c>
      <c r="Y19" s="6">
        <v>30.383676999999999</v>
      </c>
      <c r="Z19" s="6">
        <v>31.143082</v>
      </c>
      <c r="AA19" s="6">
        <v>31.391605999999999</v>
      </c>
      <c r="AB19" s="6">
        <v>31.496084</v>
      </c>
      <c r="AC19" s="6">
        <v>33.757464750000004</v>
      </c>
      <c r="AD19" s="6">
        <v>33.801974999999999</v>
      </c>
      <c r="AE19" s="6">
        <v>31.175512000000001</v>
      </c>
      <c r="AF19" s="6">
        <v>33.130896</v>
      </c>
      <c r="AG19" s="6">
        <v>33.572943000000002</v>
      </c>
      <c r="AH19" s="6">
        <v>30.248567666666663</v>
      </c>
      <c r="AI19" s="6">
        <v>30.356421999999998</v>
      </c>
      <c r="AJ19" s="6">
        <v>32.948703999999999</v>
      </c>
      <c r="AK19" s="6">
        <v>31.206330999999999</v>
      </c>
      <c r="AL19" s="6">
        <v>31.748660000000001</v>
      </c>
      <c r="AM19" s="6">
        <v>32.276195000000001</v>
      </c>
      <c r="AN19" s="6">
        <v>31.867391000000001</v>
      </c>
      <c r="AO19" s="6">
        <v>32.391956999999998</v>
      </c>
      <c r="AP19" s="6">
        <v>31.463702000000001</v>
      </c>
      <c r="AQ19" s="6">
        <v>31.710460999999999</v>
      </c>
      <c r="AR19" s="6">
        <v>34.512166000000001</v>
      </c>
      <c r="AS19" s="6">
        <v>30.439830000000001</v>
      </c>
      <c r="AT19" s="6">
        <v>30.662516</v>
      </c>
      <c r="AU19" s="6">
        <v>30.600484999999999</v>
      </c>
      <c r="AV19" s="6">
        <v>30.845666999999999</v>
      </c>
      <c r="AW19" s="6">
        <v>30.631629</v>
      </c>
      <c r="AX19" s="6">
        <v>30.487005499999999</v>
      </c>
      <c r="AY19" s="6">
        <v>33.144781000000002</v>
      </c>
      <c r="AZ19" s="6">
        <v>33.095886</v>
      </c>
      <c r="BA19" s="6">
        <v>33.144505000000002</v>
      </c>
      <c r="BB19" s="6">
        <v>33.144593999999998</v>
      </c>
      <c r="BC19" s="6">
        <v>29.910451999999999</v>
      </c>
      <c r="BD19" s="6">
        <v>32.578507000000002</v>
      </c>
      <c r="BE19" s="6">
        <v>32.480476000000003</v>
      </c>
      <c r="BF19" s="6">
        <v>34.348562000000001</v>
      </c>
      <c r="BG19" s="6">
        <v>31.191443</v>
      </c>
      <c r="BH19" s="6">
        <v>31.191443</v>
      </c>
      <c r="BI19" s="6">
        <v>32.606630000000003</v>
      </c>
      <c r="BJ19" s="6">
        <v>32.410358500000001</v>
      </c>
      <c r="BK19" s="6">
        <v>34.430199999999999</v>
      </c>
      <c r="BL19" s="6">
        <v>31.603624</v>
      </c>
      <c r="BM19" s="6">
        <v>31.603624</v>
      </c>
      <c r="BN19" s="6">
        <v>33.475881999999999</v>
      </c>
      <c r="BO19" s="6">
        <v>32.648142</v>
      </c>
      <c r="BP19" s="6">
        <v>34.043828131124997</v>
      </c>
      <c r="BQ19" s="6">
        <v>31.343630999999998</v>
      </c>
      <c r="BR19" s="6">
        <v>34.445250999999999</v>
      </c>
      <c r="BS19" s="6">
        <v>34.298065000000001</v>
      </c>
      <c r="BT19" s="6">
        <v>34.430199999999999</v>
      </c>
      <c r="BU19" s="6">
        <v>30.845666999999999</v>
      </c>
      <c r="BV19" s="6">
        <v>30.706767666666668</v>
      </c>
      <c r="BW19" s="6">
        <v>34.776048000000003</v>
      </c>
      <c r="BX19" s="6">
        <v>33.979958000000003</v>
      </c>
      <c r="BY19" s="6">
        <v>34.024338</v>
      </c>
      <c r="BZ19" s="6">
        <v>31.829774</v>
      </c>
      <c r="CA19" s="6">
        <v>32.446415999999999</v>
      </c>
      <c r="CB19" s="6">
        <v>32.003827000000001</v>
      </c>
      <c r="CC19" s="6">
        <v>30.748676</v>
      </c>
      <c r="CD19" s="6">
        <v>31.878832909665</v>
      </c>
      <c r="CE19" s="6">
        <v>32.302723999999998</v>
      </c>
      <c r="CF19" s="6">
        <v>30.972784999999998</v>
      </c>
      <c r="CG19" s="6">
        <v>35.817380754650003</v>
      </c>
      <c r="CH19" s="6">
        <v>30.626498999999999</v>
      </c>
      <c r="CI19" s="6">
        <v>30.774992000000001</v>
      </c>
      <c r="CJ19" s="6">
        <v>30.72736875</v>
      </c>
      <c r="CK19" s="6">
        <v>31.628981</v>
      </c>
      <c r="CL19" s="6">
        <v>32.984124000000001</v>
      </c>
      <c r="CM19" s="6">
        <v>33.132446000000002</v>
      </c>
      <c r="CN19" s="6">
        <v>32.646275000000003</v>
      </c>
      <c r="CO19" s="6">
        <v>32.601982999999997</v>
      </c>
      <c r="CP19" s="6">
        <v>33.132503999999997</v>
      </c>
      <c r="CQ19" s="7" t="s">
        <v>195</v>
      </c>
      <c r="CR19" s="7" t="s">
        <v>195</v>
      </c>
      <c r="CS19" s="7" t="s">
        <v>195</v>
      </c>
      <c r="CT19" s="6">
        <v>31.527092</v>
      </c>
      <c r="CU19" s="6">
        <v>31.603624</v>
      </c>
      <c r="CV19" s="6">
        <v>31.388369000000001</v>
      </c>
      <c r="CW19" s="6">
        <v>33.206932000000002</v>
      </c>
      <c r="CX19" s="6">
        <v>33.237434</v>
      </c>
      <c r="CY19" s="6">
        <v>30.626405000000002</v>
      </c>
      <c r="CZ19" s="6">
        <v>35.103487999999999</v>
      </c>
      <c r="DA19" s="6">
        <v>33.181026000000003</v>
      </c>
      <c r="DB19" s="6">
        <v>35.104357</v>
      </c>
      <c r="DC19" s="6">
        <v>30.631629</v>
      </c>
      <c r="DD19" s="6">
        <v>30.631629</v>
      </c>
      <c r="DE19" s="6">
        <v>31.696373000000001</v>
      </c>
      <c r="DF19" s="6">
        <v>33.022353000000003</v>
      </c>
      <c r="DG19" s="6">
        <v>33.218003000000003</v>
      </c>
      <c r="DH19" s="6">
        <v>33.225337000000003</v>
      </c>
      <c r="DI19" s="6">
        <v>31.111143999999999</v>
      </c>
      <c r="DJ19" s="6">
        <v>31.111279</v>
      </c>
      <c r="DK19" s="6">
        <v>31.207694780121056</v>
      </c>
      <c r="DL19" s="6">
        <v>31.600106</v>
      </c>
      <c r="DM19" s="6">
        <v>30.843983999999999</v>
      </c>
      <c r="DN19" s="6">
        <v>30.798027000000001</v>
      </c>
      <c r="DO19" s="6">
        <v>33.091189</v>
      </c>
      <c r="DP19" s="6">
        <v>34.834426798050004</v>
      </c>
      <c r="DQ19" s="6">
        <v>33.313536999999997</v>
      </c>
      <c r="DR19" s="6">
        <v>33.313603999999998</v>
      </c>
      <c r="DS19" s="6">
        <v>32.575726000000003</v>
      </c>
      <c r="DT19" s="6">
        <v>32.637414</v>
      </c>
      <c r="DU19" s="6">
        <v>31.442587</v>
      </c>
      <c r="DV19" s="6">
        <v>35.525075757575436</v>
      </c>
      <c r="DW19" s="6">
        <v>30.845666999999999</v>
      </c>
      <c r="DX19" s="6">
        <v>30.726907000000001</v>
      </c>
      <c r="DY19" s="6">
        <v>31.766511207011913</v>
      </c>
      <c r="DZ19" s="6">
        <v>31.334883000000001</v>
      </c>
      <c r="EA19" s="6">
        <v>31.404847</v>
      </c>
      <c r="EB19" s="6">
        <v>30.946179999999998</v>
      </c>
      <c r="EC19" s="6">
        <v>32.247844999999998</v>
      </c>
      <c r="ED19" s="6">
        <v>31.973742000000001</v>
      </c>
      <c r="EE19" s="6">
        <v>31.748660000000001</v>
      </c>
      <c r="EF19" s="6">
        <v>32.176592999999997</v>
      </c>
      <c r="EG19" s="6">
        <v>32.083427</v>
      </c>
      <c r="EH19" s="6">
        <v>32.044615</v>
      </c>
      <c r="EI19" s="6">
        <v>34.181001399359999</v>
      </c>
      <c r="EJ19" s="6">
        <v>32.075713999999998</v>
      </c>
      <c r="EK19" s="6">
        <v>35.406365000000001</v>
      </c>
      <c r="EL19" s="6">
        <v>31.286701000000001</v>
      </c>
      <c r="EM19" s="6">
        <v>36.197924</v>
      </c>
      <c r="EN19" s="6">
        <v>30.157921000000002</v>
      </c>
      <c r="EO19" s="6">
        <v>30.157921000000002</v>
      </c>
      <c r="EP19" s="6">
        <v>31.044205000000002</v>
      </c>
      <c r="EQ19" s="6">
        <v>31.574835</v>
      </c>
      <c r="ER19" s="6">
        <v>33.475881999999999</v>
      </c>
      <c r="ES19" s="6">
        <v>33.475881999999999</v>
      </c>
      <c r="ET19" s="6">
        <v>32.526252749999998</v>
      </c>
      <c r="EU19" s="6">
        <v>32.525813999999997</v>
      </c>
      <c r="EV19" s="6">
        <v>34.184359999999998</v>
      </c>
      <c r="EW19" s="6">
        <v>34.184359999999998</v>
      </c>
      <c r="EX19" s="6">
        <v>33.093591000000004</v>
      </c>
      <c r="EY19" s="6">
        <v>34.292771000000002</v>
      </c>
      <c r="EZ19" s="6">
        <v>32.880445000000002</v>
      </c>
      <c r="FA19" s="6">
        <v>34.430199999999999</v>
      </c>
      <c r="FB19" s="6">
        <v>34.430199999999999</v>
      </c>
      <c r="FC19" s="6">
        <v>33.037551000000001</v>
      </c>
      <c r="FD19" s="6">
        <v>30.373818666666665</v>
      </c>
      <c r="FE19" s="6">
        <v>32.601982999999997</v>
      </c>
      <c r="FF19" s="6">
        <v>35.834099280099998</v>
      </c>
      <c r="FG19" s="6">
        <v>32.624377000000003</v>
      </c>
      <c r="FH19" s="6">
        <v>35.834099280099998</v>
      </c>
      <c r="FI19" s="6" t="s">
        <v>195</v>
      </c>
      <c r="FJ19" s="6">
        <v>31.212177000000001</v>
      </c>
      <c r="FK19" s="6">
        <v>32.234808000000001</v>
      </c>
      <c r="FL19" s="6">
        <v>31.189361999999999</v>
      </c>
      <c r="FM19" s="6">
        <v>31.446901</v>
      </c>
      <c r="FN19" s="6">
        <v>32.948703999999999</v>
      </c>
      <c r="FO19" s="6">
        <v>32.932504999999999</v>
      </c>
      <c r="FP19" s="6">
        <v>32.800733999999999</v>
      </c>
      <c r="FQ19" s="6">
        <v>32.767339999999997</v>
      </c>
      <c r="FR19" s="6">
        <v>31.446928</v>
      </c>
      <c r="FS19" s="6">
        <v>31.446901</v>
      </c>
      <c r="FT19" s="6">
        <v>31.446918</v>
      </c>
      <c r="FU19" s="6">
        <v>35.488737</v>
      </c>
      <c r="FV19" s="6">
        <v>35.488737</v>
      </c>
      <c r="FW19" s="6">
        <v>35.169825000000003</v>
      </c>
      <c r="FX19" s="6">
        <v>35.194823999999997</v>
      </c>
      <c r="FY19" s="6">
        <v>35.067528000000003</v>
      </c>
      <c r="FZ19" s="6">
        <v>35.169825000000003</v>
      </c>
      <c r="GA19" s="6">
        <v>31.816423</v>
      </c>
      <c r="GB19" s="6">
        <v>34.274697000000003</v>
      </c>
      <c r="GC19" s="6">
        <v>34.181497</v>
      </c>
      <c r="GD19" s="6">
        <v>33.257283999999999</v>
      </c>
      <c r="GE19" s="6">
        <v>33.070456999999998</v>
      </c>
      <c r="GF19" s="6">
        <v>32.879795999999999</v>
      </c>
      <c r="GG19" s="6">
        <v>31.374638999999998</v>
      </c>
      <c r="GH19" s="6">
        <v>31.302531500000001</v>
      </c>
      <c r="GI19" s="6">
        <v>32.240561</v>
      </c>
      <c r="GJ19" s="6">
        <v>30.135031999999999</v>
      </c>
      <c r="GK19" s="6">
        <v>30.296093500000001</v>
      </c>
      <c r="GL19" s="6">
        <v>30.411605999999999</v>
      </c>
      <c r="GM19" s="6">
        <v>31.405788000000001</v>
      </c>
      <c r="GN19" s="6">
        <v>35.525075757575436</v>
      </c>
      <c r="GP19" s="5"/>
    </row>
    <row r="20" spans="2:198" x14ac:dyDescent="0.2">
      <c r="B20" s="1">
        <v>43329.354166666708</v>
      </c>
      <c r="C20" s="6">
        <v>32.103101500000001</v>
      </c>
      <c r="D20" s="6">
        <v>32.213875999999999</v>
      </c>
      <c r="E20" s="6">
        <v>32.192604000000003</v>
      </c>
      <c r="F20" s="6">
        <v>32.160694999999997</v>
      </c>
      <c r="G20" s="6">
        <v>31.275621000000001</v>
      </c>
      <c r="H20" s="6">
        <v>33.096879999999999</v>
      </c>
      <c r="I20" s="6">
        <v>33.221476000000003</v>
      </c>
      <c r="J20" s="6">
        <v>33.149065999999998</v>
      </c>
      <c r="K20" s="6">
        <v>31.059562</v>
      </c>
      <c r="L20" s="6">
        <v>32.822783999999999</v>
      </c>
      <c r="M20" s="6">
        <v>34.008834999999998</v>
      </c>
      <c r="N20" s="6">
        <v>33.664555</v>
      </c>
      <c r="O20" s="6">
        <v>34.596099000000002</v>
      </c>
      <c r="P20" s="6">
        <v>33.199305000000003</v>
      </c>
      <c r="Q20" s="6">
        <v>34.417023</v>
      </c>
      <c r="R20" s="6">
        <v>31.664361499999998</v>
      </c>
      <c r="S20" s="6">
        <v>31.717991999999999</v>
      </c>
      <c r="T20" s="6">
        <v>34.026310000000002</v>
      </c>
      <c r="U20" s="6">
        <v>31.599231</v>
      </c>
      <c r="V20" s="7">
        <v>31.251180000000002</v>
      </c>
      <c r="W20" s="6">
        <v>31.3089005</v>
      </c>
      <c r="X20" s="6">
        <v>34.238328000000003</v>
      </c>
      <c r="Y20" s="6">
        <v>30.560400000000001</v>
      </c>
      <c r="Z20" s="6">
        <v>31.413408</v>
      </c>
      <c r="AA20" s="6">
        <v>31.650998000000001</v>
      </c>
      <c r="AB20" s="6">
        <v>31.955347</v>
      </c>
      <c r="AC20" s="6">
        <v>34.323189500000005</v>
      </c>
      <c r="AD20" s="6">
        <v>34.365979000000003</v>
      </c>
      <c r="AE20" s="6">
        <v>31.599087999999998</v>
      </c>
      <c r="AF20" s="6">
        <v>33.334586999999999</v>
      </c>
      <c r="AG20" s="6">
        <v>34.107590999999999</v>
      </c>
      <c r="AH20" s="6">
        <v>30.369989666666669</v>
      </c>
      <c r="AI20" s="6">
        <v>30.492636000000001</v>
      </c>
      <c r="AJ20" s="6">
        <v>33.110627999999998</v>
      </c>
      <c r="AK20" s="6">
        <v>31.598922000000002</v>
      </c>
      <c r="AL20" s="6">
        <v>32.229571999999997</v>
      </c>
      <c r="AM20" s="6">
        <v>32.188229</v>
      </c>
      <c r="AN20" s="6">
        <v>31.533106</v>
      </c>
      <c r="AO20" s="6">
        <v>32.283707</v>
      </c>
      <c r="AP20" s="6">
        <v>31.717784999999999</v>
      </c>
      <c r="AQ20" s="6">
        <v>32.107436999999997</v>
      </c>
      <c r="AR20" s="6">
        <v>35.090595</v>
      </c>
      <c r="AS20" s="6">
        <v>30.627194500000002</v>
      </c>
      <c r="AT20" s="6">
        <v>30.822109999999999</v>
      </c>
      <c r="AU20" s="6">
        <v>30.793393999999999</v>
      </c>
      <c r="AV20" s="6">
        <v>31.069638000000001</v>
      </c>
      <c r="AW20" s="6">
        <v>30.824974000000001</v>
      </c>
      <c r="AX20" s="6">
        <v>30.678651000000002</v>
      </c>
      <c r="AY20" s="6">
        <v>33.303159999999998</v>
      </c>
      <c r="AZ20" s="6">
        <v>33.256988999999997</v>
      </c>
      <c r="BA20" s="6">
        <v>33.302880000000002</v>
      </c>
      <c r="BB20" s="6">
        <v>33.302970999999999</v>
      </c>
      <c r="BC20" s="6">
        <v>30.113230999999999</v>
      </c>
      <c r="BD20" s="6">
        <v>32.991801000000002</v>
      </c>
      <c r="BE20" s="6">
        <v>32.881526999999998</v>
      </c>
      <c r="BF20" s="6">
        <v>34.589880999999998</v>
      </c>
      <c r="BG20" s="6">
        <v>31.622304</v>
      </c>
      <c r="BH20" s="6">
        <v>31.622304</v>
      </c>
      <c r="BI20" s="6">
        <v>32.820442</v>
      </c>
      <c r="BJ20" s="6">
        <v>32.880125999999997</v>
      </c>
      <c r="BK20" s="6">
        <v>34.999322999999997</v>
      </c>
      <c r="BL20" s="6">
        <v>31.929721000000001</v>
      </c>
      <c r="BM20" s="6">
        <v>31.929721000000001</v>
      </c>
      <c r="BN20" s="6">
        <v>34.067112999999999</v>
      </c>
      <c r="BO20" s="6">
        <v>32.831453000000003</v>
      </c>
      <c r="BP20" s="6">
        <v>34.930474571054006</v>
      </c>
      <c r="BQ20" s="6">
        <v>31.625900000000001</v>
      </c>
      <c r="BR20" s="6">
        <v>34.713889000000002</v>
      </c>
      <c r="BS20" s="6">
        <v>34.560698000000002</v>
      </c>
      <c r="BT20" s="6">
        <v>34.999322999999997</v>
      </c>
      <c r="BU20" s="6">
        <v>31.069638000000001</v>
      </c>
      <c r="BV20" s="6">
        <v>30.928830333333334</v>
      </c>
      <c r="BW20" s="6">
        <v>35.285252</v>
      </c>
      <c r="BX20" s="6">
        <v>34.497408</v>
      </c>
      <c r="BY20" s="6">
        <v>34.542530999999997</v>
      </c>
      <c r="BZ20" s="6">
        <v>32.224336000000001</v>
      </c>
      <c r="CA20" s="6">
        <v>32.916640000000001</v>
      </c>
      <c r="CB20" s="6">
        <v>32.360019000000001</v>
      </c>
      <c r="CC20" s="6">
        <v>30.965434999999999</v>
      </c>
      <c r="CD20" s="6">
        <v>32.286692319852001</v>
      </c>
      <c r="CE20" s="6">
        <v>32.851402</v>
      </c>
      <c r="CF20" s="6">
        <v>31.205316</v>
      </c>
      <c r="CG20" s="6">
        <v>36.179093384352001</v>
      </c>
      <c r="CH20" s="6">
        <v>30.827674999999999</v>
      </c>
      <c r="CI20" s="6">
        <v>31.011371</v>
      </c>
      <c r="CJ20" s="6">
        <v>30.962856249999998</v>
      </c>
      <c r="CK20" s="6">
        <v>31.963343999999999</v>
      </c>
      <c r="CL20" s="6">
        <v>33.183352999999997</v>
      </c>
      <c r="CM20" s="6">
        <v>33.335611</v>
      </c>
      <c r="CN20" s="6">
        <v>32.829808999999997</v>
      </c>
      <c r="CO20" s="6">
        <v>32.786355999999998</v>
      </c>
      <c r="CP20" s="6">
        <v>33.33567</v>
      </c>
      <c r="CQ20" s="7" t="s">
        <v>195</v>
      </c>
      <c r="CR20" s="7" t="s">
        <v>195</v>
      </c>
      <c r="CS20" s="7" t="s">
        <v>195</v>
      </c>
      <c r="CT20" s="6">
        <v>31.844725</v>
      </c>
      <c r="CU20" s="6">
        <v>31.929721000000001</v>
      </c>
      <c r="CV20" s="6">
        <v>31.627302</v>
      </c>
      <c r="CW20" s="6">
        <v>33.432228000000002</v>
      </c>
      <c r="CX20" s="6">
        <v>33.465860999999997</v>
      </c>
      <c r="CY20" s="6">
        <v>30.777783333333332</v>
      </c>
      <c r="CZ20" s="6">
        <v>35.747504999999997</v>
      </c>
      <c r="DA20" s="6">
        <v>33.702367000000002</v>
      </c>
      <c r="DB20" s="6">
        <v>35.748384999999999</v>
      </c>
      <c r="DC20" s="6">
        <v>30.824974000000001</v>
      </c>
      <c r="DD20" s="6">
        <v>30.824974000000001</v>
      </c>
      <c r="DE20" s="6">
        <v>32.034711000000001</v>
      </c>
      <c r="DF20" s="6">
        <v>33.185242000000002</v>
      </c>
      <c r="DG20" s="6">
        <v>33.364879999999999</v>
      </c>
      <c r="DH20" s="6">
        <v>33.459057999999999</v>
      </c>
      <c r="DI20" s="6">
        <v>31.475688999999999</v>
      </c>
      <c r="DJ20" s="6">
        <v>31.45615325</v>
      </c>
      <c r="DK20" s="6">
        <v>31.463917332493637</v>
      </c>
      <c r="DL20" s="6">
        <v>31.810293999999999</v>
      </c>
      <c r="DM20" s="6">
        <v>31.073968000000001</v>
      </c>
      <c r="DN20" s="6">
        <v>31.026800000000001</v>
      </c>
      <c r="DO20" s="6">
        <v>33.299200999999996</v>
      </c>
      <c r="DP20" s="6">
        <v>35.489362266792007</v>
      </c>
      <c r="DQ20" s="6">
        <v>33.475749</v>
      </c>
      <c r="DR20" s="6">
        <v>33.475816999999999</v>
      </c>
      <c r="DS20" s="6">
        <v>32.759610000000002</v>
      </c>
      <c r="DT20" s="6">
        <v>32.821995999999999</v>
      </c>
      <c r="DU20" s="6">
        <v>31.752734</v>
      </c>
      <c r="DV20" s="6">
        <v>36.241809738591996</v>
      </c>
      <c r="DW20" s="6">
        <v>31.069638000000001</v>
      </c>
      <c r="DX20" s="6">
        <v>30.949919999999999</v>
      </c>
      <c r="DY20" s="6">
        <v>32.190279064354996</v>
      </c>
      <c r="DZ20" s="6">
        <v>31.733028000000001</v>
      </c>
      <c r="EA20" s="6">
        <v>31.803058</v>
      </c>
      <c r="EB20" s="6">
        <v>31.182134999999999</v>
      </c>
      <c r="EC20" s="6">
        <v>32.791218000000001</v>
      </c>
      <c r="ED20" s="6">
        <v>32.472518999999998</v>
      </c>
      <c r="EE20" s="6">
        <v>32.229571999999997</v>
      </c>
      <c r="EF20" s="6">
        <v>32.645516999999998</v>
      </c>
      <c r="EG20" s="6">
        <v>32.543261000000001</v>
      </c>
      <c r="EH20" s="6">
        <v>32.500663000000003</v>
      </c>
      <c r="EI20" s="6">
        <v>34.197130212640005</v>
      </c>
      <c r="EJ20" s="6">
        <v>32.622092000000002</v>
      </c>
      <c r="EK20" s="6">
        <v>36.101421999999999</v>
      </c>
      <c r="EL20" s="6">
        <v>31.531139</v>
      </c>
      <c r="EM20" s="6">
        <v>36.942762000000002</v>
      </c>
      <c r="EN20" s="6">
        <v>30.430211</v>
      </c>
      <c r="EO20" s="6">
        <v>30.430211</v>
      </c>
      <c r="EP20" s="6">
        <v>31.274121000000001</v>
      </c>
      <c r="EQ20" s="6">
        <v>31.769801999999999</v>
      </c>
      <c r="ER20" s="6">
        <v>34.067112999999999</v>
      </c>
      <c r="ES20" s="6">
        <v>34.067112999999999</v>
      </c>
      <c r="ET20" s="6">
        <v>32.717326249999999</v>
      </c>
      <c r="EU20" s="6">
        <v>32.716999000000001</v>
      </c>
      <c r="EV20" s="6">
        <v>34.526890000000002</v>
      </c>
      <c r="EW20" s="6">
        <v>34.526890000000002</v>
      </c>
      <c r="EX20" s="6">
        <v>33.315877999999998</v>
      </c>
      <c r="EY20" s="6">
        <v>34.553302000000002</v>
      </c>
      <c r="EZ20" s="6">
        <v>33.392833000000003</v>
      </c>
      <c r="FA20" s="6">
        <v>34.999322999999997</v>
      </c>
      <c r="FB20" s="6">
        <v>34.999322999999997</v>
      </c>
      <c r="FC20" s="6">
        <v>33.177041000000003</v>
      </c>
      <c r="FD20" s="6">
        <v>30.550556666666665</v>
      </c>
      <c r="FE20" s="6">
        <v>32.786355999999998</v>
      </c>
      <c r="FF20" s="6">
        <v>36.127667415696003</v>
      </c>
      <c r="FG20" s="6">
        <v>32.793505000000003</v>
      </c>
      <c r="FH20" s="6">
        <v>36.127667415696003</v>
      </c>
      <c r="FI20" s="6" t="s">
        <v>195</v>
      </c>
      <c r="FJ20" s="6">
        <v>31.420683</v>
      </c>
      <c r="FK20" s="6">
        <v>32.459746000000003</v>
      </c>
      <c r="FL20" s="6">
        <v>31.653687999999999</v>
      </c>
      <c r="FM20" s="6">
        <v>31.695843</v>
      </c>
      <c r="FN20" s="6">
        <v>33.110627999999998</v>
      </c>
      <c r="FO20" s="6">
        <v>33.102780000000003</v>
      </c>
      <c r="FP20" s="6">
        <v>32.972434</v>
      </c>
      <c r="FQ20" s="6">
        <v>32.942683000000002</v>
      </c>
      <c r="FR20" s="6">
        <v>31.695869999999999</v>
      </c>
      <c r="FS20" s="6">
        <v>31.695843</v>
      </c>
      <c r="FT20" s="6">
        <v>31.695859499999997</v>
      </c>
      <c r="FU20" s="6">
        <v>36.244124999999997</v>
      </c>
      <c r="FV20" s="6">
        <v>36.244124999999997</v>
      </c>
      <c r="FW20" s="6">
        <v>35.879392000000003</v>
      </c>
      <c r="FX20" s="6">
        <v>35.906280000000002</v>
      </c>
      <c r="FY20" s="6">
        <v>35.775840000000002</v>
      </c>
      <c r="FZ20" s="6">
        <v>35.879392000000003</v>
      </c>
      <c r="GA20" s="6">
        <v>32.376201999999999</v>
      </c>
      <c r="GB20" s="6">
        <v>34.478105999999997</v>
      </c>
      <c r="GC20" s="6">
        <v>34.383240999999998</v>
      </c>
      <c r="GD20" s="6">
        <v>33.893197000000001</v>
      </c>
      <c r="GE20" s="6">
        <v>33.298470000000002</v>
      </c>
      <c r="GF20" s="6">
        <v>33.304561999999997</v>
      </c>
      <c r="GG20" s="6">
        <v>31.630732999999999</v>
      </c>
      <c r="GH20" s="6">
        <v>31.557499499999999</v>
      </c>
      <c r="GI20" s="6">
        <v>32.766604000000001</v>
      </c>
      <c r="GJ20" s="6">
        <v>30.344919000000001</v>
      </c>
      <c r="GK20" s="6">
        <v>30.767837</v>
      </c>
      <c r="GL20" s="6">
        <v>30.881978</v>
      </c>
      <c r="GM20" s="6">
        <v>31.668538999999999</v>
      </c>
      <c r="GN20" s="6">
        <v>36.241809738591996</v>
      </c>
      <c r="GP20" s="5"/>
    </row>
    <row r="21" spans="2:198" x14ac:dyDescent="0.2">
      <c r="B21" s="1">
        <v>43329.375000000044</v>
      </c>
      <c r="C21" s="6">
        <v>32.619611500000005</v>
      </c>
      <c r="D21" s="6">
        <v>32.735458000000001</v>
      </c>
      <c r="E21" s="6">
        <v>32.712046000000001</v>
      </c>
      <c r="F21" s="6">
        <v>32.676927999999997</v>
      </c>
      <c r="G21" s="6">
        <v>31.595486000000001</v>
      </c>
      <c r="H21" s="6">
        <v>33.10163</v>
      </c>
      <c r="I21" s="6">
        <v>33.296081999999998</v>
      </c>
      <c r="J21" s="6">
        <v>33.215048000000003</v>
      </c>
      <c r="K21" s="6">
        <v>31.346225</v>
      </c>
      <c r="L21" s="6">
        <v>33.341535999999998</v>
      </c>
      <c r="M21" s="6">
        <v>33.723959999999998</v>
      </c>
      <c r="N21" s="6">
        <v>33.197474</v>
      </c>
      <c r="O21" s="6">
        <v>34.954822999999998</v>
      </c>
      <c r="P21" s="6">
        <v>33.346434000000002</v>
      </c>
      <c r="Q21" s="6">
        <v>34.532884000000003</v>
      </c>
      <c r="R21" s="6">
        <v>31.913325499999999</v>
      </c>
      <c r="S21" s="6">
        <v>31.974174999999999</v>
      </c>
      <c r="T21" s="6">
        <v>34.348658</v>
      </c>
      <c r="U21" s="6">
        <v>31.892426</v>
      </c>
      <c r="V21" s="7">
        <v>31.542335999999999</v>
      </c>
      <c r="W21" s="6">
        <v>31.586772000000003</v>
      </c>
      <c r="X21" s="6">
        <v>34.395417000000002</v>
      </c>
      <c r="Y21" s="6">
        <v>30.652228999999998</v>
      </c>
      <c r="Z21" s="6">
        <v>31.638062000000001</v>
      </c>
      <c r="AA21" s="6">
        <v>31.943749</v>
      </c>
      <c r="AB21" s="6">
        <v>32.347239999999999</v>
      </c>
      <c r="AC21" s="6">
        <v>34.587482250000001</v>
      </c>
      <c r="AD21" s="6">
        <v>34.654828000000002</v>
      </c>
      <c r="AE21" s="6">
        <v>31.95449</v>
      </c>
      <c r="AF21" s="6">
        <v>33.448501999999998</v>
      </c>
      <c r="AG21" s="6">
        <v>34.428928999999997</v>
      </c>
      <c r="AH21" s="6">
        <v>30.419712666666669</v>
      </c>
      <c r="AI21" s="6">
        <v>30.558703000000001</v>
      </c>
      <c r="AJ21" s="6">
        <v>33.240609999999997</v>
      </c>
      <c r="AK21" s="6">
        <v>31.948781</v>
      </c>
      <c r="AL21" s="6">
        <v>32.632629000000001</v>
      </c>
      <c r="AM21" s="6">
        <v>32.304437999999998</v>
      </c>
      <c r="AN21" s="6">
        <v>31.606738</v>
      </c>
      <c r="AO21" s="6">
        <v>32.422853000000003</v>
      </c>
      <c r="AP21" s="6">
        <v>32.030648999999997</v>
      </c>
      <c r="AQ21" s="6">
        <v>32.464019999999998</v>
      </c>
      <c r="AR21" s="6">
        <v>35.479672000000001</v>
      </c>
      <c r="AS21" s="6">
        <v>30.922340500000001</v>
      </c>
      <c r="AT21" s="6">
        <v>31.134875000000001</v>
      </c>
      <c r="AU21" s="6">
        <v>31.089305</v>
      </c>
      <c r="AV21" s="6">
        <v>31.346347999999999</v>
      </c>
      <c r="AW21" s="6">
        <v>31.12087</v>
      </c>
      <c r="AX21" s="6">
        <v>30.974701749999998</v>
      </c>
      <c r="AY21" s="6">
        <v>33.466952999999997</v>
      </c>
      <c r="AZ21" s="6">
        <v>33.416609999999999</v>
      </c>
      <c r="BA21" s="6">
        <v>33.466670000000001</v>
      </c>
      <c r="BB21" s="6">
        <v>33.466762000000003</v>
      </c>
      <c r="BC21" s="6">
        <v>30.353956</v>
      </c>
      <c r="BD21" s="6">
        <v>33.316771000000003</v>
      </c>
      <c r="BE21" s="6">
        <v>33.206788000000003</v>
      </c>
      <c r="BF21" s="6">
        <v>34.677042</v>
      </c>
      <c r="BG21" s="6">
        <v>31.975235000000001</v>
      </c>
      <c r="BH21" s="6">
        <v>31.975235000000001</v>
      </c>
      <c r="BI21" s="6">
        <v>32.917504999999998</v>
      </c>
      <c r="BJ21" s="6">
        <v>33.204819666666666</v>
      </c>
      <c r="BK21" s="6">
        <v>35.385221999999999</v>
      </c>
      <c r="BL21" s="6">
        <v>32.028570999999999</v>
      </c>
      <c r="BM21" s="6">
        <v>32.028570999999999</v>
      </c>
      <c r="BN21" s="6">
        <v>34.766252000000001</v>
      </c>
      <c r="BO21" s="6">
        <v>32.951734000000002</v>
      </c>
      <c r="BP21" s="6">
        <v>35.224068204728006</v>
      </c>
      <c r="BQ21" s="6">
        <v>31.789807</v>
      </c>
      <c r="BR21" s="6">
        <v>34.830713000000003</v>
      </c>
      <c r="BS21" s="6">
        <v>34.675970999999997</v>
      </c>
      <c r="BT21" s="6">
        <v>35.385221999999999</v>
      </c>
      <c r="BU21" s="6">
        <v>31.346347999999999</v>
      </c>
      <c r="BV21" s="6">
        <v>31.204516999999999</v>
      </c>
      <c r="BW21" s="6">
        <v>35.672476000000003</v>
      </c>
      <c r="BX21" s="6">
        <v>34.865873000000001</v>
      </c>
      <c r="BY21" s="6">
        <v>34.911175</v>
      </c>
      <c r="BZ21" s="6">
        <v>32.569648999999998</v>
      </c>
      <c r="CA21" s="6">
        <v>33.241740999999998</v>
      </c>
      <c r="CB21" s="6">
        <v>32.705139000000003</v>
      </c>
      <c r="CC21" s="6">
        <v>31.046806</v>
      </c>
      <c r="CD21" s="6">
        <v>32.757945318689998</v>
      </c>
      <c r="CE21" s="6">
        <v>33.282243999999999</v>
      </c>
      <c r="CF21" s="6">
        <v>31.278182000000001</v>
      </c>
      <c r="CG21" s="6">
        <v>36.345086817228001</v>
      </c>
      <c r="CH21" s="6">
        <v>30.915424999999999</v>
      </c>
      <c r="CI21" s="6">
        <v>31.305865000000001</v>
      </c>
      <c r="CJ21" s="6">
        <v>31.255703749999999</v>
      </c>
      <c r="CK21" s="6">
        <v>32.057330999999998</v>
      </c>
      <c r="CL21" s="6">
        <v>33.299729999999997</v>
      </c>
      <c r="CM21" s="6">
        <v>33.450287000000003</v>
      </c>
      <c r="CN21" s="6">
        <v>32.950288</v>
      </c>
      <c r="CO21" s="6">
        <v>32.915612000000003</v>
      </c>
      <c r="CP21" s="6">
        <v>33.450347000000001</v>
      </c>
      <c r="CQ21" s="7" t="s">
        <v>195</v>
      </c>
      <c r="CR21" s="7" t="s">
        <v>195</v>
      </c>
      <c r="CS21" s="7" t="s">
        <v>195</v>
      </c>
      <c r="CT21" s="6">
        <v>31.916404</v>
      </c>
      <c r="CU21" s="6">
        <v>32.028570999999999</v>
      </c>
      <c r="CV21" s="6">
        <v>31.944724000000001</v>
      </c>
      <c r="CW21" s="6">
        <v>33.349715000000003</v>
      </c>
      <c r="CX21" s="6">
        <v>33.385137</v>
      </c>
      <c r="CY21" s="6">
        <v>31.092873666666662</v>
      </c>
      <c r="CZ21" s="6">
        <v>36.210526999999999</v>
      </c>
      <c r="DA21" s="6">
        <v>34.033382000000003</v>
      </c>
      <c r="DB21" s="6">
        <v>36.211416999999997</v>
      </c>
      <c r="DC21" s="6">
        <v>31.12087</v>
      </c>
      <c r="DD21" s="6">
        <v>31.12087</v>
      </c>
      <c r="DE21" s="6">
        <v>32.363025999999998</v>
      </c>
      <c r="DF21" s="6">
        <v>33.291547000000001</v>
      </c>
      <c r="DG21" s="6">
        <v>33.467137999999998</v>
      </c>
      <c r="DH21" s="6">
        <v>33.572172000000002</v>
      </c>
      <c r="DI21" s="6">
        <v>31.822089999999999</v>
      </c>
      <c r="DJ21" s="6">
        <v>31.802335499999998</v>
      </c>
      <c r="DK21" s="6">
        <v>31.86665400402476</v>
      </c>
      <c r="DL21" s="6">
        <v>31.968886999999999</v>
      </c>
      <c r="DM21" s="6">
        <v>31.366474</v>
      </c>
      <c r="DN21" s="6">
        <v>31.319787999999999</v>
      </c>
      <c r="DO21" s="6">
        <v>32.229008999999998</v>
      </c>
      <c r="DP21" s="6">
        <v>35.652191141763005</v>
      </c>
      <c r="DQ21" s="6">
        <v>33.631247000000002</v>
      </c>
      <c r="DR21" s="6">
        <v>33.631315999999998</v>
      </c>
      <c r="DS21" s="6">
        <v>32.883076000000003</v>
      </c>
      <c r="DT21" s="6">
        <v>32.943401999999999</v>
      </c>
      <c r="DU21" s="6">
        <v>32.040146999999997</v>
      </c>
      <c r="DV21" s="6">
        <v>36.784837005888996</v>
      </c>
      <c r="DW21" s="6">
        <v>31.346347999999999</v>
      </c>
      <c r="DX21" s="6">
        <v>31.226164000000001</v>
      </c>
      <c r="DY21" s="6">
        <v>32.511675091034995</v>
      </c>
      <c r="DZ21" s="6">
        <v>32.083159000000002</v>
      </c>
      <c r="EA21" s="6">
        <v>32.152721</v>
      </c>
      <c r="EB21" s="6">
        <v>31.424057000000001</v>
      </c>
      <c r="EC21" s="6">
        <v>33.269835</v>
      </c>
      <c r="ED21" s="6">
        <v>32.888483999999998</v>
      </c>
      <c r="EE21" s="6">
        <v>32.632629000000001</v>
      </c>
      <c r="EF21" s="6">
        <v>33.025708999999999</v>
      </c>
      <c r="EG21" s="6">
        <v>32.908188000000003</v>
      </c>
      <c r="EH21" s="6">
        <v>32.859231000000001</v>
      </c>
      <c r="EI21" s="6">
        <v>34.534877966640998</v>
      </c>
      <c r="EJ21" s="6">
        <v>33.045687000000001</v>
      </c>
      <c r="EK21" s="6">
        <v>36.623942999999997</v>
      </c>
      <c r="EL21" s="6">
        <v>31.836589</v>
      </c>
      <c r="EM21" s="6">
        <v>37.486579999999996</v>
      </c>
      <c r="EN21" s="6">
        <v>30.702172999999998</v>
      </c>
      <c r="EO21" s="6">
        <v>30.702172999999998</v>
      </c>
      <c r="EP21" s="6">
        <v>31.515885999999998</v>
      </c>
      <c r="EQ21" s="6">
        <v>31.925795999999998</v>
      </c>
      <c r="ER21" s="6">
        <v>34.766252000000001</v>
      </c>
      <c r="ES21" s="6">
        <v>34.766252000000001</v>
      </c>
      <c r="ET21" s="6">
        <v>32.855060249999994</v>
      </c>
      <c r="EU21" s="6">
        <v>32.854500000000002</v>
      </c>
      <c r="EV21" s="6">
        <v>33.490014000000002</v>
      </c>
      <c r="EW21" s="6">
        <v>33.490014000000002</v>
      </c>
      <c r="EX21" s="6">
        <v>33.296348999999999</v>
      </c>
      <c r="EY21" s="6">
        <v>34.667506000000003</v>
      </c>
      <c r="EZ21" s="6">
        <v>33.732992000000003</v>
      </c>
      <c r="FA21" s="6">
        <v>35.385221999999999</v>
      </c>
      <c r="FB21" s="6">
        <v>35.385221999999999</v>
      </c>
      <c r="FC21" s="6">
        <v>33.292763999999998</v>
      </c>
      <c r="FD21" s="6">
        <v>30.642242999999997</v>
      </c>
      <c r="FE21" s="6">
        <v>32.915612000000003</v>
      </c>
      <c r="FF21" s="6">
        <v>36.293424900894003</v>
      </c>
      <c r="FG21" s="6">
        <v>31.687608000000001</v>
      </c>
      <c r="FH21" s="6">
        <v>36.293424900894003</v>
      </c>
      <c r="FI21" s="6" t="s">
        <v>195</v>
      </c>
      <c r="FJ21" s="6">
        <v>31.737573000000001</v>
      </c>
      <c r="FK21" s="6">
        <v>32.640830999999999</v>
      </c>
      <c r="FL21" s="6">
        <v>32.047623000000002</v>
      </c>
      <c r="FM21" s="6">
        <v>32.013477000000002</v>
      </c>
      <c r="FN21" s="6">
        <v>33.240609999999997</v>
      </c>
      <c r="FO21" s="6">
        <v>33.248384000000001</v>
      </c>
      <c r="FP21" s="6">
        <v>33.103116999999997</v>
      </c>
      <c r="FQ21" s="6">
        <v>33.069240000000001</v>
      </c>
      <c r="FR21" s="6">
        <v>32.013503999999998</v>
      </c>
      <c r="FS21" s="6">
        <v>32.013477000000002</v>
      </c>
      <c r="FT21" s="6">
        <v>32.013494000000001</v>
      </c>
      <c r="FU21" s="6">
        <v>37.163694</v>
      </c>
      <c r="FV21" s="6">
        <v>37.163694</v>
      </c>
      <c r="FW21" s="6">
        <v>36.416989000000001</v>
      </c>
      <c r="FX21" s="6">
        <v>36.444893</v>
      </c>
      <c r="FY21" s="6">
        <v>36.312604</v>
      </c>
      <c r="FZ21" s="6">
        <v>36.416989000000001</v>
      </c>
      <c r="GA21" s="6">
        <v>32.874124000000002</v>
      </c>
      <c r="GB21" s="6">
        <v>34.545236000000003</v>
      </c>
      <c r="GC21" s="6">
        <v>34.475648999999997</v>
      </c>
      <c r="GD21" s="6">
        <v>34.464731999999998</v>
      </c>
      <c r="GE21" s="6">
        <v>33.411219000000003</v>
      </c>
      <c r="GF21" s="6">
        <v>33.640914000000002</v>
      </c>
      <c r="GG21" s="6">
        <v>31.940802999999999</v>
      </c>
      <c r="GH21" s="6">
        <v>31.866945000000001</v>
      </c>
      <c r="GI21" s="6">
        <v>33.186014999999998</v>
      </c>
      <c r="GJ21" s="6">
        <v>30.581782</v>
      </c>
      <c r="GK21" s="6">
        <v>31.172380499999999</v>
      </c>
      <c r="GL21" s="6">
        <v>31.284417999999999</v>
      </c>
      <c r="GM21" s="6">
        <v>31.966280999999999</v>
      </c>
      <c r="GN21" s="6">
        <v>36.784837005888996</v>
      </c>
      <c r="GP21" s="5"/>
    </row>
    <row r="22" spans="2:198" x14ac:dyDescent="0.2">
      <c r="B22" s="1">
        <v>43329.395833333379</v>
      </c>
      <c r="C22" s="6">
        <v>32.779539</v>
      </c>
      <c r="D22" s="6">
        <v>32.901643</v>
      </c>
      <c r="E22" s="6">
        <v>32.876368999999997</v>
      </c>
      <c r="F22" s="6">
        <v>32.838459</v>
      </c>
      <c r="G22" s="6">
        <v>31.725428999999998</v>
      </c>
      <c r="H22" s="6">
        <v>33.154159999999997</v>
      </c>
      <c r="I22" s="6">
        <v>33.345779999999998</v>
      </c>
      <c r="J22" s="6">
        <v>33.282283</v>
      </c>
      <c r="K22" s="6">
        <v>31.506511</v>
      </c>
      <c r="L22" s="6">
        <v>33.507126</v>
      </c>
      <c r="M22" s="6">
        <v>33.760528999999998</v>
      </c>
      <c r="N22" s="6">
        <v>33.223804999999999</v>
      </c>
      <c r="O22" s="6">
        <v>35.101374999999997</v>
      </c>
      <c r="P22" s="6">
        <v>33.411681000000002</v>
      </c>
      <c r="Q22" s="6">
        <v>34.674661999999998</v>
      </c>
      <c r="R22" s="6">
        <v>31.9341595</v>
      </c>
      <c r="S22" s="6">
        <v>32.000641999999999</v>
      </c>
      <c r="T22" s="6">
        <v>34.479514999999999</v>
      </c>
      <c r="U22" s="6">
        <v>31.972493</v>
      </c>
      <c r="V22" s="7">
        <v>31.572209999999998</v>
      </c>
      <c r="W22" s="6">
        <v>31.651604500000001</v>
      </c>
      <c r="X22" s="6">
        <v>34.442802999999998</v>
      </c>
      <c r="Y22" s="6">
        <v>30.744409999999998</v>
      </c>
      <c r="Z22" s="6">
        <v>31.857464</v>
      </c>
      <c r="AA22" s="6">
        <v>32.043813</v>
      </c>
      <c r="AB22" s="6">
        <v>32.503608999999997</v>
      </c>
      <c r="AC22" s="6">
        <v>34.689762000000002</v>
      </c>
      <c r="AD22" s="6">
        <v>34.787329</v>
      </c>
      <c r="AE22" s="6">
        <v>32.178491000000001</v>
      </c>
      <c r="AF22" s="6">
        <v>33.528300000000002</v>
      </c>
      <c r="AG22" s="6">
        <v>34.559936</v>
      </c>
      <c r="AH22" s="6">
        <v>30.473478</v>
      </c>
      <c r="AI22" s="6">
        <v>30.621147000000001</v>
      </c>
      <c r="AJ22" s="6">
        <v>33.304710999999998</v>
      </c>
      <c r="AK22" s="6">
        <v>32.127181999999998</v>
      </c>
      <c r="AL22" s="6">
        <v>32.790745999999999</v>
      </c>
      <c r="AM22" s="6">
        <v>32.423679999999997</v>
      </c>
      <c r="AN22" s="6">
        <v>31.769991000000001</v>
      </c>
      <c r="AO22" s="6">
        <v>32.480443000000001</v>
      </c>
      <c r="AP22" s="6">
        <v>32.133558000000001</v>
      </c>
      <c r="AQ22" s="6">
        <v>32.561259</v>
      </c>
      <c r="AR22" s="6">
        <v>35.627139999999997</v>
      </c>
      <c r="AS22" s="6">
        <v>31.027728500000002</v>
      </c>
      <c r="AT22" s="6">
        <v>31.261246</v>
      </c>
      <c r="AU22" s="6">
        <v>31.196584999999999</v>
      </c>
      <c r="AV22" s="6">
        <v>31.440873</v>
      </c>
      <c r="AW22" s="6">
        <v>31.228605999999999</v>
      </c>
      <c r="AX22" s="6">
        <v>31.080273249999998</v>
      </c>
      <c r="AY22" s="6">
        <v>33.545197999999999</v>
      </c>
      <c r="AZ22" s="6">
        <v>33.491396000000002</v>
      </c>
      <c r="BA22" s="6">
        <v>33.544913999999999</v>
      </c>
      <c r="BB22" s="6">
        <v>33.545006000000001</v>
      </c>
      <c r="BC22" s="6">
        <v>30.473441999999999</v>
      </c>
      <c r="BD22" s="6">
        <v>33.436247000000002</v>
      </c>
      <c r="BE22" s="6">
        <v>33.324691999999999</v>
      </c>
      <c r="BF22" s="6">
        <v>34.778902000000002</v>
      </c>
      <c r="BG22" s="6">
        <v>32.226059999999997</v>
      </c>
      <c r="BH22" s="6">
        <v>32.226059999999997</v>
      </c>
      <c r="BI22" s="6">
        <v>33.015853</v>
      </c>
      <c r="BJ22" s="6">
        <v>33.327593833333331</v>
      </c>
      <c r="BK22" s="6">
        <v>35.531588999999997</v>
      </c>
      <c r="BL22" s="6">
        <v>32.385325999999999</v>
      </c>
      <c r="BM22" s="6">
        <v>32.385325999999999</v>
      </c>
      <c r="BN22" s="6">
        <v>35.095415000000003</v>
      </c>
      <c r="BO22" s="6">
        <v>33.007928999999997</v>
      </c>
      <c r="BP22" s="6">
        <v>35.358745666154</v>
      </c>
      <c r="BQ22" s="6">
        <v>32.069408000000003</v>
      </c>
      <c r="BR22" s="6">
        <v>34.985733000000003</v>
      </c>
      <c r="BS22" s="6">
        <v>34.822257</v>
      </c>
      <c r="BT22" s="6">
        <v>35.531588999999997</v>
      </c>
      <c r="BU22" s="6">
        <v>31.440873</v>
      </c>
      <c r="BV22" s="6">
        <v>31.297398999999999</v>
      </c>
      <c r="BW22" s="6">
        <v>35.763710000000003</v>
      </c>
      <c r="BX22" s="6">
        <v>35.006177000000001</v>
      </c>
      <c r="BY22" s="6">
        <v>35.051802000000002</v>
      </c>
      <c r="BZ22" s="6">
        <v>32.68085</v>
      </c>
      <c r="CA22" s="6">
        <v>33.364719000000001</v>
      </c>
      <c r="CB22" s="6">
        <v>32.863539000000003</v>
      </c>
      <c r="CC22" s="6">
        <v>31.219985000000001</v>
      </c>
      <c r="CD22" s="6">
        <v>33.041937534710002</v>
      </c>
      <c r="CE22" s="6">
        <v>33.456240999999999</v>
      </c>
      <c r="CF22" s="6">
        <v>31.337971</v>
      </c>
      <c r="CG22" s="6">
        <v>36.395158845251999</v>
      </c>
      <c r="CH22" s="6">
        <v>31.002780999999999</v>
      </c>
      <c r="CI22" s="6">
        <v>31.319147000000001</v>
      </c>
      <c r="CJ22" s="6">
        <v>31.262205999999999</v>
      </c>
      <c r="CK22" s="6">
        <v>32.410621999999996</v>
      </c>
      <c r="CL22" s="6">
        <v>33.373869999999997</v>
      </c>
      <c r="CM22" s="6">
        <v>33.529510000000002</v>
      </c>
      <c r="CN22" s="6">
        <v>33.006469000000003</v>
      </c>
      <c r="CO22" s="6">
        <v>32.977268000000002</v>
      </c>
      <c r="CP22" s="6">
        <v>33.529570999999997</v>
      </c>
      <c r="CQ22" s="7" t="s">
        <v>195</v>
      </c>
      <c r="CR22" s="7" t="s">
        <v>195</v>
      </c>
      <c r="CS22" s="7" t="s">
        <v>195</v>
      </c>
      <c r="CT22" s="6">
        <v>32.285094000000001</v>
      </c>
      <c r="CU22" s="6">
        <v>32.385325999999999</v>
      </c>
      <c r="CV22" s="6">
        <v>32.057723000000003</v>
      </c>
      <c r="CW22" s="6">
        <v>33.396045000000001</v>
      </c>
      <c r="CX22" s="6">
        <v>33.433286000000003</v>
      </c>
      <c r="CY22" s="6">
        <v>31.219232666666667</v>
      </c>
      <c r="CZ22" s="6">
        <v>36.352313000000002</v>
      </c>
      <c r="DA22" s="6">
        <v>34.161275000000003</v>
      </c>
      <c r="DB22" s="6">
        <v>36.353208000000002</v>
      </c>
      <c r="DC22" s="6">
        <v>31.228605999999999</v>
      </c>
      <c r="DD22" s="6">
        <v>31.228605999999999</v>
      </c>
      <c r="DE22" s="6">
        <v>32.473446000000003</v>
      </c>
      <c r="DF22" s="6">
        <v>33.246631000000001</v>
      </c>
      <c r="DG22" s="6">
        <v>33.364468000000002</v>
      </c>
      <c r="DH22" s="6">
        <v>33.691091</v>
      </c>
      <c r="DI22" s="6">
        <v>32.003549</v>
      </c>
      <c r="DJ22" s="6">
        <v>31.986849749999998</v>
      </c>
      <c r="DK22" s="6">
        <v>31.996272468029353</v>
      </c>
      <c r="DL22" s="6">
        <v>32.055889000000001</v>
      </c>
      <c r="DM22" s="6">
        <v>31.359983</v>
      </c>
      <c r="DN22" s="6">
        <v>31.307776</v>
      </c>
      <c r="DO22" s="6">
        <v>32.202416999999997</v>
      </c>
      <c r="DP22" s="6">
        <v>35.701308578816999</v>
      </c>
      <c r="DQ22" s="6">
        <v>33.668281999999998</v>
      </c>
      <c r="DR22" s="6">
        <v>33.668351000000001</v>
      </c>
      <c r="DS22" s="6">
        <v>32.940618999999998</v>
      </c>
      <c r="DT22" s="6">
        <v>32.999513999999998</v>
      </c>
      <c r="DU22" s="6">
        <v>32.098716000000003</v>
      </c>
      <c r="DV22" s="6">
        <v>36.927881448902994</v>
      </c>
      <c r="DW22" s="6">
        <v>31.440873</v>
      </c>
      <c r="DX22" s="6">
        <v>31.320027</v>
      </c>
      <c r="DY22" s="6">
        <v>32.628096742399997</v>
      </c>
      <c r="DZ22" s="6">
        <v>32.262523999999999</v>
      </c>
      <c r="EA22" s="6">
        <v>32.315117000000001</v>
      </c>
      <c r="EB22" s="6">
        <v>31.538520999999999</v>
      </c>
      <c r="EC22" s="6">
        <v>33.558264999999999</v>
      </c>
      <c r="ED22" s="6">
        <v>33.048340000000003</v>
      </c>
      <c r="EE22" s="6">
        <v>32.790745999999999</v>
      </c>
      <c r="EF22" s="6">
        <v>33.148783000000002</v>
      </c>
      <c r="EG22" s="6">
        <v>33.029344999999999</v>
      </c>
      <c r="EH22" s="6">
        <v>32.979590000000002</v>
      </c>
      <c r="EI22" s="6">
        <v>34.662639933819001</v>
      </c>
      <c r="EJ22" s="6">
        <v>33.217222</v>
      </c>
      <c r="EK22" s="6">
        <v>36.762918999999997</v>
      </c>
      <c r="EL22" s="6">
        <v>31.944939999999999</v>
      </c>
      <c r="EM22" s="6">
        <v>37.631892999999998</v>
      </c>
      <c r="EN22" s="6">
        <v>30.790374</v>
      </c>
      <c r="EO22" s="6">
        <v>30.790374</v>
      </c>
      <c r="EP22" s="6">
        <v>31.632783</v>
      </c>
      <c r="EQ22" s="6">
        <v>32.004627999999997</v>
      </c>
      <c r="ER22" s="6">
        <v>35.095415000000003</v>
      </c>
      <c r="ES22" s="6">
        <v>35.095415000000003</v>
      </c>
      <c r="ET22" s="6">
        <v>32.919418999999998</v>
      </c>
      <c r="EU22" s="6">
        <v>32.918827999999998</v>
      </c>
      <c r="EV22" s="6">
        <v>33.524901</v>
      </c>
      <c r="EW22" s="6">
        <v>33.524901</v>
      </c>
      <c r="EX22" s="6">
        <v>33.341158</v>
      </c>
      <c r="EY22" s="6">
        <v>34.811359000000003</v>
      </c>
      <c r="EZ22" s="6">
        <v>33.860323000000001</v>
      </c>
      <c r="FA22" s="6">
        <v>35.531588999999997</v>
      </c>
      <c r="FB22" s="6">
        <v>35.531588999999997</v>
      </c>
      <c r="FC22" s="6">
        <v>33.326658000000002</v>
      </c>
      <c r="FD22" s="6">
        <v>30.734321333333337</v>
      </c>
      <c r="FE22" s="6">
        <v>32.977268000000002</v>
      </c>
      <c r="FF22" s="6">
        <v>36.343425755146001</v>
      </c>
      <c r="FG22" s="6">
        <v>31.636255999999999</v>
      </c>
      <c r="FH22" s="6">
        <v>36.343425755146001</v>
      </c>
      <c r="FI22" s="6" t="s">
        <v>195</v>
      </c>
      <c r="FJ22" s="6">
        <v>31.864764000000001</v>
      </c>
      <c r="FK22" s="6">
        <v>32.764681000000003</v>
      </c>
      <c r="FL22" s="6">
        <v>32.199827999999997</v>
      </c>
      <c r="FM22" s="6">
        <v>32.121825000000001</v>
      </c>
      <c r="FN22" s="6">
        <v>33.304710999999998</v>
      </c>
      <c r="FO22" s="6">
        <v>33.311540999999998</v>
      </c>
      <c r="FP22" s="6">
        <v>33.167751000000003</v>
      </c>
      <c r="FQ22" s="6">
        <v>33.132466999999998</v>
      </c>
      <c r="FR22" s="6">
        <v>32.121853000000002</v>
      </c>
      <c r="FS22" s="6">
        <v>32.121825000000001</v>
      </c>
      <c r="FT22" s="6">
        <v>32.1218425</v>
      </c>
      <c r="FU22" s="6">
        <v>37.628923</v>
      </c>
      <c r="FV22" s="6">
        <v>37.628923</v>
      </c>
      <c r="FW22" s="6">
        <v>36.558602999999998</v>
      </c>
      <c r="FX22" s="6">
        <v>36.587625000000003</v>
      </c>
      <c r="FY22" s="6">
        <v>36.454667999999998</v>
      </c>
      <c r="FZ22" s="6">
        <v>36.558602999999998</v>
      </c>
      <c r="GA22" s="6">
        <v>33.031902000000002</v>
      </c>
      <c r="GB22" s="6">
        <v>34.594959000000003</v>
      </c>
      <c r="GC22" s="6">
        <v>34.522613</v>
      </c>
      <c r="GD22" s="6">
        <v>34.626286</v>
      </c>
      <c r="GE22" s="6">
        <v>33.474558000000002</v>
      </c>
      <c r="GF22" s="6">
        <v>33.765157000000002</v>
      </c>
      <c r="GG22" s="6">
        <v>32.043278000000001</v>
      </c>
      <c r="GH22" s="6">
        <v>31.9688585</v>
      </c>
      <c r="GI22" s="6">
        <v>33.320999999999998</v>
      </c>
      <c r="GJ22" s="6">
        <v>30.702196000000001</v>
      </c>
      <c r="GK22" s="6">
        <v>31.301169000000002</v>
      </c>
      <c r="GL22" s="6">
        <v>31.416785999999998</v>
      </c>
      <c r="GM22" s="6">
        <v>32.067394999999998</v>
      </c>
      <c r="GN22" s="6">
        <v>36.927881448902994</v>
      </c>
      <c r="GP22" s="5"/>
    </row>
    <row r="23" spans="2:198" x14ac:dyDescent="0.2">
      <c r="B23" s="1">
        <v>43329.416666666715</v>
      </c>
      <c r="C23" s="6">
        <v>32.730806000000001</v>
      </c>
      <c r="D23" s="6">
        <v>32.854123999999999</v>
      </c>
      <c r="E23" s="6">
        <v>32.827967999999998</v>
      </c>
      <c r="F23" s="6">
        <v>32.788733000000001</v>
      </c>
      <c r="G23" s="6">
        <v>31.657481000000001</v>
      </c>
      <c r="H23" s="6">
        <v>33.013992000000002</v>
      </c>
      <c r="I23" s="6">
        <v>33.201990000000002</v>
      </c>
      <c r="J23" s="6">
        <v>33.138528999999998</v>
      </c>
      <c r="K23" s="6">
        <v>31.386172999999999</v>
      </c>
      <c r="L23" s="6">
        <v>33.439267000000001</v>
      </c>
      <c r="M23" s="6">
        <v>33.641601999999999</v>
      </c>
      <c r="N23" s="6">
        <v>33.101309999999998</v>
      </c>
      <c r="O23" s="6">
        <v>34.810315000000003</v>
      </c>
      <c r="P23" s="6">
        <v>33.248663999999998</v>
      </c>
      <c r="Q23" s="6">
        <v>34.630937000000003</v>
      </c>
      <c r="R23" s="6">
        <v>32.046954499999998</v>
      </c>
      <c r="S23" s="6">
        <v>32.103003000000001</v>
      </c>
      <c r="T23" s="6">
        <v>34.170540000000003</v>
      </c>
      <c r="U23" s="6">
        <v>31.904385999999999</v>
      </c>
      <c r="V23" s="7">
        <v>31.516165999999998</v>
      </c>
      <c r="W23" s="6">
        <v>31.584379500000001</v>
      </c>
      <c r="X23" s="6">
        <v>34.322167</v>
      </c>
      <c r="Y23" s="6">
        <v>30.626635</v>
      </c>
      <c r="Z23" s="6">
        <v>31.646711</v>
      </c>
      <c r="AA23" s="6">
        <v>31.982773999999999</v>
      </c>
      <c r="AB23" s="6">
        <v>32.398721999999999</v>
      </c>
      <c r="AC23" s="6">
        <v>34.107574</v>
      </c>
      <c r="AD23" s="6">
        <v>34.200699999999998</v>
      </c>
      <c r="AE23" s="6">
        <v>32.052523000000001</v>
      </c>
      <c r="AF23" s="6">
        <v>33.392868999999997</v>
      </c>
      <c r="AG23" s="6">
        <v>34.252974000000002</v>
      </c>
      <c r="AH23" s="6">
        <v>30.352127333333332</v>
      </c>
      <c r="AI23" s="6">
        <v>30.499995999999999</v>
      </c>
      <c r="AJ23" s="6">
        <v>33.156829000000002</v>
      </c>
      <c r="AK23" s="6">
        <v>32.005833000000003</v>
      </c>
      <c r="AL23" s="6">
        <v>32.691507999999999</v>
      </c>
      <c r="AM23" s="6">
        <v>32.342146</v>
      </c>
      <c r="AN23" s="6">
        <v>31.735092999999999</v>
      </c>
      <c r="AO23" s="6">
        <v>32.410910999999999</v>
      </c>
      <c r="AP23" s="6">
        <v>32.072432999999997</v>
      </c>
      <c r="AQ23" s="6">
        <v>32.483795999999998</v>
      </c>
      <c r="AR23" s="6">
        <v>34.575764999999997</v>
      </c>
      <c r="AS23" s="6">
        <v>30.963273000000001</v>
      </c>
      <c r="AT23" s="6">
        <v>31.189309000000002</v>
      </c>
      <c r="AU23" s="6">
        <v>31.1265</v>
      </c>
      <c r="AV23" s="6">
        <v>31.366312000000001</v>
      </c>
      <c r="AW23" s="6">
        <v>31.158176000000001</v>
      </c>
      <c r="AX23" s="6">
        <v>31.011062750000001</v>
      </c>
      <c r="AY23" s="6">
        <v>33.416651999999999</v>
      </c>
      <c r="AZ23" s="6">
        <v>33.358311999999998</v>
      </c>
      <c r="BA23" s="6">
        <v>33.416369000000003</v>
      </c>
      <c r="BB23" s="6">
        <v>33.416460999999998</v>
      </c>
      <c r="BC23" s="6">
        <v>30.404758999999999</v>
      </c>
      <c r="BD23" s="6">
        <v>33.406739999999999</v>
      </c>
      <c r="BE23" s="6">
        <v>33.307110999999999</v>
      </c>
      <c r="BF23" s="6">
        <v>34.702343999999997</v>
      </c>
      <c r="BG23" s="6">
        <v>32.091684999999998</v>
      </c>
      <c r="BH23" s="6">
        <v>32.091684999999998</v>
      </c>
      <c r="BI23" s="6">
        <v>32.967464</v>
      </c>
      <c r="BJ23" s="6">
        <v>33.215264000000005</v>
      </c>
      <c r="BK23" s="6">
        <v>34.543934</v>
      </c>
      <c r="BL23" s="6">
        <v>32.067667</v>
      </c>
      <c r="BM23" s="6">
        <v>32.067667</v>
      </c>
      <c r="BN23" s="6">
        <v>35.125359000000003</v>
      </c>
      <c r="BO23" s="6">
        <v>32.870468000000002</v>
      </c>
      <c r="BP23" s="6">
        <v>34.762480698200001</v>
      </c>
      <c r="BQ23" s="6">
        <v>31.841761000000002</v>
      </c>
      <c r="BR23" s="6">
        <v>34.943353000000002</v>
      </c>
      <c r="BS23" s="6">
        <v>34.779111999999998</v>
      </c>
      <c r="BT23" s="6">
        <v>34.543934</v>
      </c>
      <c r="BU23" s="6">
        <v>31.366312000000001</v>
      </c>
      <c r="BV23" s="6">
        <v>31.222344000000003</v>
      </c>
      <c r="BW23" s="6">
        <v>35.127118000000003</v>
      </c>
      <c r="BX23" s="6">
        <v>34.368929000000001</v>
      </c>
      <c r="BY23" s="6">
        <v>34.415927000000003</v>
      </c>
      <c r="BZ23" s="6">
        <v>32.609940000000002</v>
      </c>
      <c r="CA23" s="6">
        <v>33.252243</v>
      </c>
      <c r="CB23" s="6">
        <v>32.793776000000001</v>
      </c>
      <c r="CC23" s="6">
        <v>31.053598000000001</v>
      </c>
      <c r="CD23" s="6">
        <v>32.951594277139996</v>
      </c>
      <c r="CE23" s="6">
        <v>33.388891000000001</v>
      </c>
      <c r="CF23" s="6">
        <v>31.281016999999999</v>
      </c>
      <c r="CG23" s="6">
        <v>36.267684714227997</v>
      </c>
      <c r="CH23" s="6">
        <v>30.910474000000001</v>
      </c>
      <c r="CI23" s="6">
        <v>31.261263</v>
      </c>
      <c r="CJ23" s="6">
        <v>31.204598750000002</v>
      </c>
      <c r="CK23" s="6">
        <v>32.09816</v>
      </c>
      <c r="CL23" s="6">
        <v>33.237526000000003</v>
      </c>
      <c r="CM23" s="6">
        <v>33.395462999999999</v>
      </c>
      <c r="CN23" s="6">
        <v>32.868670999999999</v>
      </c>
      <c r="CO23" s="7">
        <v>32.841456999999998</v>
      </c>
      <c r="CP23" s="6">
        <v>33.395522999999997</v>
      </c>
      <c r="CQ23" s="7" t="s">
        <v>195</v>
      </c>
      <c r="CR23" s="7" t="s">
        <v>195</v>
      </c>
      <c r="CS23" s="7" t="s">
        <v>195</v>
      </c>
      <c r="CT23" s="6">
        <v>31.979209999999998</v>
      </c>
      <c r="CU23" s="6">
        <v>32.067667</v>
      </c>
      <c r="CV23" s="6">
        <v>31.994907999999999</v>
      </c>
      <c r="CW23" s="6">
        <v>33.26323</v>
      </c>
      <c r="CX23" s="6">
        <v>33.300317999999997</v>
      </c>
      <c r="CY23" s="6">
        <v>31.14778766666667</v>
      </c>
      <c r="CZ23" s="6">
        <v>33.960504999999998</v>
      </c>
      <c r="DA23" s="6">
        <v>33.916837000000001</v>
      </c>
      <c r="DB23" s="6">
        <v>33.903202</v>
      </c>
      <c r="DC23" s="6">
        <v>31.158176000000001</v>
      </c>
      <c r="DD23" s="6">
        <v>31.158176000000001</v>
      </c>
      <c r="DE23" s="6">
        <v>32.408683000000003</v>
      </c>
      <c r="DF23" s="6">
        <v>33.113512999999998</v>
      </c>
      <c r="DG23" s="6">
        <v>33.235343999999998</v>
      </c>
      <c r="DH23" s="6">
        <v>33.646470999999998</v>
      </c>
      <c r="DI23" s="6">
        <v>31.827494999999999</v>
      </c>
      <c r="DJ23" s="6">
        <v>31.804433</v>
      </c>
      <c r="DK23" s="6">
        <v>31.893814490407472</v>
      </c>
      <c r="DL23" s="6">
        <v>31.897328000000002</v>
      </c>
      <c r="DM23" s="6">
        <v>31.310791999999999</v>
      </c>
      <c r="DN23" s="6">
        <v>31.259817999999999</v>
      </c>
      <c r="DO23" s="6">
        <v>32.084809</v>
      </c>
      <c r="DP23" s="6">
        <v>35.576264660013003</v>
      </c>
      <c r="DQ23" s="6">
        <v>33.510368999999997</v>
      </c>
      <c r="DR23" s="6">
        <v>33.510438000000001</v>
      </c>
      <c r="DS23" s="6">
        <v>32.802030999999999</v>
      </c>
      <c r="DT23" s="6">
        <v>32.860135999999997</v>
      </c>
      <c r="DU23" s="6">
        <v>31.966508999999999</v>
      </c>
      <c r="DV23" s="6">
        <v>34.93215116583</v>
      </c>
      <c r="DW23" s="6">
        <v>31.366312000000001</v>
      </c>
      <c r="DX23" s="6">
        <v>31.245940999999998</v>
      </c>
      <c r="DY23" s="6">
        <v>32.570032339289995</v>
      </c>
      <c r="DZ23" s="6">
        <v>32.154874</v>
      </c>
      <c r="EA23" s="6">
        <v>32.214154999999998</v>
      </c>
      <c r="EB23" s="6">
        <v>31.452369000000001</v>
      </c>
      <c r="EC23" s="6">
        <v>33.46651</v>
      </c>
      <c r="ED23" s="6">
        <v>32.957455000000003</v>
      </c>
      <c r="EE23" s="6">
        <v>32.691507999999999</v>
      </c>
      <c r="EF23" s="6">
        <v>33.072108</v>
      </c>
      <c r="EG23" s="6">
        <v>32.953870999999999</v>
      </c>
      <c r="EH23" s="6">
        <v>32.904615999999997</v>
      </c>
      <c r="EI23" s="6">
        <v>34.545788504943005</v>
      </c>
      <c r="EJ23" s="6">
        <v>33.150969000000003</v>
      </c>
      <c r="EK23" s="6">
        <v>34.791127000000003</v>
      </c>
      <c r="EL23" s="6">
        <v>31.881952999999999</v>
      </c>
      <c r="EM23" s="6">
        <v>35.530152999999999</v>
      </c>
      <c r="EN23" s="6">
        <v>30.736943</v>
      </c>
      <c r="EO23" s="6">
        <v>30.736943</v>
      </c>
      <c r="EP23" s="6">
        <v>31.547581000000001</v>
      </c>
      <c r="EQ23" s="6">
        <v>31.870875999999999</v>
      </c>
      <c r="ER23" s="6">
        <v>35.125359000000003</v>
      </c>
      <c r="ES23" s="6">
        <v>35.125359000000003</v>
      </c>
      <c r="ET23" s="6">
        <v>32.782101249999997</v>
      </c>
      <c r="EU23" s="6">
        <v>32.781692999999997</v>
      </c>
      <c r="EV23" s="6">
        <v>33.439210000000003</v>
      </c>
      <c r="EW23" s="6">
        <v>33.439210000000003</v>
      </c>
      <c r="EX23" s="6">
        <v>33.205781000000002</v>
      </c>
      <c r="EY23" s="6">
        <v>34.768104999999998</v>
      </c>
      <c r="EZ23" s="6">
        <v>33.671852999999999</v>
      </c>
      <c r="FA23" s="6">
        <v>34.543934</v>
      </c>
      <c r="FB23" s="6">
        <v>34.543934</v>
      </c>
      <c r="FC23" s="6">
        <v>33.157961999999998</v>
      </c>
      <c r="FD23" s="6">
        <v>30.616538000000002</v>
      </c>
      <c r="FE23" s="6">
        <v>32.841456999999998</v>
      </c>
      <c r="FF23" s="6">
        <v>36.216132819394005</v>
      </c>
      <c r="FG23" s="6">
        <v>31.494177000000001</v>
      </c>
      <c r="FH23" s="6">
        <v>36.216132819394005</v>
      </c>
      <c r="FI23" s="6" t="s">
        <v>195</v>
      </c>
      <c r="FJ23" s="6">
        <v>31.798727</v>
      </c>
      <c r="FK23" s="6">
        <v>32.619134000000003</v>
      </c>
      <c r="FL23" s="6">
        <v>32.100220999999998</v>
      </c>
      <c r="FM23" s="6">
        <v>32.06006</v>
      </c>
      <c r="FN23" s="6">
        <v>33.156829000000002</v>
      </c>
      <c r="FO23" s="6">
        <v>33.163186000000003</v>
      </c>
      <c r="FP23" s="6">
        <v>33.025095999999998</v>
      </c>
      <c r="FQ23" s="6">
        <v>32.992852999999997</v>
      </c>
      <c r="FR23" s="6">
        <v>32.060087000000003</v>
      </c>
      <c r="FS23" s="6">
        <v>32.06006</v>
      </c>
      <c r="FT23" s="6">
        <v>32.060077</v>
      </c>
      <c r="FU23" s="6">
        <v>35.535615999999997</v>
      </c>
      <c r="FV23" s="6">
        <v>35.535615999999997</v>
      </c>
      <c r="FW23" s="6">
        <v>34.582830000000001</v>
      </c>
      <c r="FX23" s="6">
        <v>34.612236000000003</v>
      </c>
      <c r="FY23" s="6">
        <v>34.478701999999998</v>
      </c>
      <c r="FZ23" s="6">
        <v>34.582830000000001</v>
      </c>
      <c r="GA23" s="6">
        <v>32.970689</v>
      </c>
      <c r="GB23" s="6">
        <v>34.494261999999999</v>
      </c>
      <c r="GC23" s="6">
        <v>34.422404</v>
      </c>
      <c r="GD23" s="6">
        <v>34.570462999999997</v>
      </c>
      <c r="GE23" s="6">
        <v>33.321778000000002</v>
      </c>
      <c r="GF23" s="6">
        <v>33.711829999999999</v>
      </c>
      <c r="GG23" s="6">
        <v>31.983284000000001</v>
      </c>
      <c r="GH23" s="6">
        <v>31.909531000000001</v>
      </c>
      <c r="GI23" s="6">
        <v>33.214300000000001</v>
      </c>
      <c r="GJ23" s="6">
        <v>30.630514000000002</v>
      </c>
      <c r="GK23" s="6">
        <v>31.201574000000001</v>
      </c>
      <c r="GL23" s="6">
        <v>31.317319999999999</v>
      </c>
      <c r="GM23" s="6">
        <v>32.006476999999997</v>
      </c>
      <c r="GN23" s="6">
        <v>34.93215116583</v>
      </c>
      <c r="GP23" s="5"/>
    </row>
    <row r="24" spans="2:198" x14ac:dyDescent="0.2">
      <c r="B24" s="1">
        <v>43329.437500000051</v>
      </c>
      <c r="C24" s="6">
        <v>32.662132499999998</v>
      </c>
      <c r="D24" s="6">
        <v>32.786351000000003</v>
      </c>
      <c r="E24" s="6">
        <v>32.759810999999999</v>
      </c>
      <c r="F24" s="6">
        <v>32.719997999999997</v>
      </c>
      <c r="G24" s="6">
        <v>31.702870999999998</v>
      </c>
      <c r="H24" s="6">
        <v>32.890385000000002</v>
      </c>
      <c r="I24" s="6">
        <v>33.082644000000002</v>
      </c>
      <c r="J24" s="6">
        <v>33.015926</v>
      </c>
      <c r="K24" s="6">
        <v>31.417382</v>
      </c>
      <c r="L24" s="6">
        <v>33.354123999999999</v>
      </c>
      <c r="M24" s="6">
        <v>33.559933999999998</v>
      </c>
      <c r="N24" s="6">
        <v>33.029670000000003</v>
      </c>
      <c r="O24" s="6">
        <v>34.723947000000003</v>
      </c>
      <c r="P24" s="6">
        <v>33.120916999999999</v>
      </c>
      <c r="Q24" s="6">
        <v>34.507083999999999</v>
      </c>
      <c r="R24" s="6">
        <v>32.126279999999994</v>
      </c>
      <c r="S24" s="6">
        <v>32.178476000000003</v>
      </c>
      <c r="T24" s="6">
        <v>34.081215</v>
      </c>
      <c r="U24" s="6">
        <v>31.919954000000001</v>
      </c>
      <c r="V24" s="7">
        <v>31.592105</v>
      </c>
      <c r="W24" s="6">
        <v>31.630514999999999</v>
      </c>
      <c r="X24" s="6">
        <v>34.232554999999998</v>
      </c>
      <c r="Y24" s="6">
        <v>30.561803999999999</v>
      </c>
      <c r="Z24" s="6">
        <v>31.624997</v>
      </c>
      <c r="AA24" s="6">
        <v>32.003504</v>
      </c>
      <c r="AB24" s="6">
        <v>32.329275000000003</v>
      </c>
      <c r="AC24" s="6">
        <v>34.033152999999999</v>
      </c>
      <c r="AD24" s="6">
        <v>34.126018999999999</v>
      </c>
      <c r="AE24" s="6">
        <v>31.984254</v>
      </c>
      <c r="AF24" s="6">
        <v>33.093361999999999</v>
      </c>
      <c r="AG24" s="6">
        <v>34.162618000000002</v>
      </c>
      <c r="AH24" s="6">
        <v>30.288721666666664</v>
      </c>
      <c r="AI24" s="6">
        <v>30.435320999999998</v>
      </c>
      <c r="AJ24" s="6">
        <v>33.034587000000002</v>
      </c>
      <c r="AK24" s="6">
        <v>31.863551999999999</v>
      </c>
      <c r="AL24" s="6">
        <v>32.617629000000001</v>
      </c>
      <c r="AM24" s="6">
        <v>32.303713999999999</v>
      </c>
      <c r="AN24" s="6">
        <v>31.775243</v>
      </c>
      <c r="AO24" s="6">
        <v>32.338197000000001</v>
      </c>
      <c r="AP24" s="6">
        <v>32.096654000000001</v>
      </c>
      <c r="AQ24" s="6">
        <v>32.490364</v>
      </c>
      <c r="AR24" s="6">
        <v>34.528770000000002</v>
      </c>
      <c r="AS24" s="6">
        <v>30.993166500000001</v>
      </c>
      <c r="AT24" s="6">
        <v>31.242788999999998</v>
      </c>
      <c r="AU24" s="6">
        <v>31.158448</v>
      </c>
      <c r="AV24" s="6">
        <v>31.379121000000001</v>
      </c>
      <c r="AW24" s="6">
        <v>31.190052000000001</v>
      </c>
      <c r="AX24" s="6">
        <v>31.04351325</v>
      </c>
      <c r="AY24" s="6">
        <v>33.304161000000001</v>
      </c>
      <c r="AZ24" s="6">
        <v>33.245475999999996</v>
      </c>
      <c r="BA24" s="6">
        <v>33.303877999999997</v>
      </c>
      <c r="BB24" s="6">
        <v>33.30397</v>
      </c>
      <c r="BC24" s="6">
        <v>30.641148999999999</v>
      </c>
      <c r="BD24" s="6">
        <v>33.381929999999997</v>
      </c>
      <c r="BE24" s="6">
        <v>33.286937999999999</v>
      </c>
      <c r="BF24" s="6">
        <v>34.575015999999998</v>
      </c>
      <c r="BG24" s="6">
        <v>32.025047000000001</v>
      </c>
      <c r="BH24" s="6">
        <v>32.025047000000001</v>
      </c>
      <c r="BI24" s="6">
        <v>32.869464000000001</v>
      </c>
      <c r="BJ24" s="6">
        <v>33.129021833333333</v>
      </c>
      <c r="BK24" s="6">
        <v>34.497112000000001</v>
      </c>
      <c r="BL24" s="6">
        <v>31.922335</v>
      </c>
      <c r="BM24" s="6">
        <v>31.922335</v>
      </c>
      <c r="BN24" s="6">
        <v>35.098185000000001</v>
      </c>
      <c r="BO24" s="6">
        <v>32.749540000000003</v>
      </c>
      <c r="BP24" s="6">
        <v>34.686572988093999</v>
      </c>
      <c r="BQ24" s="6">
        <v>31.755783000000001</v>
      </c>
      <c r="BR24" s="6">
        <v>34.816267000000003</v>
      </c>
      <c r="BS24" s="6">
        <v>34.652800999999997</v>
      </c>
      <c r="BT24" s="6">
        <v>34.497112000000001</v>
      </c>
      <c r="BU24" s="6">
        <v>31.379121000000001</v>
      </c>
      <c r="BV24" s="6">
        <v>31.237147000000004</v>
      </c>
      <c r="BW24" s="6">
        <v>35.064197</v>
      </c>
      <c r="BX24" s="6">
        <v>34.323020999999997</v>
      </c>
      <c r="BY24" s="6">
        <v>34.369141999999997</v>
      </c>
      <c r="BZ24" s="6">
        <v>32.609139999999996</v>
      </c>
      <c r="CA24" s="6">
        <v>33.16583</v>
      </c>
      <c r="CB24" s="6">
        <v>32.777239999999999</v>
      </c>
      <c r="CC24" s="6">
        <v>30.956861</v>
      </c>
      <c r="CD24" s="6">
        <v>32.949413357129998</v>
      </c>
      <c r="CE24" s="6">
        <v>33.319023999999999</v>
      </c>
      <c r="CF24" s="6">
        <v>31.324642999999998</v>
      </c>
      <c r="CG24" s="6">
        <v>36.172993147619998</v>
      </c>
      <c r="CH24" s="6">
        <v>30.875741999999999</v>
      </c>
      <c r="CI24" s="6">
        <v>31.249735000000001</v>
      </c>
      <c r="CJ24" s="6">
        <v>31.190358750000001</v>
      </c>
      <c r="CK24" s="6">
        <v>31.950932999999999</v>
      </c>
      <c r="CL24" s="6">
        <v>33.030433000000002</v>
      </c>
      <c r="CM24" s="6">
        <v>33.142184</v>
      </c>
      <c r="CN24" s="6">
        <v>32.747801000000003</v>
      </c>
      <c r="CO24" s="7">
        <v>32.721499999999999</v>
      </c>
      <c r="CP24" s="6">
        <v>33.142243999999998</v>
      </c>
      <c r="CQ24" s="7" t="s">
        <v>195</v>
      </c>
      <c r="CR24" s="7" t="s">
        <v>195</v>
      </c>
      <c r="CS24" s="7" t="s">
        <v>195</v>
      </c>
      <c r="CT24" s="6">
        <v>31.816538999999999</v>
      </c>
      <c r="CU24" s="6">
        <v>31.922335</v>
      </c>
      <c r="CV24" s="6">
        <v>32.024470000000001</v>
      </c>
      <c r="CW24" s="6">
        <v>33.182639999999999</v>
      </c>
      <c r="CX24" s="6">
        <v>33.220996</v>
      </c>
      <c r="CY24" s="6">
        <v>31.204911666666664</v>
      </c>
      <c r="CZ24" s="6">
        <v>33.942549</v>
      </c>
      <c r="DA24" s="6">
        <v>33.807619000000003</v>
      </c>
      <c r="DB24" s="6">
        <v>33.883907999999998</v>
      </c>
      <c r="DC24" s="6">
        <v>31.190052000000001</v>
      </c>
      <c r="DD24" s="6">
        <v>31.190052000000001</v>
      </c>
      <c r="DE24" s="6">
        <v>32.418857000000003</v>
      </c>
      <c r="DF24" s="6">
        <v>33.007997000000003</v>
      </c>
      <c r="DG24" s="6">
        <v>33.138863999999998</v>
      </c>
      <c r="DH24" s="6">
        <v>33.536133</v>
      </c>
      <c r="DI24" s="6">
        <v>31.335402999999999</v>
      </c>
      <c r="DJ24" s="6">
        <v>31.287265749999996</v>
      </c>
      <c r="DK24" s="6">
        <v>31.824670239286398</v>
      </c>
      <c r="DL24" s="6">
        <v>31.764153</v>
      </c>
      <c r="DM24" s="6">
        <v>31.427783000000002</v>
      </c>
      <c r="DN24" s="6">
        <v>31.388401999999999</v>
      </c>
      <c r="DO24" s="6">
        <v>31.970801999999999</v>
      </c>
      <c r="DP24" s="6">
        <v>35.483378327145005</v>
      </c>
      <c r="DQ24" s="6">
        <v>33.375624999999999</v>
      </c>
      <c r="DR24" s="6">
        <v>33.375692999999998</v>
      </c>
      <c r="DS24" s="6">
        <v>32.681497999999998</v>
      </c>
      <c r="DT24" s="6">
        <v>32.739542</v>
      </c>
      <c r="DU24" s="6">
        <v>31.791295000000002</v>
      </c>
      <c r="DV24" s="6">
        <v>34.946809751541991</v>
      </c>
      <c r="DW24" s="6">
        <v>31.379121000000001</v>
      </c>
      <c r="DX24" s="6">
        <v>31.259302000000002</v>
      </c>
      <c r="DY24" s="6">
        <v>32.594468189365003</v>
      </c>
      <c r="DZ24" s="6">
        <v>32.075057999999999</v>
      </c>
      <c r="EA24" s="6">
        <v>32.148203000000002</v>
      </c>
      <c r="EB24" s="6">
        <v>31.470072999999999</v>
      </c>
      <c r="EC24" s="6">
        <v>33.464295</v>
      </c>
      <c r="ED24" s="6">
        <v>32.880879999999998</v>
      </c>
      <c r="EE24" s="6">
        <v>32.617629000000001</v>
      </c>
      <c r="EF24" s="6">
        <v>33.081325</v>
      </c>
      <c r="EG24" s="6">
        <v>32.944052999999997</v>
      </c>
      <c r="EH24" s="6">
        <v>32.886867000000002</v>
      </c>
      <c r="EI24" s="6">
        <v>34.456013952830006</v>
      </c>
      <c r="EJ24" s="6">
        <v>33.081525999999997</v>
      </c>
      <c r="EK24" s="6">
        <v>34.804487000000002</v>
      </c>
      <c r="EL24" s="6">
        <v>31.910913999999998</v>
      </c>
      <c r="EM24" s="6">
        <v>35.688816000000003</v>
      </c>
      <c r="EN24" s="6">
        <v>30.788373</v>
      </c>
      <c r="EO24" s="6">
        <v>30.788373</v>
      </c>
      <c r="EP24" s="6">
        <v>31.559932</v>
      </c>
      <c r="EQ24" s="6">
        <v>31.764336</v>
      </c>
      <c r="ER24" s="6">
        <v>35.098185000000001</v>
      </c>
      <c r="ES24" s="6">
        <v>35.098185000000001</v>
      </c>
      <c r="ET24" s="6">
        <v>32.656778749999994</v>
      </c>
      <c r="EU24" s="6">
        <v>32.656917999999997</v>
      </c>
      <c r="EV24" s="6">
        <v>33.355857</v>
      </c>
      <c r="EW24" s="6">
        <v>33.355857</v>
      </c>
      <c r="EX24" s="6">
        <v>33.124321999999999</v>
      </c>
      <c r="EY24" s="6">
        <v>34.640804000000003</v>
      </c>
      <c r="EZ24" s="6">
        <v>33.546393999999999</v>
      </c>
      <c r="FA24" s="6">
        <v>34.497112000000001</v>
      </c>
      <c r="FB24" s="6">
        <v>34.497112000000001</v>
      </c>
      <c r="FC24" s="6">
        <v>33.016205999999997</v>
      </c>
      <c r="FD24" s="6">
        <v>30.551800333333333</v>
      </c>
      <c r="FE24" s="8">
        <v>32.721499999999999</v>
      </c>
      <c r="FF24" s="6">
        <v>36.121575850009997</v>
      </c>
      <c r="FG24" s="6">
        <v>31.381976999999999</v>
      </c>
      <c r="FH24" s="6">
        <v>36.121575850009997</v>
      </c>
      <c r="FI24" s="6" t="s">
        <v>195</v>
      </c>
      <c r="FJ24" s="6">
        <v>31.837772999999999</v>
      </c>
      <c r="FK24" s="6">
        <v>32.475479999999997</v>
      </c>
      <c r="FL24" s="6">
        <v>32.031973999999998</v>
      </c>
      <c r="FM24" s="6">
        <v>32.086500999999998</v>
      </c>
      <c r="FN24" s="6">
        <v>33.034587000000002</v>
      </c>
      <c r="FO24" s="6">
        <v>33.049185999999999</v>
      </c>
      <c r="FP24" s="6">
        <v>32.905503000000003</v>
      </c>
      <c r="FQ24" s="6">
        <v>32.872691000000003</v>
      </c>
      <c r="FR24" s="6">
        <v>32.086528000000001</v>
      </c>
      <c r="FS24" s="6">
        <v>32.086500999999998</v>
      </c>
      <c r="FT24" s="6">
        <v>32.086517999999998</v>
      </c>
      <c r="FU24" s="6">
        <v>35.637273</v>
      </c>
      <c r="FV24" s="6">
        <v>35.637273</v>
      </c>
      <c r="FW24" s="6">
        <v>34.597341999999998</v>
      </c>
      <c r="FX24" s="6">
        <v>34.627782000000003</v>
      </c>
      <c r="FY24" s="6">
        <v>34.494605999999997</v>
      </c>
      <c r="FZ24" s="6">
        <v>34.597341999999998</v>
      </c>
      <c r="GA24" s="6">
        <v>32.896757999999998</v>
      </c>
      <c r="GB24" s="6">
        <v>34.379209000000003</v>
      </c>
      <c r="GC24" s="6">
        <v>34.303804</v>
      </c>
      <c r="GD24" s="6">
        <v>34.460278000000002</v>
      </c>
      <c r="GE24" s="6">
        <v>33.201549999999997</v>
      </c>
      <c r="GF24" s="6">
        <v>33.682768000000003</v>
      </c>
      <c r="GG24" s="6">
        <v>32.007213999999998</v>
      </c>
      <c r="GH24" s="6">
        <v>31.9338695</v>
      </c>
      <c r="GI24" s="6">
        <v>33.142293000000002</v>
      </c>
      <c r="GJ24" s="6">
        <v>30.814912</v>
      </c>
      <c r="GK24" s="6">
        <v>31.143866500000001</v>
      </c>
      <c r="GL24" s="6">
        <v>31.257726999999999</v>
      </c>
      <c r="GM24" s="6">
        <v>32.027365000000003</v>
      </c>
      <c r="GN24" s="6">
        <v>34.946809751541991</v>
      </c>
      <c r="GP24" s="5"/>
    </row>
    <row r="25" spans="2:198" x14ac:dyDescent="0.2">
      <c r="B25" s="1">
        <v>43329.458333333387</v>
      </c>
      <c r="C25" s="6">
        <v>28.792312500000001</v>
      </c>
      <c r="D25" s="6">
        <v>28.839009999999998</v>
      </c>
      <c r="E25" s="6">
        <v>28.838363999999999</v>
      </c>
      <c r="F25" s="6">
        <v>28.837394</v>
      </c>
      <c r="G25" s="6">
        <v>28.737447</v>
      </c>
      <c r="H25" s="6">
        <v>29.690739000000001</v>
      </c>
      <c r="I25" s="6">
        <v>29.870089</v>
      </c>
      <c r="J25" s="6">
        <v>29.80499</v>
      </c>
      <c r="K25" s="6">
        <v>28.500149</v>
      </c>
      <c r="L25" s="6">
        <v>29.632037</v>
      </c>
      <c r="M25" s="6">
        <v>30.708698999999999</v>
      </c>
      <c r="N25" s="6">
        <v>30.391621000000001</v>
      </c>
      <c r="O25" s="6">
        <v>31.286619999999999</v>
      </c>
      <c r="P25" s="6">
        <v>29.944400999999999</v>
      </c>
      <c r="Q25" s="6">
        <v>31.221274000000001</v>
      </c>
      <c r="R25" s="6">
        <v>28.497415499999999</v>
      </c>
      <c r="S25" s="6">
        <v>28.567577</v>
      </c>
      <c r="T25" s="6">
        <v>30.864725</v>
      </c>
      <c r="U25" s="6">
        <v>28.903835000000001</v>
      </c>
      <c r="V25" s="7">
        <v>28.607561</v>
      </c>
      <c r="W25" s="6">
        <v>28.636915000000002</v>
      </c>
      <c r="X25" s="6">
        <v>30.965133000000002</v>
      </c>
      <c r="Y25" s="6">
        <v>27.672953</v>
      </c>
      <c r="Z25" s="6">
        <v>28.733454999999999</v>
      </c>
      <c r="AA25" s="6">
        <v>28.969071</v>
      </c>
      <c r="AB25" s="6">
        <v>29.108906000000001</v>
      </c>
      <c r="AC25" s="6">
        <v>30.669113249999999</v>
      </c>
      <c r="AD25" s="6">
        <v>30.756067000000002</v>
      </c>
      <c r="AE25" s="6">
        <v>28.837154000000002</v>
      </c>
      <c r="AF25" s="6">
        <v>30.070001999999999</v>
      </c>
      <c r="AG25" s="6">
        <v>30.951174999999999</v>
      </c>
      <c r="AH25" s="6">
        <v>27.415459333333331</v>
      </c>
      <c r="AI25" s="6">
        <v>27.547481999999999</v>
      </c>
      <c r="AJ25" s="6">
        <v>29.851925000000001</v>
      </c>
      <c r="AK25" s="6">
        <v>28.728503</v>
      </c>
      <c r="AL25" s="6">
        <v>29.356103999999998</v>
      </c>
      <c r="AM25" s="6">
        <v>29.169996000000001</v>
      </c>
      <c r="AN25" s="6">
        <v>28.639244000000001</v>
      </c>
      <c r="AO25" s="6">
        <v>29.360436</v>
      </c>
      <c r="AP25" s="6">
        <v>29.082370000000001</v>
      </c>
      <c r="AQ25" s="6">
        <v>29.344090000000001</v>
      </c>
      <c r="AR25" s="6">
        <v>31.161179000000001</v>
      </c>
      <c r="AS25" s="6">
        <v>28.074191499999998</v>
      </c>
      <c r="AT25" s="6">
        <v>28.321075</v>
      </c>
      <c r="AU25" s="6">
        <v>28.224634000000002</v>
      </c>
      <c r="AV25" s="6">
        <v>28.408013</v>
      </c>
      <c r="AW25" s="6">
        <v>28.253208000000001</v>
      </c>
      <c r="AX25" s="6">
        <v>28.12081525</v>
      </c>
      <c r="AY25" s="6">
        <v>30.122105000000001</v>
      </c>
      <c r="AZ25" s="6">
        <v>30.067587</v>
      </c>
      <c r="BA25" s="6">
        <v>30.121849999999998</v>
      </c>
      <c r="BB25" s="6">
        <v>30.121932999999999</v>
      </c>
      <c r="BC25" s="6">
        <v>27.712228</v>
      </c>
      <c r="BD25" s="6">
        <v>30.141589</v>
      </c>
      <c r="BE25" s="6">
        <v>30.063697000000001</v>
      </c>
      <c r="BF25" s="6">
        <v>31.298363999999999</v>
      </c>
      <c r="BG25" s="6">
        <v>28.873683</v>
      </c>
      <c r="BH25" s="6">
        <v>28.873683</v>
      </c>
      <c r="BI25" s="6">
        <v>29.735465999999999</v>
      </c>
      <c r="BJ25" s="6">
        <v>29.855616166666668</v>
      </c>
      <c r="BK25" s="6">
        <v>31.133513000000001</v>
      </c>
      <c r="BL25" s="6">
        <v>29.116952000000001</v>
      </c>
      <c r="BM25" s="6">
        <v>29.116952000000001</v>
      </c>
      <c r="BN25" s="12" t="s">
        <v>202</v>
      </c>
      <c r="BO25" s="6">
        <v>29.614386</v>
      </c>
      <c r="BP25" s="6">
        <v>31.261266156542003</v>
      </c>
      <c r="BQ25" s="6">
        <v>28.890089</v>
      </c>
      <c r="BR25" s="6">
        <v>31.505125</v>
      </c>
      <c r="BS25" s="6">
        <v>31.356210000000001</v>
      </c>
      <c r="BT25" s="6">
        <v>31.133513000000001</v>
      </c>
      <c r="BU25" s="6">
        <v>28.408013</v>
      </c>
      <c r="BV25" s="6">
        <v>28.279478333333333</v>
      </c>
      <c r="BW25" s="6">
        <v>31.654505</v>
      </c>
      <c r="BX25" s="6">
        <v>30.981372</v>
      </c>
      <c r="BY25" s="6">
        <v>31.023019999999999</v>
      </c>
      <c r="BZ25" s="6">
        <v>29.448107</v>
      </c>
      <c r="CA25" s="6">
        <v>29.888812000000001</v>
      </c>
      <c r="CB25" s="6">
        <v>29.726638999999999</v>
      </c>
      <c r="CC25" s="6">
        <v>28.09355</v>
      </c>
      <c r="CD25" s="6">
        <v>29.724971860738002</v>
      </c>
      <c r="CE25" s="6">
        <v>30.008243</v>
      </c>
      <c r="CF25" s="6">
        <v>28.299358000000002</v>
      </c>
      <c r="CG25" s="6">
        <v>32.720360598972</v>
      </c>
      <c r="CH25" s="6">
        <v>27.942212999999999</v>
      </c>
      <c r="CI25" s="6">
        <v>28.453522</v>
      </c>
      <c r="CJ25" s="6">
        <v>28.408804249999996</v>
      </c>
      <c r="CK25" s="6">
        <v>29.145154999999999</v>
      </c>
      <c r="CL25" s="6">
        <v>29.934037</v>
      </c>
      <c r="CM25" s="6">
        <v>30.07152</v>
      </c>
      <c r="CN25" s="6">
        <v>29.612873</v>
      </c>
      <c r="CO25" s="7">
        <v>29.588971999999998</v>
      </c>
      <c r="CP25" s="6">
        <v>30.071573999999998</v>
      </c>
      <c r="CQ25" s="7" t="s">
        <v>195</v>
      </c>
      <c r="CR25" s="7" t="s">
        <v>195</v>
      </c>
      <c r="CS25" s="7" t="s">
        <v>195</v>
      </c>
      <c r="CT25" s="6">
        <v>29.038167999999999</v>
      </c>
      <c r="CU25" s="6">
        <v>29.116952000000001</v>
      </c>
      <c r="CV25" s="6">
        <v>29.028500999999999</v>
      </c>
      <c r="CW25" s="6">
        <v>30.149046999999999</v>
      </c>
      <c r="CX25" s="6">
        <v>30.182433</v>
      </c>
      <c r="CY25" s="6">
        <v>28.287723</v>
      </c>
      <c r="CZ25" s="6">
        <v>30.654685000000001</v>
      </c>
      <c r="DA25" s="6">
        <v>30.486550999999999</v>
      </c>
      <c r="DB25" s="6">
        <v>30.601153</v>
      </c>
      <c r="DC25" s="6">
        <v>28.253208000000001</v>
      </c>
      <c r="DD25" s="6">
        <v>28.253208000000001</v>
      </c>
      <c r="DE25" s="6">
        <v>29.310814000000001</v>
      </c>
      <c r="DF25" s="6">
        <v>29.849326000000001</v>
      </c>
      <c r="DG25" s="6">
        <v>29.971644000000001</v>
      </c>
      <c r="DH25" s="6">
        <v>30.337468000000001</v>
      </c>
      <c r="DI25" s="6">
        <v>28.192229000000001</v>
      </c>
      <c r="DJ25" s="6">
        <v>28.147972249999999</v>
      </c>
      <c r="DK25" s="6">
        <v>28.561619871921625</v>
      </c>
      <c r="DL25" s="6">
        <v>28.679504000000001</v>
      </c>
      <c r="DM25" s="6">
        <v>28.463179</v>
      </c>
      <c r="DN25" s="6">
        <v>28.428172</v>
      </c>
      <c r="DO25" s="6">
        <v>30.059864999999999</v>
      </c>
      <c r="DP25" s="6">
        <v>32.096567994687007</v>
      </c>
      <c r="DQ25" s="6">
        <v>30.186038</v>
      </c>
      <c r="DR25" s="6">
        <v>30.1861</v>
      </c>
      <c r="DS25" s="6">
        <v>29.552264000000001</v>
      </c>
      <c r="DT25" s="6">
        <v>29.605677</v>
      </c>
      <c r="DU25" s="6">
        <v>28.877849999999999</v>
      </c>
      <c r="DV25" s="6">
        <v>31.578535037749997</v>
      </c>
      <c r="DW25" s="6">
        <v>28.408013</v>
      </c>
      <c r="DX25" s="6">
        <v>28.299956000000002</v>
      </c>
      <c r="DY25" s="6">
        <v>29.530101126409996</v>
      </c>
      <c r="DZ25" s="6">
        <v>28.926796</v>
      </c>
      <c r="EA25" s="6">
        <v>28.990537</v>
      </c>
      <c r="EB25" s="6">
        <v>28.479265000000002</v>
      </c>
      <c r="EC25" s="6">
        <v>30.189467</v>
      </c>
      <c r="ED25" s="6">
        <v>29.588417</v>
      </c>
      <c r="EE25" s="6">
        <v>29.356103999999998</v>
      </c>
      <c r="EF25" s="6">
        <v>29.777463999999998</v>
      </c>
      <c r="EG25" s="6">
        <v>29.693110000000001</v>
      </c>
      <c r="EH25" s="6">
        <v>29.657966999999999</v>
      </c>
      <c r="EI25" s="6">
        <v>31.051516675612003</v>
      </c>
      <c r="EJ25" s="6">
        <v>29.791737999999999</v>
      </c>
      <c r="EK25" s="6">
        <v>31.446176999999999</v>
      </c>
      <c r="EL25" s="6">
        <v>28.897677999999999</v>
      </c>
      <c r="EM25" s="6">
        <v>32.271802000000001</v>
      </c>
      <c r="EN25" s="6">
        <v>27.827528000000001</v>
      </c>
      <c r="EO25" s="6">
        <v>27.827528000000001</v>
      </c>
      <c r="EP25" s="6">
        <v>28.569638000000001</v>
      </c>
      <c r="EQ25" s="6">
        <v>28.693196</v>
      </c>
      <c r="ER25" s="12" t="s">
        <v>202</v>
      </c>
      <c r="ES25" s="12" t="s">
        <v>202</v>
      </c>
      <c r="ET25" s="6">
        <v>29.526714749999996</v>
      </c>
      <c r="EU25" s="6">
        <v>29.526541000000002</v>
      </c>
      <c r="EV25" s="6">
        <v>31.360444000000001</v>
      </c>
      <c r="EW25" s="6">
        <v>31.360444000000001</v>
      </c>
      <c r="EX25" s="6">
        <v>30.049154999999999</v>
      </c>
      <c r="EY25" s="6">
        <v>31.346447000000001</v>
      </c>
      <c r="EZ25" s="6">
        <v>30.188205</v>
      </c>
      <c r="FA25" s="6">
        <v>31.133513000000001</v>
      </c>
      <c r="FB25" s="6">
        <v>31.133513000000001</v>
      </c>
      <c r="FC25" s="6">
        <v>29.839548000000001</v>
      </c>
      <c r="FD25" s="6">
        <v>27.663878333333333</v>
      </c>
      <c r="FE25" s="8">
        <v>29.588971999999998</v>
      </c>
      <c r="FF25" s="6">
        <v>32.673850969206001</v>
      </c>
      <c r="FG25" s="6">
        <v>29.487931</v>
      </c>
      <c r="FH25" s="6">
        <v>32.673850969206001</v>
      </c>
      <c r="FI25" s="6" t="s">
        <v>195</v>
      </c>
      <c r="FJ25" s="6">
        <v>28.860499999999998</v>
      </c>
      <c r="FK25" s="6">
        <v>29.320692000000001</v>
      </c>
      <c r="FL25" s="6">
        <v>28.839153</v>
      </c>
      <c r="FM25" s="6">
        <v>29.084358000000002</v>
      </c>
      <c r="FN25" s="6">
        <v>29.851925000000001</v>
      </c>
      <c r="FO25" s="6">
        <v>29.885202</v>
      </c>
      <c r="FP25" s="6">
        <v>29.746005</v>
      </c>
      <c r="FQ25" s="6">
        <v>29.720448999999999</v>
      </c>
      <c r="FR25" s="6">
        <v>29.084382000000002</v>
      </c>
      <c r="FS25" s="6">
        <v>29.084358000000002</v>
      </c>
      <c r="FT25" s="6">
        <v>29.084372999999999</v>
      </c>
      <c r="FU25" s="6">
        <v>32.274448999999997</v>
      </c>
      <c r="FV25" s="6">
        <v>32.274448999999997</v>
      </c>
      <c r="FW25" s="6">
        <v>31.26275</v>
      </c>
      <c r="FX25" s="6">
        <v>31.290897999999999</v>
      </c>
      <c r="FY25" s="6">
        <v>31.169737999999999</v>
      </c>
      <c r="FZ25" s="6">
        <v>31.26275</v>
      </c>
      <c r="GA25" s="6">
        <v>29.156115</v>
      </c>
      <c r="GB25" s="6">
        <v>31.137256000000001</v>
      </c>
      <c r="GC25" s="6">
        <v>31.046208</v>
      </c>
      <c r="GD25" s="6">
        <v>30.805501</v>
      </c>
      <c r="GE25" s="6">
        <v>29.996511999999999</v>
      </c>
      <c r="GF25" s="6">
        <v>30.416564000000001</v>
      </c>
      <c r="GG25" s="6">
        <v>28.996314999999999</v>
      </c>
      <c r="GH25" s="6">
        <v>28.930320000000002</v>
      </c>
      <c r="GI25" s="6">
        <v>29.744143999999999</v>
      </c>
      <c r="GJ25" s="6">
        <v>27.870041000000001</v>
      </c>
      <c r="GK25" s="6">
        <v>28.0379845</v>
      </c>
      <c r="GL25" s="6">
        <v>28.140813000000001</v>
      </c>
      <c r="GM25" s="6">
        <v>28.992933000000001</v>
      </c>
      <c r="GN25" s="6">
        <v>31.578535037749997</v>
      </c>
      <c r="GP25" s="5"/>
    </row>
    <row r="26" spans="2:198" x14ac:dyDescent="0.2">
      <c r="B26" s="1">
        <v>43329.479166666722</v>
      </c>
      <c r="C26" s="6">
        <v>28.81157</v>
      </c>
      <c r="D26" s="6">
        <v>28.853819999999999</v>
      </c>
      <c r="E26" s="6">
        <v>28.853162000000001</v>
      </c>
      <c r="F26" s="6">
        <v>28.852174999999999</v>
      </c>
      <c r="G26" s="6">
        <v>28.561992</v>
      </c>
      <c r="H26" s="6">
        <v>29.417670999999999</v>
      </c>
      <c r="I26" s="6">
        <v>29.600545</v>
      </c>
      <c r="J26" s="6">
        <v>29.535526999999998</v>
      </c>
      <c r="K26" s="6">
        <v>28.345590999999999</v>
      </c>
      <c r="L26" s="6">
        <v>29.618255000000001</v>
      </c>
      <c r="M26" s="6">
        <v>30.513618000000001</v>
      </c>
      <c r="N26" s="6">
        <v>30.257037</v>
      </c>
      <c r="O26" s="6">
        <v>31.181232000000001</v>
      </c>
      <c r="P26" s="6">
        <v>29.673213000000001</v>
      </c>
      <c r="Q26" s="6">
        <v>30.932849999999998</v>
      </c>
      <c r="R26" s="6">
        <v>28.382696500000002</v>
      </c>
      <c r="S26" s="6">
        <v>28.452403</v>
      </c>
      <c r="T26" s="6">
        <v>30.736827000000002</v>
      </c>
      <c r="U26" s="6">
        <v>28.720535999999999</v>
      </c>
      <c r="V26" s="7">
        <v>28.418035</v>
      </c>
      <c r="W26" s="6">
        <v>28.452683</v>
      </c>
      <c r="X26" s="6">
        <v>30.643671000000001</v>
      </c>
      <c r="Y26" s="6">
        <v>27.470110999999999</v>
      </c>
      <c r="Z26" s="6">
        <v>28.608965999999999</v>
      </c>
      <c r="AA26" s="6">
        <v>28.786688999999999</v>
      </c>
      <c r="AB26" s="6">
        <v>28.991904000000002</v>
      </c>
      <c r="AC26" s="6">
        <v>30.547792250000001</v>
      </c>
      <c r="AD26" s="6">
        <v>30.631678000000001</v>
      </c>
      <c r="AE26" s="6">
        <v>28.715962999999999</v>
      </c>
      <c r="AF26" s="6">
        <v>29.797018000000001</v>
      </c>
      <c r="AG26" s="6">
        <v>30.823442</v>
      </c>
      <c r="AH26" s="6">
        <v>27.244622000000003</v>
      </c>
      <c r="AI26" s="6">
        <v>27.366040999999999</v>
      </c>
      <c r="AJ26" s="6">
        <v>29.57442</v>
      </c>
      <c r="AK26" s="6">
        <v>28.602968000000001</v>
      </c>
      <c r="AL26" s="6">
        <v>29.239052999999998</v>
      </c>
      <c r="AM26" s="6">
        <v>28.912510000000001</v>
      </c>
      <c r="AN26" s="6">
        <v>28.401409000000001</v>
      </c>
      <c r="AO26" s="6">
        <v>28.988095000000001</v>
      </c>
      <c r="AP26" s="6">
        <v>28.899567000000001</v>
      </c>
      <c r="AQ26" s="6">
        <v>29.185175000000001</v>
      </c>
      <c r="AR26" s="6">
        <v>31.036563999999998</v>
      </c>
      <c r="AS26" s="6">
        <v>27.892396999999999</v>
      </c>
      <c r="AT26" s="6">
        <v>28.147105</v>
      </c>
      <c r="AU26" s="6">
        <v>28.041765999999999</v>
      </c>
      <c r="AV26" s="6">
        <v>28.217851</v>
      </c>
      <c r="AW26" s="6">
        <v>28.070391000000001</v>
      </c>
      <c r="AX26" s="6">
        <v>27.937632750000002</v>
      </c>
      <c r="AY26" s="6">
        <v>29.842141000000002</v>
      </c>
      <c r="AZ26" s="6">
        <v>29.787358999999999</v>
      </c>
      <c r="BA26" s="6">
        <v>29.841888000000001</v>
      </c>
      <c r="BB26" s="6">
        <v>29.84197</v>
      </c>
      <c r="BC26" s="6">
        <v>27.574172999999998</v>
      </c>
      <c r="BD26" s="6">
        <v>29.992121999999998</v>
      </c>
      <c r="BE26" s="6">
        <v>29.912220999999999</v>
      </c>
      <c r="BF26" s="6">
        <v>31.004375</v>
      </c>
      <c r="BG26" s="6">
        <v>28.755482000000001</v>
      </c>
      <c r="BH26" s="6">
        <v>28.755482000000001</v>
      </c>
      <c r="BI26" s="6">
        <v>29.446314000000001</v>
      </c>
      <c r="BJ26" s="6">
        <v>29.71835033333333</v>
      </c>
      <c r="BK26" s="6">
        <v>31.007712000000001</v>
      </c>
      <c r="BL26" s="6">
        <v>28.991887999999999</v>
      </c>
      <c r="BM26" s="6">
        <v>28.991887999999999</v>
      </c>
      <c r="BN26" s="12" t="s">
        <v>202</v>
      </c>
      <c r="BO26" s="6">
        <v>29.339632999999999</v>
      </c>
      <c r="BP26" s="6">
        <v>31.134833942828003</v>
      </c>
      <c r="BQ26" s="6">
        <v>28.765682000000002</v>
      </c>
      <c r="BR26" s="6">
        <v>31.213384000000001</v>
      </c>
      <c r="BS26" s="6">
        <v>31.067181999999999</v>
      </c>
      <c r="BT26" s="6">
        <v>31.007712000000001</v>
      </c>
      <c r="BU26" s="6">
        <v>28.217851</v>
      </c>
      <c r="BV26" s="6">
        <v>28.089593666666669</v>
      </c>
      <c r="BW26" s="6">
        <v>31.537191</v>
      </c>
      <c r="BX26" s="6">
        <v>30.849022999999999</v>
      </c>
      <c r="BY26" s="6">
        <v>30.891051000000001</v>
      </c>
      <c r="BZ26" s="6">
        <v>29.290666999999999</v>
      </c>
      <c r="CA26" s="6">
        <v>29.751401000000001</v>
      </c>
      <c r="CB26" s="6">
        <v>29.453249</v>
      </c>
      <c r="CC26" s="6">
        <v>27.910413999999999</v>
      </c>
      <c r="CD26" s="6">
        <v>29.602328340898001</v>
      </c>
      <c r="CE26" s="6">
        <v>29.905024999999998</v>
      </c>
      <c r="CF26" s="6">
        <v>28.110894999999999</v>
      </c>
      <c r="CG26" s="6">
        <v>32.380676846964001</v>
      </c>
      <c r="CH26" s="6">
        <v>27.736561999999999</v>
      </c>
      <c r="CI26" s="6">
        <v>28.229208</v>
      </c>
      <c r="CJ26" s="6">
        <v>28.18164925</v>
      </c>
      <c r="CK26" s="6">
        <v>29.024401000000001</v>
      </c>
      <c r="CL26" s="6">
        <v>29.662274</v>
      </c>
      <c r="CM26" s="6">
        <v>29.798182000000001</v>
      </c>
      <c r="CN26" s="6">
        <v>29.338480000000001</v>
      </c>
      <c r="CO26" s="7">
        <v>29.313526</v>
      </c>
      <c r="CP26" s="6">
        <v>29.798235999999999</v>
      </c>
      <c r="CQ26" s="7" t="s">
        <v>195</v>
      </c>
      <c r="CR26" s="7" t="s">
        <v>195</v>
      </c>
      <c r="CS26" s="7" t="s">
        <v>195</v>
      </c>
      <c r="CT26" s="6">
        <v>28.903651</v>
      </c>
      <c r="CU26" s="6">
        <v>28.991887999999999</v>
      </c>
      <c r="CV26" s="6">
        <v>28.845248000000002</v>
      </c>
      <c r="CW26" s="6">
        <v>29.941167</v>
      </c>
      <c r="CX26" s="6">
        <v>29.975653999999999</v>
      </c>
      <c r="CY26" s="6">
        <v>28.113879999999998</v>
      </c>
      <c r="CZ26" s="6">
        <v>30.520776999999999</v>
      </c>
      <c r="DA26" s="6">
        <v>30.359210000000001</v>
      </c>
      <c r="DB26" s="6">
        <v>30.465085999999999</v>
      </c>
      <c r="DC26" s="6">
        <v>28.070391000000001</v>
      </c>
      <c r="DD26" s="6">
        <v>28.070391000000001</v>
      </c>
      <c r="DE26" s="6">
        <v>29.143179</v>
      </c>
      <c r="DF26" s="6">
        <v>29.565405999999999</v>
      </c>
      <c r="DG26" s="6">
        <v>29.681792999999999</v>
      </c>
      <c r="DH26" s="6">
        <v>30.051200999999999</v>
      </c>
      <c r="DI26" s="6">
        <v>28.094169999999998</v>
      </c>
      <c r="DJ26" s="6">
        <v>28.052052750000001</v>
      </c>
      <c r="DK26" s="6">
        <v>28.454400046961158</v>
      </c>
      <c r="DL26" s="6">
        <v>28.427968</v>
      </c>
      <c r="DM26" s="6">
        <v>28.270444000000001</v>
      </c>
      <c r="DN26" s="6">
        <v>28.234828</v>
      </c>
      <c r="DO26" s="6">
        <v>30.119471999999998</v>
      </c>
      <c r="DP26" s="6">
        <v>31.763360094669004</v>
      </c>
      <c r="DQ26" s="6">
        <v>29.87097</v>
      </c>
      <c r="DR26" s="6">
        <v>29.871032</v>
      </c>
      <c r="DS26" s="6">
        <v>29.279187</v>
      </c>
      <c r="DT26" s="6">
        <v>29.332975000000001</v>
      </c>
      <c r="DU26" s="6">
        <v>28.681625</v>
      </c>
      <c r="DV26" s="6">
        <v>31.481336048823</v>
      </c>
      <c r="DW26" s="6">
        <v>28.217851</v>
      </c>
      <c r="DX26" s="6">
        <v>28.110265999999999</v>
      </c>
      <c r="DY26" s="6">
        <v>29.347556257269996</v>
      </c>
      <c r="DZ26" s="6">
        <v>28.795708000000001</v>
      </c>
      <c r="EA26" s="6">
        <v>28.857813</v>
      </c>
      <c r="EB26" s="6">
        <v>28.303443000000001</v>
      </c>
      <c r="EC26" s="6">
        <v>30.064907000000002</v>
      </c>
      <c r="ED26" s="6">
        <v>29.475514</v>
      </c>
      <c r="EE26" s="6">
        <v>29.239052999999998</v>
      </c>
      <c r="EF26" s="6">
        <v>29.65447</v>
      </c>
      <c r="EG26" s="6">
        <v>29.555736</v>
      </c>
      <c r="EH26" s="6">
        <v>29.514606000000001</v>
      </c>
      <c r="EI26" s="6">
        <v>30.908760250301004</v>
      </c>
      <c r="EJ26" s="6">
        <v>29.688942000000001</v>
      </c>
      <c r="EK26" s="6">
        <v>31.352336999999999</v>
      </c>
      <c r="EL26" s="6">
        <v>28.713746</v>
      </c>
      <c r="EM26" s="6">
        <v>32.160888999999997</v>
      </c>
      <c r="EN26" s="6">
        <v>27.700341000000002</v>
      </c>
      <c r="EO26" s="6">
        <v>27.700341000000002</v>
      </c>
      <c r="EP26" s="6">
        <v>28.388124999999999</v>
      </c>
      <c r="EQ26" s="6">
        <v>28.432029</v>
      </c>
      <c r="ER26" s="12" t="s">
        <v>202</v>
      </c>
      <c r="ES26" s="12" t="s">
        <v>202</v>
      </c>
      <c r="ET26" s="6">
        <v>29.246257249999999</v>
      </c>
      <c r="EU26" s="6">
        <v>29.246185000000001</v>
      </c>
      <c r="EV26" s="6">
        <v>31.469382</v>
      </c>
      <c r="EW26" s="6">
        <v>31.469382</v>
      </c>
      <c r="EX26" s="6">
        <v>29.818866</v>
      </c>
      <c r="EY26" s="6">
        <v>31.058678</v>
      </c>
      <c r="EZ26" s="6">
        <v>30.060666000000001</v>
      </c>
      <c r="FA26" s="6">
        <v>31.007712000000001</v>
      </c>
      <c r="FB26" s="6">
        <v>31.007712000000001</v>
      </c>
      <c r="FC26" s="6">
        <v>29.539961000000002</v>
      </c>
      <c r="FD26" s="6">
        <v>27.460944666666666</v>
      </c>
      <c r="FE26" s="8">
        <v>29.313526</v>
      </c>
      <c r="FF26" s="6">
        <v>32.334650053122004</v>
      </c>
      <c r="FG26" s="6">
        <v>29.540883999999998</v>
      </c>
      <c r="FH26" s="6">
        <v>32.334650053122004</v>
      </c>
      <c r="FI26" s="6" t="s">
        <v>195</v>
      </c>
      <c r="FJ26" s="6">
        <v>28.680956999999999</v>
      </c>
      <c r="FK26" s="6">
        <v>29.07274</v>
      </c>
      <c r="FL26" s="6">
        <v>28.724307</v>
      </c>
      <c r="FM26" s="6">
        <v>28.899891</v>
      </c>
      <c r="FN26" s="6">
        <v>29.57442</v>
      </c>
      <c r="FO26" s="6">
        <v>29.60408</v>
      </c>
      <c r="FP26" s="6">
        <v>29.465823</v>
      </c>
      <c r="FQ26" s="6">
        <v>29.441611000000002</v>
      </c>
      <c r="FR26" s="6">
        <v>28.899915</v>
      </c>
      <c r="FS26" s="6">
        <v>28.899891</v>
      </c>
      <c r="FT26" s="6">
        <v>28.899906000000001</v>
      </c>
      <c r="FU26" s="6">
        <v>32.259932999999997</v>
      </c>
      <c r="FV26" s="6">
        <v>32.259932999999997</v>
      </c>
      <c r="FW26" s="6">
        <v>31.166523000000002</v>
      </c>
      <c r="FX26" s="6">
        <v>31.194509</v>
      </c>
      <c r="FY26" s="6">
        <v>31.073643000000001</v>
      </c>
      <c r="FZ26" s="6">
        <v>31.166523000000002</v>
      </c>
      <c r="GA26" s="6">
        <v>29.137888</v>
      </c>
      <c r="GB26" s="6">
        <v>30.833366000000002</v>
      </c>
      <c r="GC26" s="6">
        <v>30.736343000000002</v>
      </c>
      <c r="GD26" s="6">
        <v>30.792929999999998</v>
      </c>
      <c r="GE26" s="6">
        <v>29.739193</v>
      </c>
      <c r="GF26" s="6">
        <v>30.271356999999998</v>
      </c>
      <c r="GG26" s="6">
        <v>28.814520000000002</v>
      </c>
      <c r="GH26" s="6">
        <v>28.748880499999999</v>
      </c>
      <c r="GI26" s="6">
        <v>29.632484999999999</v>
      </c>
      <c r="GJ26" s="6">
        <v>27.731297000000001</v>
      </c>
      <c r="GK26" s="6">
        <v>27.934692500000001</v>
      </c>
      <c r="GL26" s="6">
        <v>28.035720000000001</v>
      </c>
      <c r="GM26" s="6">
        <v>28.811229000000001</v>
      </c>
      <c r="GN26" s="6">
        <v>31.481336048823</v>
      </c>
      <c r="GP26" s="5"/>
    </row>
    <row r="27" spans="2:198" x14ac:dyDescent="0.2">
      <c r="B27" s="1">
        <v>43329.500000000058</v>
      </c>
      <c r="C27" s="6">
        <v>28.788926500000002</v>
      </c>
      <c r="D27" s="6">
        <v>28.829847000000001</v>
      </c>
      <c r="E27" s="6">
        <v>28.829176</v>
      </c>
      <c r="F27" s="6">
        <v>28.82817</v>
      </c>
      <c r="G27" s="6">
        <v>28.525424000000001</v>
      </c>
      <c r="H27" s="6">
        <v>29.375544000000001</v>
      </c>
      <c r="I27" s="6">
        <v>29.543513999999998</v>
      </c>
      <c r="J27" s="6">
        <v>29.480561000000002</v>
      </c>
      <c r="K27" s="6">
        <v>28.299555999999999</v>
      </c>
      <c r="L27" s="6">
        <v>29.575312</v>
      </c>
      <c r="M27" s="6">
        <v>30.427672999999999</v>
      </c>
      <c r="N27" s="6">
        <v>30.160174000000001</v>
      </c>
      <c r="O27" s="6">
        <v>31.131967</v>
      </c>
      <c r="P27" s="6">
        <v>29.618088</v>
      </c>
      <c r="Q27" s="6">
        <v>30.871317999999999</v>
      </c>
      <c r="R27" s="6">
        <v>28.341774999999998</v>
      </c>
      <c r="S27" s="6">
        <v>28.408536999999999</v>
      </c>
      <c r="T27" s="6">
        <v>30.513846000000001</v>
      </c>
      <c r="U27" s="6">
        <v>28.677661000000001</v>
      </c>
      <c r="V27" s="7">
        <v>28.401233000000001</v>
      </c>
      <c r="W27" s="6">
        <v>28.419117999999997</v>
      </c>
      <c r="X27" s="6">
        <v>30.631689999999999</v>
      </c>
      <c r="Y27" s="6">
        <v>27.417665</v>
      </c>
      <c r="Z27" s="6">
        <v>28.532135</v>
      </c>
      <c r="AA27" s="6">
        <v>28.743572</v>
      </c>
      <c r="AB27" s="6">
        <v>28.931501999999998</v>
      </c>
      <c r="AC27" s="6">
        <v>30.49643</v>
      </c>
      <c r="AD27" s="6">
        <v>30.579982000000001</v>
      </c>
      <c r="AE27" s="6">
        <v>28.644447</v>
      </c>
      <c r="AF27" s="6">
        <v>29.775133</v>
      </c>
      <c r="AG27" s="6">
        <v>30.586535000000001</v>
      </c>
      <c r="AH27" s="6">
        <v>27.206778999999997</v>
      </c>
      <c r="AI27" s="6">
        <v>27.324999999999999</v>
      </c>
      <c r="AJ27" s="6">
        <v>29.530398999999999</v>
      </c>
      <c r="AK27" s="6">
        <v>28.533581000000002</v>
      </c>
      <c r="AL27" s="6">
        <v>29.177585000000001</v>
      </c>
      <c r="AM27" s="6">
        <v>28.856190000000002</v>
      </c>
      <c r="AN27" s="6">
        <v>28.326972999999999</v>
      </c>
      <c r="AO27" s="6">
        <v>28.951999000000001</v>
      </c>
      <c r="AP27" s="6">
        <v>28.856206</v>
      </c>
      <c r="AQ27" s="6">
        <v>29.130860999999999</v>
      </c>
      <c r="AR27" s="6">
        <v>30.986957</v>
      </c>
      <c r="AS27" s="6">
        <v>27.861349499999999</v>
      </c>
      <c r="AT27" s="6">
        <v>28.117339000000001</v>
      </c>
      <c r="AU27" s="6">
        <v>28.009440000000001</v>
      </c>
      <c r="AV27" s="6">
        <v>28.180285000000001</v>
      </c>
      <c r="AW27" s="6">
        <v>28.037759000000001</v>
      </c>
      <c r="AX27" s="6">
        <v>27.906448000000001</v>
      </c>
      <c r="AY27" s="6">
        <v>29.803875000000001</v>
      </c>
      <c r="AZ27" s="6">
        <v>29.752566000000002</v>
      </c>
      <c r="BA27" s="6">
        <v>29.803623000000002</v>
      </c>
      <c r="BB27" s="6">
        <v>29.803705000000001</v>
      </c>
      <c r="BC27" s="6">
        <v>27.486734999999999</v>
      </c>
      <c r="BD27" s="6">
        <v>29.936108000000001</v>
      </c>
      <c r="BE27" s="6">
        <v>29.858305000000001</v>
      </c>
      <c r="BF27" s="6">
        <v>30.949694000000001</v>
      </c>
      <c r="BG27" s="6">
        <v>28.684093000000001</v>
      </c>
      <c r="BH27" s="6">
        <v>28.684093000000001</v>
      </c>
      <c r="BI27" s="6">
        <v>29.399508000000001</v>
      </c>
      <c r="BJ27" s="6">
        <v>29.625622666666668</v>
      </c>
      <c r="BK27" s="6">
        <v>30.958376000000001</v>
      </c>
      <c r="BL27" s="6">
        <v>28.808160000000001</v>
      </c>
      <c r="BM27" s="6">
        <v>28.808160000000001</v>
      </c>
      <c r="BN27" s="12" t="s">
        <v>202</v>
      </c>
      <c r="BO27" s="6">
        <v>29.294283</v>
      </c>
      <c r="BP27" s="6">
        <v>31.082288784332004</v>
      </c>
      <c r="BQ27" s="6">
        <v>28.620899000000001</v>
      </c>
      <c r="BR27" s="6">
        <v>31.147763000000001</v>
      </c>
      <c r="BS27" s="6">
        <v>31.004574000000002</v>
      </c>
      <c r="BT27" s="6">
        <v>30.958376000000001</v>
      </c>
      <c r="BU27" s="6">
        <v>28.180285000000001</v>
      </c>
      <c r="BV27" s="6">
        <v>28.053338999999998</v>
      </c>
      <c r="BW27" s="6">
        <v>31.503696000000001</v>
      </c>
      <c r="BX27" s="6">
        <v>30.801182000000001</v>
      </c>
      <c r="BY27" s="6">
        <v>30.843719</v>
      </c>
      <c r="BZ27" s="6">
        <v>29.234279000000001</v>
      </c>
      <c r="CA27" s="6">
        <v>29.658588999999999</v>
      </c>
      <c r="CB27" s="6">
        <v>29.349057999999999</v>
      </c>
      <c r="CC27" s="6">
        <v>27.812583</v>
      </c>
      <c r="CD27" s="6">
        <v>29.511356899595999</v>
      </c>
      <c r="CE27" s="6">
        <v>29.837748000000001</v>
      </c>
      <c r="CF27" s="6">
        <v>28.066203000000002</v>
      </c>
      <c r="CG27" s="6">
        <v>32.368016715959996</v>
      </c>
      <c r="CH27" s="6">
        <v>27.683330000000002</v>
      </c>
      <c r="CI27" s="6">
        <v>28.175623000000002</v>
      </c>
      <c r="CJ27" s="6">
        <v>28.12730925</v>
      </c>
      <c r="CK27" s="6">
        <v>28.846696999999999</v>
      </c>
      <c r="CL27" s="6">
        <v>29.613828000000002</v>
      </c>
      <c r="CM27" s="6">
        <v>29.749694000000002</v>
      </c>
      <c r="CN27" s="6">
        <v>29.293161999999999</v>
      </c>
      <c r="CO27" s="7">
        <v>29.269801000000001</v>
      </c>
      <c r="CP27" s="6">
        <v>29.749746999999999</v>
      </c>
      <c r="CQ27" s="7" t="s">
        <v>195</v>
      </c>
      <c r="CR27" s="7" t="s">
        <v>195</v>
      </c>
      <c r="CS27" s="7" t="s">
        <v>195</v>
      </c>
      <c r="CT27" s="6">
        <v>28.702991000000001</v>
      </c>
      <c r="CU27" s="6">
        <v>28.808160000000001</v>
      </c>
      <c r="CV27" s="6">
        <v>28.803232999999999</v>
      </c>
      <c r="CW27" s="6">
        <v>29.881551000000002</v>
      </c>
      <c r="CX27" s="6">
        <v>29.915934</v>
      </c>
      <c r="CY27" s="6">
        <v>28.085965333333334</v>
      </c>
      <c r="CZ27" s="6">
        <v>30.459236000000001</v>
      </c>
      <c r="DA27" s="6">
        <v>30.231895999999999</v>
      </c>
      <c r="DB27" s="6">
        <v>30.405249999999999</v>
      </c>
      <c r="DC27" s="6">
        <v>28.037759000000001</v>
      </c>
      <c r="DD27" s="6">
        <v>28.037759000000001</v>
      </c>
      <c r="DE27" s="6">
        <v>29.088698999999998</v>
      </c>
      <c r="DF27" s="6">
        <v>29.524000999999998</v>
      </c>
      <c r="DG27" s="6">
        <v>29.642412</v>
      </c>
      <c r="DH27" s="6">
        <v>29.996873999999998</v>
      </c>
      <c r="DI27" s="6">
        <v>28.052439</v>
      </c>
      <c r="DJ27" s="6">
        <v>28.011387249999999</v>
      </c>
      <c r="DK27" s="6">
        <v>28.398646390947274</v>
      </c>
      <c r="DL27" s="6">
        <v>28.36159</v>
      </c>
      <c r="DM27" s="6">
        <v>28.270064999999999</v>
      </c>
      <c r="DN27" s="6">
        <v>28.236930000000001</v>
      </c>
      <c r="DO27" s="6">
        <v>30.229292000000001</v>
      </c>
      <c r="DP27" s="6">
        <v>31.750941320910002</v>
      </c>
      <c r="DQ27" s="6">
        <v>29.820017</v>
      </c>
      <c r="DR27" s="6">
        <v>29.820077999999999</v>
      </c>
      <c r="DS27" s="6">
        <v>29.234954999999999</v>
      </c>
      <c r="DT27" s="6">
        <v>29.287808999999999</v>
      </c>
      <c r="DU27" s="6">
        <v>28.667304999999999</v>
      </c>
      <c r="DV27" s="6">
        <v>31.359690595493998</v>
      </c>
      <c r="DW27" s="6">
        <v>28.180285000000001</v>
      </c>
      <c r="DX27" s="6">
        <v>28.072973000000001</v>
      </c>
      <c r="DY27" s="6">
        <v>29.302117634459997</v>
      </c>
      <c r="DZ27" s="6">
        <v>28.722933000000001</v>
      </c>
      <c r="EA27" s="6">
        <v>28.790400999999999</v>
      </c>
      <c r="EB27" s="6">
        <v>28.247441999999999</v>
      </c>
      <c r="EC27" s="6">
        <v>29.972514</v>
      </c>
      <c r="ED27" s="6">
        <v>29.412437000000001</v>
      </c>
      <c r="EE27" s="6">
        <v>29.177585000000001</v>
      </c>
      <c r="EF27" s="6">
        <v>29.560289999999998</v>
      </c>
      <c r="EG27" s="6">
        <v>29.482382000000001</v>
      </c>
      <c r="EH27" s="6">
        <v>29.449922999999998</v>
      </c>
      <c r="EI27" s="6">
        <v>30.812337770689002</v>
      </c>
      <c r="EJ27" s="6">
        <v>29.621611999999999</v>
      </c>
      <c r="EK27" s="6">
        <v>31.259136999999999</v>
      </c>
      <c r="EL27" s="6">
        <v>28.674151999999999</v>
      </c>
      <c r="EM27" s="6">
        <v>32.051921999999998</v>
      </c>
      <c r="EN27" s="6">
        <v>27.68469</v>
      </c>
      <c r="EO27" s="6">
        <v>27.68469</v>
      </c>
      <c r="EP27" s="6">
        <v>28.335440999999999</v>
      </c>
      <c r="EQ27" s="6">
        <v>28.381468999999999</v>
      </c>
      <c r="ER27" s="12" t="s">
        <v>202</v>
      </c>
      <c r="ES27" s="12" t="s">
        <v>202</v>
      </c>
      <c r="ET27" s="6">
        <v>29.210919749999999</v>
      </c>
      <c r="EU27" s="6">
        <v>29.210336999999999</v>
      </c>
      <c r="EV27" s="6">
        <v>31.506838999999999</v>
      </c>
      <c r="EW27" s="6">
        <v>31.506838999999999</v>
      </c>
      <c r="EX27" s="6">
        <v>29.760286000000001</v>
      </c>
      <c r="EY27" s="6">
        <v>30.997192999999999</v>
      </c>
      <c r="EZ27" s="6">
        <v>29.949169999999999</v>
      </c>
      <c r="FA27" s="6">
        <v>30.958376000000001</v>
      </c>
      <c r="FB27" s="6">
        <v>30.958376000000001</v>
      </c>
      <c r="FC27" s="6">
        <v>29.487895000000002</v>
      </c>
      <c r="FD27" s="6">
        <v>27.408559333333333</v>
      </c>
      <c r="FE27" s="8">
        <v>29.269801000000001</v>
      </c>
      <c r="FF27" s="6">
        <v>32.322007917580002</v>
      </c>
      <c r="FG27" s="6">
        <v>29.677306000000002</v>
      </c>
      <c r="FH27" s="6">
        <v>32.322007917580002</v>
      </c>
      <c r="FI27" s="6" t="s">
        <v>195</v>
      </c>
      <c r="FJ27" s="6">
        <v>28.641888999999999</v>
      </c>
      <c r="FK27" s="6">
        <v>28.980432</v>
      </c>
      <c r="FL27" s="6">
        <v>28.665963000000001</v>
      </c>
      <c r="FM27" s="6">
        <v>28.856894</v>
      </c>
      <c r="FN27" s="6">
        <v>29.530398999999999</v>
      </c>
      <c r="FO27" s="6">
        <v>29.580969</v>
      </c>
      <c r="FP27" s="6">
        <v>29.426210000000001</v>
      </c>
      <c r="FQ27" s="6">
        <v>29.400687999999999</v>
      </c>
      <c r="FR27" s="6">
        <v>28.856919000000001</v>
      </c>
      <c r="FS27" s="6">
        <v>28.856894</v>
      </c>
      <c r="FT27" s="6">
        <v>28.8569095</v>
      </c>
      <c r="FU27" s="6">
        <v>32.253610999999999</v>
      </c>
      <c r="FV27" s="6">
        <v>32.253610999999999</v>
      </c>
      <c r="FW27" s="6">
        <v>31.046094</v>
      </c>
      <c r="FX27" s="6">
        <v>31.074233</v>
      </c>
      <c r="FY27" s="6">
        <v>30.953334999999999</v>
      </c>
      <c r="FZ27" s="6">
        <v>31.046094</v>
      </c>
      <c r="GA27" s="6">
        <v>29.102717999999999</v>
      </c>
      <c r="GB27" s="6">
        <v>30.791090000000001</v>
      </c>
      <c r="GC27" s="6">
        <v>30.697261000000001</v>
      </c>
      <c r="GD27" s="6">
        <v>30.723958</v>
      </c>
      <c r="GE27" s="6">
        <v>29.668475999999998</v>
      </c>
      <c r="GF27" s="6">
        <v>30.218330000000002</v>
      </c>
      <c r="GG27" s="6">
        <v>28.771224</v>
      </c>
      <c r="GH27" s="6">
        <v>28.705826999999999</v>
      </c>
      <c r="GI27" s="6">
        <v>29.574422999999999</v>
      </c>
      <c r="GJ27" s="6">
        <v>27.643460000000001</v>
      </c>
      <c r="GK27" s="6">
        <v>27.88964</v>
      </c>
      <c r="GL27" s="6">
        <v>27.988712</v>
      </c>
      <c r="GM27" s="6">
        <v>28.767281000000001</v>
      </c>
      <c r="GN27" s="6">
        <v>31.359690595493998</v>
      </c>
      <c r="GP27" s="5"/>
    </row>
    <row r="28" spans="2:198" x14ac:dyDescent="0.2">
      <c r="B28" s="1">
        <v>43329.520833333394</v>
      </c>
      <c r="C28" s="6">
        <v>28.651972000000001</v>
      </c>
      <c r="D28" s="6">
        <v>28.692653</v>
      </c>
      <c r="E28" s="6">
        <v>28.692077000000001</v>
      </c>
      <c r="F28" s="6">
        <v>28.691213999999999</v>
      </c>
      <c r="G28" s="6">
        <v>28.431369</v>
      </c>
      <c r="H28" s="6">
        <v>29.261612</v>
      </c>
      <c r="I28" s="6">
        <v>29.436782999999998</v>
      </c>
      <c r="J28" s="6">
        <v>29.373494000000001</v>
      </c>
      <c r="K28" s="6">
        <v>28.218086</v>
      </c>
      <c r="L28" s="6">
        <v>29.421316000000001</v>
      </c>
      <c r="M28" s="6">
        <v>30.385089000000001</v>
      </c>
      <c r="N28" s="6">
        <v>30.178450999999999</v>
      </c>
      <c r="O28" s="6">
        <v>30.973624999999998</v>
      </c>
      <c r="P28" s="6">
        <v>29.514029000000001</v>
      </c>
      <c r="Q28" s="6">
        <v>30.766062000000002</v>
      </c>
      <c r="R28" s="6">
        <v>28.311218500000003</v>
      </c>
      <c r="S28" s="6">
        <v>28.374865</v>
      </c>
      <c r="T28" s="6">
        <v>30.381751999999999</v>
      </c>
      <c r="U28" s="6">
        <v>28.586867999999999</v>
      </c>
      <c r="V28" s="7">
        <v>28.262134</v>
      </c>
      <c r="W28" s="6">
        <v>28.309478500000001</v>
      </c>
      <c r="X28" s="6">
        <v>30.401978</v>
      </c>
      <c r="Y28" s="6">
        <v>27.37698</v>
      </c>
      <c r="Z28" s="6">
        <v>28.489007000000001</v>
      </c>
      <c r="AA28" s="6">
        <v>28.666231</v>
      </c>
      <c r="AB28" s="6">
        <v>28.831413000000001</v>
      </c>
      <c r="AC28" s="6">
        <v>30.364595250000001</v>
      </c>
      <c r="AD28" s="6">
        <v>30.449138000000001</v>
      </c>
      <c r="AE28" s="6">
        <v>28.599322999999998</v>
      </c>
      <c r="AF28" s="6">
        <v>29.621209</v>
      </c>
      <c r="AG28" s="6">
        <v>30.452763999999998</v>
      </c>
      <c r="AH28" s="6">
        <v>27.160418333333336</v>
      </c>
      <c r="AI28" s="6">
        <v>27.275912999999999</v>
      </c>
      <c r="AJ28" s="6">
        <v>29.387342</v>
      </c>
      <c r="AK28" s="6">
        <v>28.53116</v>
      </c>
      <c r="AL28" s="6">
        <v>29.067537999999999</v>
      </c>
      <c r="AM28" s="6">
        <v>28.605626000000001</v>
      </c>
      <c r="AN28" s="6">
        <v>28.038367000000001</v>
      </c>
      <c r="AO28" s="6">
        <v>28.741299999999999</v>
      </c>
      <c r="AP28" s="6">
        <v>28.769929999999999</v>
      </c>
      <c r="AQ28" s="6">
        <v>29.033083999999999</v>
      </c>
      <c r="AR28" s="6">
        <v>30.860489000000001</v>
      </c>
      <c r="AS28" s="6">
        <v>27.763921</v>
      </c>
      <c r="AT28" s="6">
        <v>28.020099999999999</v>
      </c>
      <c r="AU28" s="6">
        <v>27.913554999999999</v>
      </c>
      <c r="AV28" s="6">
        <v>28.088115999999999</v>
      </c>
      <c r="AW28" s="6">
        <v>27.941977999999999</v>
      </c>
      <c r="AX28" s="6">
        <v>27.81028925</v>
      </c>
      <c r="AY28" s="6">
        <v>29.593133999999999</v>
      </c>
      <c r="AZ28" s="6">
        <v>29.549589000000001</v>
      </c>
      <c r="BA28" s="6">
        <v>29.592880999999998</v>
      </c>
      <c r="BB28" s="6">
        <v>29.592963000000001</v>
      </c>
      <c r="BC28" s="6">
        <v>27.417085</v>
      </c>
      <c r="BD28" s="6">
        <v>29.821289</v>
      </c>
      <c r="BE28" s="6">
        <v>29.745049000000002</v>
      </c>
      <c r="BF28" s="6">
        <v>30.819945000000001</v>
      </c>
      <c r="BG28" s="6">
        <v>28.644859</v>
      </c>
      <c r="BH28" s="6">
        <v>28.644859</v>
      </c>
      <c r="BI28" s="6">
        <v>29.309384000000001</v>
      </c>
      <c r="BJ28" s="6">
        <v>29.500933</v>
      </c>
      <c r="BK28" s="6">
        <v>30.832041</v>
      </c>
      <c r="BL28" s="6">
        <v>28.882956</v>
      </c>
      <c r="BM28" s="6">
        <v>28.882956</v>
      </c>
      <c r="BN28" s="12" t="s">
        <v>202</v>
      </c>
      <c r="BO28" s="6">
        <v>29.175753</v>
      </c>
      <c r="BP28" s="6">
        <v>30.949295540788004</v>
      </c>
      <c r="BQ28" s="6">
        <v>28.646491000000001</v>
      </c>
      <c r="BR28" s="6">
        <v>31.042560000000002</v>
      </c>
      <c r="BS28" s="6">
        <v>30.898719</v>
      </c>
      <c r="BT28" s="6">
        <v>30.832041</v>
      </c>
      <c r="BU28" s="6">
        <v>28.088115999999999</v>
      </c>
      <c r="BV28" s="6">
        <v>27.960390333333336</v>
      </c>
      <c r="BW28" s="6">
        <v>31.370543999999999</v>
      </c>
      <c r="BX28" s="6">
        <v>30.675559</v>
      </c>
      <c r="BY28" s="6">
        <v>30.717693000000001</v>
      </c>
      <c r="BZ28" s="6">
        <v>29.136679000000001</v>
      </c>
      <c r="CA28" s="6">
        <v>29.533898000000001</v>
      </c>
      <c r="CB28" s="6">
        <v>29.187926000000001</v>
      </c>
      <c r="CC28" s="6">
        <v>27.810001</v>
      </c>
      <c r="CD28" s="6">
        <v>29.484495645062001</v>
      </c>
      <c r="CE28" s="6">
        <v>29.719114999999999</v>
      </c>
      <c r="CF28" s="6">
        <v>28.240159999999999</v>
      </c>
      <c r="CG28" s="6">
        <v>32.125283720951998</v>
      </c>
      <c r="CH28" s="6">
        <v>27.713253000000002</v>
      </c>
      <c r="CI28" s="6">
        <v>28.198671000000001</v>
      </c>
      <c r="CJ28" s="6">
        <v>28.157890250000001</v>
      </c>
      <c r="CK28" s="6">
        <v>28.921043000000001</v>
      </c>
      <c r="CL28" s="6">
        <v>29.488059</v>
      </c>
      <c r="CM28" s="6">
        <v>29.622176</v>
      </c>
      <c r="CN28" s="6">
        <v>29.174776000000001</v>
      </c>
      <c r="CO28" s="7">
        <v>29.151626000000004</v>
      </c>
      <c r="CP28" s="6">
        <v>29.622229999999998</v>
      </c>
      <c r="CQ28" s="7" t="s">
        <v>195</v>
      </c>
      <c r="CR28" s="7" t="s">
        <v>195</v>
      </c>
      <c r="CS28" s="7" t="s">
        <v>195</v>
      </c>
      <c r="CT28" s="6">
        <v>28.797941999999999</v>
      </c>
      <c r="CU28" s="6">
        <v>28.882956</v>
      </c>
      <c r="CV28" s="6">
        <v>28.718665999999999</v>
      </c>
      <c r="CW28" s="6">
        <v>29.815384000000002</v>
      </c>
      <c r="CX28" s="6">
        <v>29.847228000000001</v>
      </c>
      <c r="CY28" s="6">
        <v>27.985924666666666</v>
      </c>
      <c r="CZ28" s="6">
        <v>30.341588999999999</v>
      </c>
      <c r="DA28" s="6">
        <v>30.105305999999999</v>
      </c>
      <c r="DB28" s="6">
        <v>30.287309</v>
      </c>
      <c r="DC28" s="6">
        <v>27.941977999999999</v>
      </c>
      <c r="DD28" s="6">
        <v>27.941977999999999</v>
      </c>
      <c r="DE28" s="6">
        <v>28.997215000000001</v>
      </c>
      <c r="DF28" s="6">
        <v>29.399141</v>
      </c>
      <c r="DG28" s="6">
        <v>29.513394999999999</v>
      </c>
      <c r="DH28" s="6">
        <v>29.902035000000001</v>
      </c>
      <c r="DI28" s="6">
        <v>28.284970000000001</v>
      </c>
      <c r="DJ28" s="6">
        <v>28.268035999999999</v>
      </c>
      <c r="DK28" s="6">
        <v>28.283833920915988</v>
      </c>
      <c r="DL28" s="6">
        <v>28.253304</v>
      </c>
      <c r="DM28" s="6">
        <v>28.099024</v>
      </c>
      <c r="DN28" s="6">
        <v>28.059381999999999</v>
      </c>
      <c r="DO28" s="6">
        <v>30.230627999999999</v>
      </c>
      <c r="DP28" s="6">
        <v>31.512835874142002</v>
      </c>
      <c r="DQ28" s="6">
        <v>29.683847</v>
      </c>
      <c r="DR28" s="6">
        <v>29.683909</v>
      </c>
      <c r="DS28" s="6">
        <v>29.117010000000001</v>
      </c>
      <c r="DT28" s="6">
        <v>29.170099</v>
      </c>
      <c r="DU28" s="6">
        <v>28.549586999999999</v>
      </c>
      <c r="DV28" s="6">
        <v>31.225593627137997</v>
      </c>
      <c r="DW28" s="6">
        <v>28.088115999999999</v>
      </c>
      <c r="DX28" s="6">
        <v>27.980810000000002</v>
      </c>
      <c r="DY28" s="6">
        <v>29.212066232414998</v>
      </c>
      <c r="DZ28" s="6">
        <v>28.679580000000001</v>
      </c>
      <c r="EA28" s="6">
        <v>28.723033999999998</v>
      </c>
      <c r="EB28" s="6">
        <v>28.175608</v>
      </c>
      <c r="EC28" s="6">
        <v>29.945233000000002</v>
      </c>
      <c r="ED28" s="6">
        <v>29.289923000000002</v>
      </c>
      <c r="EE28" s="6">
        <v>29.067537999999999</v>
      </c>
      <c r="EF28" s="6">
        <v>29.473368000000001</v>
      </c>
      <c r="EG28" s="6">
        <v>29.385670999999999</v>
      </c>
      <c r="EH28" s="6">
        <v>29.349136000000001</v>
      </c>
      <c r="EI28" s="6">
        <v>30.682796166098004</v>
      </c>
      <c r="EJ28" s="6">
        <v>29.504221999999999</v>
      </c>
      <c r="EK28" s="6">
        <v>31.139230999999999</v>
      </c>
      <c r="EL28" s="6">
        <v>28.585712999999998</v>
      </c>
      <c r="EM28" s="6">
        <v>31.941012000000001</v>
      </c>
      <c r="EN28" s="6">
        <v>27.733179</v>
      </c>
      <c r="EO28" s="6">
        <v>27.733179</v>
      </c>
      <c r="EP28" s="6">
        <v>28.261339</v>
      </c>
      <c r="EQ28" s="6">
        <v>28.280068</v>
      </c>
      <c r="ER28" s="12" t="s">
        <v>202</v>
      </c>
      <c r="ES28" s="12" t="s">
        <v>202</v>
      </c>
      <c r="ET28" s="6">
        <v>29.092119749999998</v>
      </c>
      <c r="EU28" s="6">
        <v>29.091875000000002</v>
      </c>
      <c r="EV28" s="6">
        <v>31.394427</v>
      </c>
      <c r="EW28" s="6">
        <v>31.394427</v>
      </c>
      <c r="EX28" s="6">
        <v>29.680636</v>
      </c>
      <c r="EY28" s="6">
        <v>30.890618</v>
      </c>
      <c r="EZ28" s="6">
        <v>29.830188</v>
      </c>
      <c r="FA28" s="6">
        <v>30.832041</v>
      </c>
      <c r="FB28" s="6">
        <v>30.832041</v>
      </c>
      <c r="FC28" s="6">
        <v>29.343530999999999</v>
      </c>
      <c r="FD28" s="6">
        <v>27.367895666666669</v>
      </c>
      <c r="FE28" s="8">
        <v>29.151626</v>
      </c>
      <c r="FF28" s="6">
        <v>32.079619949996001</v>
      </c>
      <c r="FG28" s="6">
        <v>29.711722000000002</v>
      </c>
      <c r="FH28" s="6">
        <v>32.079619949996001</v>
      </c>
      <c r="FI28" s="6" t="s">
        <v>195</v>
      </c>
      <c r="FJ28" s="6">
        <v>28.551635999999998</v>
      </c>
      <c r="FK28" s="6">
        <v>28.878184000000001</v>
      </c>
      <c r="FL28" s="6">
        <v>28.563870999999999</v>
      </c>
      <c r="FM28" s="6">
        <v>28.774217</v>
      </c>
      <c r="FN28" s="6">
        <v>29.387342</v>
      </c>
      <c r="FO28" s="6">
        <v>29.404108000000001</v>
      </c>
      <c r="FP28" s="6">
        <v>29.287586000000001</v>
      </c>
      <c r="FQ28" s="6">
        <v>29.270437000000001</v>
      </c>
      <c r="FR28" s="6">
        <v>28.774241</v>
      </c>
      <c r="FS28" s="6">
        <v>28.774217</v>
      </c>
      <c r="FT28" s="6">
        <v>28.774232000000001</v>
      </c>
      <c r="FU28" s="6">
        <v>32.123517999999997</v>
      </c>
      <c r="FV28" s="6">
        <v>32.123517999999997</v>
      </c>
      <c r="FW28" s="6">
        <v>30.913338</v>
      </c>
      <c r="FX28" s="6">
        <v>30.940244</v>
      </c>
      <c r="FY28" s="6">
        <v>30.820623999999999</v>
      </c>
      <c r="FZ28" s="6">
        <v>30.913338</v>
      </c>
      <c r="GA28" s="6">
        <v>28.966191999999999</v>
      </c>
      <c r="GB28" s="6">
        <v>30.646384000000001</v>
      </c>
      <c r="GC28" s="6">
        <v>30.549835000000002</v>
      </c>
      <c r="GD28" s="6">
        <v>30.519148000000001</v>
      </c>
      <c r="GE28" s="6">
        <v>29.571435000000001</v>
      </c>
      <c r="GF28" s="6">
        <v>30.097429999999999</v>
      </c>
      <c r="GG28" s="6">
        <v>28.685611000000002</v>
      </c>
      <c r="GH28" s="6">
        <v>28.619917000000001</v>
      </c>
      <c r="GI28" s="6">
        <v>29.454857000000001</v>
      </c>
      <c r="GJ28" s="6">
        <v>27.573761000000001</v>
      </c>
      <c r="GK28" s="6">
        <v>27.786211999999999</v>
      </c>
      <c r="GL28" s="6">
        <v>27.885656999999998</v>
      </c>
      <c r="GM28" s="6">
        <v>28.68816</v>
      </c>
      <c r="GN28" s="6">
        <v>31.225593627137997</v>
      </c>
      <c r="GP28" s="5"/>
    </row>
    <row r="29" spans="2:198" x14ac:dyDescent="0.2">
      <c r="B29" s="1">
        <v>43329.54166666673</v>
      </c>
      <c r="C29" s="6">
        <v>28.629794500000003</v>
      </c>
      <c r="D29" s="6">
        <v>28.670428000000001</v>
      </c>
      <c r="E29" s="6">
        <v>28.669871000000001</v>
      </c>
      <c r="F29" s="6">
        <v>28.669035000000001</v>
      </c>
      <c r="G29" s="6">
        <v>28.436907999999999</v>
      </c>
      <c r="H29" s="6">
        <v>29.185088</v>
      </c>
      <c r="I29" s="6">
        <v>29.363239</v>
      </c>
      <c r="J29" s="6">
        <v>29.299918000000002</v>
      </c>
      <c r="K29" s="6">
        <v>28.233243999999999</v>
      </c>
      <c r="L29" s="6">
        <v>29.392842000000002</v>
      </c>
      <c r="M29" s="6">
        <v>30.380407000000002</v>
      </c>
      <c r="N29" s="6">
        <v>30.199033</v>
      </c>
      <c r="O29" s="6">
        <v>30.956021</v>
      </c>
      <c r="P29" s="6">
        <v>29.453005000000001</v>
      </c>
      <c r="Q29" s="6">
        <v>30.655006</v>
      </c>
      <c r="R29" s="6">
        <v>28.275815000000001</v>
      </c>
      <c r="S29" s="6">
        <v>28.338477000000001</v>
      </c>
      <c r="T29" s="6">
        <v>30.336649000000001</v>
      </c>
      <c r="U29" s="6">
        <v>28.568183999999999</v>
      </c>
      <c r="V29" s="7">
        <v>28.259353999999998</v>
      </c>
      <c r="W29" s="6">
        <v>28.300796500000001</v>
      </c>
      <c r="X29" s="6">
        <v>30.366553</v>
      </c>
      <c r="Y29" s="6">
        <v>27.347109</v>
      </c>
      <c r="Z29" s="6">
        <v>28.491675999999998</v>
      </c>
      <c r="AA29" s="6">
        <v>28.643467000000001</v>
      </c>
      <c r="AB29" s="6">
        <v>28.840703000000001</v>
      </c>
      <c r="AC29" s="6">
        <v>30.310482999999998</v>
      </c>
      <c r="AD29" s="6">
        <v>30.394473999999999</v>
      </c>
      <c r="AE29" s="6">
        <v>28.606031999999999</v>
      </c>
      <c r="AF29" s="6">
        <v>29.577210000000001</v>
      </c>
      <c r="AG29" s="6">
        <v>30.40794</v>
      </c>
      <c r="AH29" s="6">
        <v>27.136775333333333</v>
      </c>
      <c r="AI29" s="6">
        <v>27.251094999999999</v>
      </c>
      <c r="AJ29" s="6">
        <v>29.342527</v>
      </c>
      <c r="AK29" s="6">
        <v>28.535916</v>
      </c>
      <c r="AL29" s="6">
        <v>29.072009000000001</v>
      </c>
      <c r="AM29" s="6">
        <v>28.619337999999999</v>
      </c>
      <c r="AN29" s="6">
        <v>28.093543</v>
      </c>
      <c r="AO29" s="6">
        <v>28.706627000000001</v>
      </c>
      <c r="AP29" s="6">
        <v>28.747848000000001</v>
      </c>
      <c r="AQ29" s="6">
        <v>28.999972</v>
      </c>
      <c r="AR29" s="6">
        <v>30.788076</v>
      </c>
      <c r="AS29" s="6">
        <v>27.7706795</v>
      </c>
      <c r="AT29" s="6">
        <v>28.04186</v>
      </c>
      <c r="AU29" s="6">
        <v>27.917223</v>
      </c>
      <c r="AV29" s="6">
        <v>28.076481000000001</v>
      </c>
      <c r="AW29" s="6">
        <v>27.945436999999998</v>
      </c>
      <c r="AX29" s="6">
        <v>27.814518750000001</v>
      </c>
      <c r="AY29" s="6">
        <v>29.566005000000001</v>
      </c>
      <c r="AZ29" s="6">
        <v>29.515377000000001</v>
      </c>
      <c r="BA29" s="6">
        <v>29.565752</v>
      </c>
      <c r="BB29" s="6">
        <v>29.565833999999999</v>
      </c>
      <c r="BC29" s="6">
        <v>27.412994000000001</v>
      </c>
      <c r="BD29" s="6">
        <v>29.768723000000001</v>
      </c>
      <c r="BE29" s="6">
        <v>29.696028999999999</v>
      </c>
      <c r="BF29" s="6">
        <v>30.722801</v>
      </c>
      <c r="BG29" s="6">
        <v>28.652632000000001</v>
      </c>
      <c r="BH29" s="6">
        <v>28.652632000000001</v>
      </c>
      <c r="BI29" s="6">
        <v>29.255694999999999</v>
      </c>
      <c r="BJ29" s="6">
        <v>29.461776666666665</v>
      </c>
      <c r="BK29" s="6">
        <v>30.760635000000001</v>
      </c>
      <c r="BL29" s="6">
        <v>28.850397000000001</v>
      </c>
      <c r="BM29" s="6">
        <v>28.850397000000001</v>
      </c>
      <c r="BN29" s="12" t="s">
        <v>202</v>
      </c>
      <c r="BO29" s="6">
        <v>29.133502</v>
      </c>
      <c r="BP29" s="6">
        <v>30.893733629924</v>
      </c>
      <c r="BQ29" s="6">
        <v>28.629771999999999</v>
      </c>
      <c r="BR29" s="6">
        <v>30.916922</v>
      </c>
      <c r="BS29" s="6">
        <v>30.778894000000001</v>
      </c>
      <c r="BT29" s="6">
        <v>30.760635000000001</v>
      </c>
      <c r="BU29" s="6">
        <v>28.076481000000001</v>
      </c>
      <c r="BV29" s="6">
        <v>27.949315333333335</v>
      </c>
      <c r="BW29" s="6">
        <v>31.304319</v>
      </c>
      <c r="BX29" s="6">
        <v>30.609705000000002</v>
      </c>
      <c r="BY29" s="6">
        <v>30.651745999999999</v>
      </c>
      <c r="BZ29" s="6">
        <v>29.102995</v>
      </c>
      <c r="CA29" s="6">
        <v>29.494741000000001</v>
      </c>
      <c r="CB29" s="6">
        <v>29.126747000000002</v>
      </c>
      <c r="CC29" s="6">
        <v>27.777512000000002</v>
      </c>
      <c r="CD29" s="6">
        <v>29.513367481383998</v>
      </c>
      <c r="CE29" s="6">
        <v>29.708769</v>
      </c>
      <c r="CF29" s="6">
        <v>28.213657999999999</v>
      </c>
      <c r="CG29" s="6">
        <v>32.087850690251997</v>
      </c>
      <c r="CH29" s="6">
        <v>27.679503</v>
      </c>
      <c r="CI29" s="6">
        <v>28.199981000000001</v>
      </c>
      <c r="CJ29" s="6">
        <v>28.160609749999999</v>
      </c>
      <c r="CK29" s="6">
        <v>28.890922</v>
      </c>
      <c r="CL29" s="6">
        <v>29.44239</v>
      </c>
      <c r="CM29" s="6">
        <v>29.579421</v>
      </c>
      <c r="CN29" s="6">
        <v>29.132118999999999</v>
      </c>
      <c r="CO29" s="7">
        <v>29.108661999999999</v>
      </c>
      <c r="CP29" s="6">
        <v>29.579474999999999</v>
      </c>
      <c r="CQ29" s="7" t="s">
        <v>195</v>
      </c>
      <c r="CR29" s="7" t="s">
        <v>195</v>
      </c>
      <c r="CS29" s="7" t="s">
        <v>195</v>
      </c>
      <c r="CT29" s="6">
        <v>28.767768</v>
      </c>
      <c r="CU29" s="6">
        <v>28.850397000000001</v>
      </c>
      <c r="CV29" s="6">
        <v>28.704968999999998</v>
      </c>
      <c r="CW29" s="6">
        <v>29.81325</v>
      </c>
      <c r="CX29" s="6">
        <v>29.843865999999998</v>
      </c>
      <c r="CY29" s="6">
        <v>28.010893666666664</v>
      </c>
      <c r="CZ29" s="6">
        <v>30.277863</v>
      </c>
      <c r="DA29" s="6">
        <v>30.065270999999999</v>
      </c>
      <c r="DB29" s="6">
        <v>30.225239999999999</v>
      </c>
      <c r="DC29" s="6">
        <v>27.945436999999998</v>
      </c>
      <c r="DD29" s="6">
        <v>27.945436999999998</v>
      </c>
      <c r="DE29" s="6">
        <v>28.966885999999999</v>
      </c>
      <c r="DF29" s="6">
        <v>29.349149000000001</v>
      </c>
      <c r="DG29" s="6">
        <v>29.46218</v>
      </c>
      <c r="DH29" s="6">
        <v>29.820322999999998</v>
      </c>
      <c r="DI29" s="6">
        <v>28.326692999999999</v>
      </c>
      <c r="DJ29" s="6">
        <v>28.309759249999999</v>
      </c>
      <c r="DK29" s="6">
        <v>28.26717081608307</v>
      </c>
      <c r="DL29" s="6">
        <v>28.223908999999999</v>
      </c>
      <c r="DM29" s="6">
        <v>28.107218</v>
      </c>
      <c r="DN29" s="6">
        <v>28.068757999999999</v>
      </c>
      <c r="DO29" s="6">
        <v>30.307565</v>
      </c>
      <c r="DP29" s="6">
        <v>31.476116480067002</v>
      </c>
      <c r="DQ29" s="6">
        <v>29.642934</v>
      </c>
      <c r="DR29" s="6">
        <v>29.642994999999999</v>
      </c>
      <c r="DS29" s="6">
        <v>29.073225000000001</v>
      </c>
      <c r="DT29" s="6">
        <v>29.125533000000001</v>
      </c>
      <c r="DU29" s="6">
        <v>28.540046</v>
      </c>
      <c r="DV29" s="6">
        <v>31.123256254424</v>
      </c>
      <c r="DW29" s="6">
        <v>28.076481000000001</v>
      </c>
      <c r="DX29" s="6">
        <v>27.969176999999998</v>
      </c>
      <c r="DY29" s="6">
        <v>29.185671663774997</v>
      </c>
      <c r="DZ29" s="6">
        <v>28.680099999999999</v>
      </c>
      <c r="EA29" s="6">
        <v>28.722874999999998</v>
      </c>
      <c r="EB29" s="6">
        <v>28.164109</v>
      </c>
      <c r="EC29" s="6">
        <v>29.974556</v>
      </c>
      <c r="ED29" s="6">
        <v>29.296412</v>
      </c>
      <c r="EE29" s="6">
        <v>29.072009000000001</v>
      </c>
      <c r="EF29" s="6">
        <v>29.420102</v>
      </c>
      <c r="EG29" s="6">
        <v>29.342904999999998</v>
      </c>
      <c r="EH29" s="6">
        <v>29.310741</v>
      </c>
      <c r="EI29" s="6">
        <v>30.642115919641004</v>
      </c>
      <c r="EJ29" s="6">
        <v>29.495260999999999</v>
      </c>
      <c r="EK29" s="6">
        <v>31.043457</v>
      </c>
      <c r="EL29" s="6">
        <v>28.567815</v>
      </c>
      <c r="EM29" s="6">
        <v>31.847787</v>
      </c>
      <c r="EN29" s="6">
        <v>27.76192</v>
      </c>
      <c r="EO29" s="6">
        <v>27.76192</v>
      </c>
      <c r="EP29" s="6">
        <v>28.250646</v>
      </c>
      <c r="EQ29" s="6">
        <v>28.250412000000001</v>
      </c>
      <c r="ER29" s="12" t="s">
        <v>202</v>
      </c>
      <c r="ES29" s="12" t="s">
        <v>202</v>
      </c>
      <c r="ET29" s="6">
        <v>29.053843499999999</v>
      </c>
      <c r="EU29" s="6">
        <v>29.053224</v>
      </c>
      <c r="EV29" s="6">
        <v>31.410536</v>
      </c>
      <c r="EW29" s="6">
        <v>31.410536</v>
      </c>
      <c r="EX29" s="6">
        <v>29.665527999999998</v>
      </c>
      <c r="EY29" s="6">
        <v>30.769091</v>
      </c>
      <c r="EZ29" s="6">
        <v>29.796057000000001</v>
      </c>
      <c r="FA29" s="6">
        <v>30.760635000000001</v>
      </c>
      <c r="FB29" s="6">
        <v>30.760635000000001</v>
      </c>
      <c r="FC29" s="6">
        <v>29.305851000000001</v>
      </c>
      <c r="FD29" s="6">
        <v>27.337965999999998</v>
      </c>
      <c r="FE29" s="8">
        <v>29.108661999999999</v>
      </c>
      <c r="FF29" s="6">
        <v>32.042240127646004</v>
      </c>
      <c r="FG29" s="6">
        <v>29.812403</v>
      </c>
      <c r="FH29" s="6">
        <v>32.042240127646004</v>
      </c>
      <c r="FI29" s="6" t="s">
        <v>195</v>
      </c>
      <c r="FJ29" s="6">
        <v>28.552506999999999</v>
      </c>
      <c r="FK29" s="6">
        <v>28.843373</v>
      </c>
      <c r="FL29" s="6">
        <v>28.568760999999999</v>
      </c>
      <c r="FM29" s="6">
        <v>28.755717000000001</v>
      </c>
      <c r="FN29" s="6">
        <v>29.342527</v>
      </c>
      <c r="FO29" s="6">
        <v>29.346074999999999</v>
      </c>
      <c r="FP29" s="6">
        <v>29.243621000000001</v>
      </c>
      <c r="FQ29" s="6">
        <v>29.226175000000001</v>
      </c>
      <c r="FR29" s="6">
        <v>28.755741</v>
      </c>
      <c r="FS29" s="6">
        <v>28.755717000000001</v>
      </c>
      <c r="FT29" s="6">
        <v>28.755732000000002</v>
      </c>
      <c r="FU29" s="6">
        <v>31.883513000000001</v>
      </c>
      <c r="FV29" s="6">
        <v>31.883513000000001</v>
      </c>
      <c r="FW29" s="6">
        <v>30.812024000000001</v>
      </c>
      <c r="FX29" s="6">
        <v>30.838853</v>
      </c>
      <c r="FY29" s="6">
        <v>30.719524</v>
      </c>
      <c r="FZ29" s="6">
        <v>30.812024000000001</v>
      </c>
      <c r="GA29" s="6">
        <v>28.942616999999998</v>
      </c>
      <c r="GB29" s="6">
        <v>30.589131999999999</v>
      </c>
      <c r="GC29" s="6">
        <v>30.491025</v>
      </c>
      <c r="GD29" s="6">
        <v>30.490953000000001</v>
      </c>
      <c r="GE29" s="6">
        <v>29.496835999999998</v>
      </c>
      <c r="GF29" s="6">
        <v>30.041868999999998</v>
      </c>
      <c r="GG29" s="6">
        <v>28.662400000000002</v>
      </c>
      <c r="GH29" s="6">
        <v>28.596628500000001</v>
      </c>
      <c r="GI29" s="6">
        <v>29.437504000000001</v>
      </c>
      <c r="GJ29" s="6">
        <v>27.569707999999999</v>
      </c>
      <c r="GK29" s="6">
        <v>27.788184999999999</v>
      </c>
      <c r="GL29" s="6">
        <v>27.888123</v>
      </c>
      <c r="GM29" s="6">
        <v>28.664548</v>
      </c>
      <c r="GN29" s="6">
        <v>31.123256254424</v>
      </c>
      <c r="GP29" s="5"/>
    </row>
    <row r="30" spans="2:198" x14ac:dyDescent="0.2">
      <c r="B30" s="1">
        <v>43329.562500000065</v>
      </c>
      <c r="C30" s="6">
        <v>28.592226</v>
      </c>
      <c r="D30" s="6">
        <v>28.633035</v>
      </c>
      <c r="E30" s="6">
        <v>28.632403</v>
      </c>
      <c r="F30" s="6">
        <v>28.631454999999999</v>
      </c>
      <c r="G30" s="6">
        <v>28.383807000000001</v>
      </c>
      <c r="H30" s="6">
        <v>29.165156</v>
      </c>
      <c r="I30" s="6">
        <v>29.348894000000001</v>
      </c>
      <c r="J30" s="6">
        <v>29.283646000000001</v>
      </c>
      <c r="K30" s="6">
        <v>28.144020999999999</v>
      </c>
      <c r="L30" s="6">
        <v>29.357734000000001</v>
      </c>
      <c r="M30" s="6">
        <v>30.422059000000001</v>
      </c>
      <c r="N30" s="6">
        <v>30.256274999999999</v>
      </c>
      <c r="O30" s="6">
        <v>30.949863000000001</v>
      </c>
      <c r="P30" s="6">
        <v>29.442231</v>
      </c>
      <c r="Q30" s="6">
        <v>30.660837000000001</v>
      </c>
      <c r="R30" s="6">
        <v>28.321814500000002</v>
      </c>
      <c r="S30" s="6">
        <v>28.379307000000001</v>
      </c>
      <c r="T30" s="6">
        <v>30.307008</v>
      </c>
      <c r="U30" s="6">
        <v>28.527260999999999</v>
      </c>
      <c r="V30" s="7">
        <v>28.206122000000001</v>
      </c>
      <c r="W30" s="6">
        <v>28.262085499999998</v>
      </c>
      <c r="X30" s="6">
        <v>30.404176</v>
      </c>
      <c r="Y30" s="6">
        <v>27.377735000000001</v>
      </c>
      <c r="Z30" s="6">
        <v>28.341766</v>
      </c>
      <c r="AA30" s="6">
        <v>28.600116</v>
      </c>
      <c r="AB30" s="6">
        <v>28.825485</v>
      </c>
      <c r="AC30" s="6">
        <v>30.270634250000001</v>
      </c>
      <c r="AD30" s="6">
        <v>30.354977999999999</v>
      </c>
      <c r="AE30" s="6">
        <v>28.611017</v>
      </c>
      <c r="AF30" s="6">
        <v>29.583933999999999</v>
      </c>
      <c r="AG30" s="6">
        <v>30.377832000000001</v>
      </c>
      <c r="AH30" s="6">
        <v>27.214904333333333</v>
      </c>
      <c r="AI30" s="6">
        <v>27.315598000000001</v>
      </c>
      <c r="AJ30" s="6">
        <v>29.371023000000001</v>
      </c>
      <c r="AK30" s="6">
        <v>28.528254</v>
      </c>
      <c r="AL30" s="6">
        <v>29.057943000000002</v>
      </c>
      <c r="AM30" s="6">
        <v>28.641279000000001</v>
      </c>
      <c r="AN30" s="6">
        <v>28.107866999999999</v>
      </c>
      <c r="AO30" s="6">
        <v>28.736062</v>
      </c>
      <c r="AP30" s="6">
        <v>28.701775999999999</v>
      </c>
      <c r="AQ30" s="6">
        <v>28.949344</v>
      </c>
      <c r="AR30" s="6">
        <v>30.733035000000001</v>
      </c>
      <c r="AS30" s="6">
        <v>27.720736500000001</v>
      </c>
      <c r="AT30" s="6">
        <v>27.984380000000002</v>
      </c>
      <c r="AU30" s="6">
        <v>27.868403000000001</v>
      </c>
      <c r="AV30" s="6">
        <v>28.036852</v>
      </c>
      <c r="AW30" s="6">
        <v>27.896764999999998</v>
      </c>
      <c r="AX30" s="6">
        <v>27.7651915</v>
      </c>
      <c r="AY30" s="6">
        <v>29.595175000000001</v>
      </c>
      <c r="AZ30" s="6">
        <v>29.544208999999999</v>
      </c>
      <c r="BA30" s="6">
        <v>29.594922</v>
      </c>
      <c r="BB30" s="6">
        <v>29.595003999999999</v>
      </c>
      <c r="BC30" s="6">
        <v>27.421285000000001</v>
      </c>
      <c r="BD30" s="6">
        <v>29.732381</v>
      </c>
      <c r="BE30" s="6">
        <v>29.656559000000001</v>
      </c>
      <c r="BF30" s="6">
        <v>30.740138999999999</v>
      </c>
      <c r="BG30" s="6">
        <v>28.663177999999998</v>
      </c>
      <c r="BH30" s="6">
        <v>28.663177999999998</v>
      </c>
      <c r="BI30" s="6">
        <v>29.275949000000001</v>
      </c>
      <c r="BJ30" s="6">
        <v>29.447624666666666</v>
      </c>
      <c r="BK30" s="6">
        <v>30.705117999999999</v>
      </c>
      <c r="BL30" s="6">
        <v>28.653023000000001</v>
      </c>
      <c r="BM30" s="6">
        <v>28.653023000000001</v>
      </c>
      <c r="BN30" s="12" t="s">
        <v>202</v>
      </c>
      <c r="BO30" s="6">
        <v>29.14189</v>
      </c>
      <c r="BP30" s="6">
        <v>30.853588868628002</v>
      </c>
      <c r="BQ30" s="6">
        <v>28.508516</v>
      </c>
      <c r="BR30" s="6">
        <v>30.919630999999999</v>
      </c>
      <c r="BS30" s="6">
        <v>30.783652</v>
      </c>
      <c r="BT30" s="6">
        <v>30.705117999999999</v>
      </c>
      <c r="BU30" s="6">
        <v>28.036852</v>
      </c>
      <c r="BV30" s="6">
        <v>27.909346333333332</v>
      </c>
      <c r="BW30" s="6">
        <v>31.227205000000001</v>
      </c>
      <c r="BX30" s="6">
        <v>30.551606</v>
      </c>
      <c r="BY30" s="6">
        <v>30.591403</v>
      </c>
      <c r="BZ30" s="6">
        <v>29.060286999999999</v>
      </c>
      <c r="CA30" s="6">
        <v>29.480578999999999</v>
      </c>
      <c r="CB30" s="6">
        <v>29.077997</v>
      </c>
      <c r="CC30" s="6">
        <v>27.756501</v>
      </c>
      <c r="CD30" s="6">
        <v>29.524517250320002</v>
      </c>
      <c r="CE30" s="6">
        <v>29.687833999999999</v>
      </c>
      <c r="CF30" s="6">
        <v>28.190517</v>
      </c>
      <c r="CG30" s="6">
        <v>32.127606312383996</v>
      </c>
      <c r="CH30" s="6">
        <v>27.699707</v>
      </c>
      <c r="CI30" s="6">
        <v>28.158670999999998</v>
      </c>
      <c r="CJ30" s="6">
        <v>28.119752250000001</v>
      </c>
      <c r="CK30" s="6">
        <v>28.693704</v>
      </c>
      <c r="CL30" s="6">
        <v>29.449086000000001</v>
      </c>
      <c r="CM30" s="6">
        <v>29.585215000000002</v>
      </c>
      <c r="CN30" s="6">
        <v>29.140536000000001</v>
      </c>
      <c r="CO30" s="7">
        <v>29.120016000000003</v>
      </c>
      <c r="CP30" s="6">
        <v>29.585269</v>
      </c>
      <c r="CQ30" s="7" t="s">
        <v>195</v>
      </c>
      <c r="CR30" s="7" t="s">
        <v>195</v>
      </c>
      <c r="CS30" s="7" t="s">
        <v>195</v>
      </c>
      <c r="CT30" s="6">
        <v>28.590575000000001</v>
      </c>
      <c r="CU30" s="6">
        <v>28.653023000000001</v>
      </c>
      <c r="CV30" s="6">
        <v>28.656497000000002</v>
      </c>
      <c r="CW30" s="6">
        <v>29.840070999999998</v>
      </c>
      <c r="CX30" s="6">
        <v>29.870683</v>
      </c>
      <c r="CY30" s="6">
        <v>27.952941666666664</v>
      </c>
      <c r="CZ30" s="6">
        <v>30.223915999999999</v>
      </c>
      <c r="DA30" s="6">
        <v>30.041627999999999</v>
      </c>
      <c r="DB30" s="6">
        <v>30.172808</v>
      </c>
      <c r="DC30" s="6">
        <v>27.896764999999998</v>
      </c>
      <c r="DD30" s="6">
        <v>27.896764999999998</v>
      </c>
      <c r="DE30" s="6">
        <v>28.925584000000001</v>
      </c>
      <c r="DF30" s="6">
        <v>29.358218000000001</v>
      </c>
      <c r="DG30" s="6">
        <v>29.473846999999999</v>
      </c>
      <c r="DH30" s="6">
        <v>29.830929999999999</v>
      </c>
      <c r="DI30" s="6">
        <v>28.312370999999999</v>
      </c>
      <c r="DJ30" s="6">
        <v>28.2954425</v>
      </c>
      <c r="DK30" s="6">
        <v>28.227722094089987</v>
      </c>
      <c r="DL30" s="6">
        <v>28.237825999999998</v>
      </c>
      <c r="DM30" s="6">
        <v>28.045432000000002</v>
      </c>
      <c r="DN30" s="6">
        <v>28.001605000000001</v>
      </c>
      <c r="DO30" s="6">
        <v>30.463048000000001</v>
      </c>
      <c r="DP30" s="6">
        <v>31.515114186864004</v>
      </c>
      <c r="DQ30" s="6">
        <v>29.671983999999998</v>
      </c>
      <c r="DR30" s="6">
        <v>29.672046000000002</v>
      </c>
      <c r="DS30" s="6">
        <v>29.082782999999999</v>
      </c>
      <c r="DT30" s="6">
        <v>29.134093</v>
      </c>
      <c r="DU30" s="6">
        <v>28.487175000000001</v>
      </c>
      <c r="DV30" s="6">
        <v>31.023992619052997</v>
      </c>
      <c r="DW30" s="6">
        <v>28.036852</v>
      </c>
      <c r="DX30" s="6">
        <v>27.929580000000001</v>
      </c>
      <c r="DY30" s="6">
        <v>29.137126247834995</v>
      </c>
      <c r="DZ30" s="6">
        <v>28.673912999999999</v>
      </c>
      <c r="EA30" s="6">
        <v>28.714157</v>
      </c>
      <c r="EB30" s="6">
        <v>28.152429999999999</v>
      </c>
      <c r="EC30" s="6">
        <v>29.985880000000002</v>
      </c>
      <c r="ED30" s="6">
        <v>29.289905000000001</v>
      </c>
      <c r="EE30" s="6">
        <v>29.057943000000002</v>
      </c>
      <c r="EF30" s="6">
        <v>29.372394</v>
      </c>
      <c r="EG30" s="6">
        <v>29.301154</v>
      </c>
      <c r="EH30" s="6">
        <v>29.271470000000001</v>
      </c>
      <c r="EI30" s="6">
        <v>30.627403003678999</v>
      </c>
      <c r="EJ30" s="6">
        <v>29.474681</v>
      </c>
      <c r="EK30" s="6">
        <v>30.961312</v>
      </c>
      <c r="EL30" s="6">
        <v>28.522348000000001</v>
      </c>
      <c r="EM30" s="6">
        <v>31.772675</v>
      </c>
      <c r="EN30" s="6">
        <v>27.717122</v>
      </c>
      <c r="EO30" s="6">
        <v>27.717122</v>
      </c>
      <c r="EP30" s="6">
        <v>28.234916999999999</v>
      </c>
      <c r="EQ30" s="6">
        <v>28.262115000000001</v>
      </c>
      <c r="ER30" s="12" t="s">
        <v>202</v>
      </c>
      <c r="ES30" s="12" t="s">
        <v>202</v>
      </c>
      <c r="ET30" s="6">
        <v>29.06326675</v>
      </c>
      <c r="EU30" s="6">
        <v>29.063286999999999</v>
      </c>
      <c r="EV30" s="6">
        <v>31.709712</v>
      </c>
      <c r="EW30" s="6">
        <v>31.709712</v>
      </c>
      <c r="EX30" s="6">
        <v>29.684331</v>
      </c>
      <c r="EY30" s="6">
        <v>30.774365</v>
      </c>
      <c r="EZ30" s="6">
        <v>29.778206000000001</v>
      </c>
      <c r="FA30" s="6">
        <v>30.705117999999999</v>
      </c>
      <c r="FB30" s="6">
        <v>30.705117999999999</v>
      </c>
      <c r="FC30" s="6">
        <v>29.353712999999999</v>
      </c>
      <c r="FD30" s="6">
        <v>27.368627666666665</v>
      </c>
      <c r="FE30" s="8">
        <v>29.120016</v>
      </c>
      <c r="FF30" s="6">
        <v>32.081939240032</v>
      </c>
      <c r="FG30" s="6">
        <v>29.931764999999999</v>
      </c>
      <c r="FH30" s="6">
        <v>32.081939240032</v>
      </c>
      <c r="FI30" s="6" t="s">
        <v>195</v>
      </c>
      <c r="FJ30" s="6">
        <v>28.501593</v>
      </c>
      <c r="FK30" s="6">
        <v>28.861553000000001</v>
      </c>
      <c r="FL30" s="6">
        <v>28.555606000000001</v>
      </c>
      <c r="FM30" s="6">
        <v>28.708038999999999</v>
      </c>
      <c r="FN30" s="6">
        <v>29.371023000000001</v>
      </c>
      <c r="FO30" s="6">
        <v>29.373767999999998</v>
      </c>
      <c r="FP30" s="6">
        <v>29.266670000000001</v>
      </c>
      <c r="FQ30" s="6">
        <v>29.247043000000001</v>
      </c>
      <c r="FR30" s="6">
        <v>28.708064</v>
      </c>
      <c r="FS30" s="6">
        <v>28.708038999999999</v>
      </c>
      <c r="FT30" s="6">
        <v>28.708055000000002</v>
      </c>
      <c r="FU30" s="6">
        <v>31.880617999999998</v>
      </c>
      <c r="FV30" s="6">
        <v>31.880617999999998</v>
      </c>
      <c r="FW30" s="6">
        <v>30.713753000000001</v>
      </c>
      <c r="FX30" s="6">
        <v>30.740534</v>
      </c>
      <c r="FY30" s="6">
        <v>30.621382000000001</v>
      </c>
      <c r="FZ30" s="6">
        <v>30.713753000000001</v>
      </c>
      <c r="GA30" s="6">
        <v>28.902221999999998</v>
      </c>
      <c r="GB30" s="6">
        <v>30.633122</v>
      </c>
      <c r="GC30" s="6">
        <v>30.534172000000002</v>
      </c>
      <c r="GD30" s="6">
        <v>30.459275999999999</v>
      </c>
      <c r="GE30" s="6">
        <v>29.484193000000001</v>
      </c>
      <c r="GF30" s="6">
        <v>29.996009000000001</v>
      </c>
      <c r="GG30" s="6">
        <v>28.616671</v>
      </c>
      <c r="GH30" s="6">
        <v>28.550918500000002</v>
      </c>
      <c r="GI30" s="6">
        <v>29.396422000000001</v>
      </c>
      <c r="GJ30" s="6">
        <v>27.577950999999999</v>
      </c>
      <c r="GK30" s="6">
        <v>27.772696500000002</v>
      </c>
      <c r="GL30" s="6">
        <v>27.872910999999998</v>
      </c>
      <c r="GM30" s="6">
        <v>28.620954999999999</v>
      </c>
      <c r="GN30" s="6">
        <v>31.023992619052997</v>
      </c>
      <c r="GP30" s="5"/>
    </row>
    <row r="31" spans="2:198" x14ac:dyDescent="0.2">
      <c r="B31" s="1">
        <v>43329.583333333401</v>
      </c>
      <c r="C31" s="6">
        <v>28.486219999999999</v>
      </c>
      <c r="D31" s="6">
        <v>28.526969000000001</v>
      </c>
      <c r="E31" s="6">
        <v>28.526302000000001</v>
      </c>
      <c r="F31" s="6">
        <v>28.525300999999999</v>
      </c>
      <c r="G31" s="6">
        <v>28.224084000000001</v>
      </c>
      <c r="H31" s="6">
        <v>29.081202000000001</v>
      </c>
      <c r="I31" s="6">
        <v>29.270085000000002</v>
      </c>
      <c r="J31" s="6">
        <v>29.204908</v>
      </c>
      <c r="K31" s="6">
        <v>28.025497999999999</v>
      </c>
      <c r="L31" s="6">
        <v>29.259340999999999</v>
      </c>
      <c r="M31" s="6">
        <v>30.356435000000001</v>
      </c>
      <c r="N31" s="6">
        <v>30.191201</v>
      </c>
      <c r="O31" s="6">
        <v>30.846744000000001</v>
      </c>
      <c r="P31" s="6">
        <v>29.369499000000001</v>
      </c>
      <c r="Q31" s="6">
        <v>30.576701</v>
      </c>
      <c r="R31" s="6">
        <v>28.279831999999999</v>
      </c>
      <c r="S31" s="6">
        <v>28.333687999999999</v>
      </c>
      <c r="T31" s="6">
        <v>30.195461999999999</v>
      </c>
      <c r="U31" s="6">
        <v>28.366413000000001</v>
      </c>
      <c r="V31" s="7">
        <v>28.057939999999999</v>
      </c>
      <c r="W31" s="6">
        <v>28.116690999999999</v>
      </c>
      <c r="X31" s="6">
        <v>30.309701</v>
      </c>
      <c r="Y31" s="6">
        <v>27.276347999999999</v>
      </c>
      <c r="Z31" s="6">
        <v>28.301174</v>
      </c>
      <c r="AA31" s="6">
        <v>28.438874999999999</v>
      </c>
      <c r="AB31" s="6">
        <v>28.708397999999999</v>
      </c>
      <c r="AC31" s="6">
        <v>30.155401750000003</v>
      </c>
      <c r="AD31" s="6">
        <v>30.238424999999999</v>
      </c>
      <c r="AE31" s="6">
        <v>28.509746</v>
      </c>
      <c r="AF31" s="6">
        <v>29.483936</v>
      </c>
      <c r="AG31" s="6">
        <v>30.267011</v>
      </c>
      <c r="AH31" s="6">
        <v>27.122976000000005</v>
      </c>
      <c r="AI31" s="6">
        <v>27.219785000000002</v>
      </c>
      <c r="AJ31" s="6">
        <v>29.269888999999999</v>
      </c>
      <c r="AK31" s="6">
        <v>28.421030999999999</v>
      </c>
      <c r="AL31" s="6">
        <v>28.936391</v>
      </c>
      <c r="AM31" s="6">
        <v>28.536601000000001</v>
      </c>
      <c r="AN31" s="6">
        <v>28.006451999999999</v>
      </c>
      <c r="AO31" s="6">
        <v>28.629601999999998</v>
      </c>
      <c r="AP31" s="6">
        <v>28.541992</v>
      </c>
      <c r="AQ31" s="6">
        <v>28.801086000000002</v>
      </c>
      <c r="AR31" s="6">
        <v>30.602585000000001</v>
      </c>
      <c r="AS31" s="6">
        <v>27.557509500000002</v>
      </c>
      <c r="AT31" s="6">
        <v>27.827535999999998</v>
      </c>
      <c r="AU31" s="6">
        <v>27.703786999999998</v>
      </c>
      <c r="AV31" s="6">
        <v>27.867546000000001</v>
      </c>
      <c r="AW31" s="6">
        <v>27.732313000000001</v>
      </c>
      <c r="AX31" s="6">
        <v>27.599757</v>
      </c>
      <c r="AY31" s="6">
        <v>29.485482000000001</v>
      </c>
      <c r="AZ31" s="6">
        <v>29.434812000000001</v>
      </c>
      <c r="BA31" s="6">
        <v>29.485230999999999</v>
      </c>
      <c r="BB31" s="6">
        <v>29.485313000000001</v>
      </c>
      <c r="BC31" s="6">
        <v>27.305807000000001</v>
      </c>
      <c r="BD31" s="6">
        <v>29.593122999999999</v>
      </c>
      <c r="BE31" s="6">
        <v>29.515597</v>
      </c>
      <c r="BF31" s="6">
        <v>30.662113999999999</v>
      </c>
      <c r="BG31" s="6">
        <v>28.566869000000001</v>
      </c>
      <c r="BH31" s="6">
        <v>28.566869000000001</v>
      </c>
      <c r="BI31" s="6">
        <v>29.188639999999999</v>
      </c>
      <c r="BJ31" s="6">
        <v>29.330924833333331</v>
      </c>
      <c r="BK31" s="6">
        <v>30.574368</v>
      </c>
      <c r="BL31" s="6">
        <v>28.668876000000001</v>
      </c>
      <c r="BM31" s="6">
        <v>28.668876000000001</v>
      </c>
      <c r="BN31" s="12" t="s">
        <v>202</v>
      </c>
      <c r="BO31" s="6">
        <v>29.044478000000002</v>
      </c>
      <c r="BP31" s="6">
        <v>30.735121369050002</v>
      </c>
      <c r="BQ31" s="6">
        <v>28.444904000000001</v>
      </c>
      <c r="BR31" s="6">
        <v>30.835706999999999</v>
      </c>
      <c r="BS31" s="6">
        <v>30.70063</v>
      </c>
      <c r="BT31" s="6">
        <v>30.574368</v>
      </c>
      <c r="BU31" s="6">
        <v>27.867546000000001</v>
      </c>
      <c r="BV31" s="6">
        <v>27.739785333333334</v>
      </c>
      <c r="BW31" s="6">
        <v>31.092127000000001</v>
      </c>
      <c r="BX31" s="6">
        <v>30.419195999999999</v>
      </c>
      <c r="BY31" s="6">
        <v>30.458791999999999</v>
      </c>
      <c r="BZ31" s="6">
        <v>28.913720999999999</v>
      </c>
      <c r="CA31" s="6">
        <v>29.363755000000001</v>
      </c>
      <c r="CB31" s="6">
        <v>28.961711000000001</v>
      </c>
      <c r="CC31" s="6">
        <v>27.679925999999998</v>
      </c>
      <c r="CD31" s="6">
        <v>29.548703308615998</v>
      </c>
      <c r="CE31" s="6">
        <v>29.569814999999998</v>
      </c>
      <c r="CF31" s="6">
        <v>28.047497</v>
      </c>
      <c r="CG31" s="6">
        <v>32.027776091484</v>
      </c>
      <c r="CH31" s="6">
        <v>27.576803000000002</v>
      </c>
      <c r="CI31" s="6">
        <v>28.029572999999999</v>
      </c>
      <c r="CJ31" s="6">
        <v>27.992863249999999</v>
      </c>
      <c r="CK31" s="6">
        <v>28.707836</v>
      </c>
      <c r="CL31" s="6">
        <v>29.350795000000002</v>
      </c>
      <c r="CM31" s="6">
        <v>29.486011000000001</v>
      </c>
      <c r="CN31" s="6">
        <v>29.042698999999999</v>
      </c>
      <c r="CO31" s="7">
        <v>29.014248999999996</v>
      </c>
      <c r="CP31" s="6">
        <v>29.486063999999999</v>
      </c>
      <c r="CQ31" s="7" t="s">
        <v>195</v>
      </c>
      <c r="CR31" s="7" t="s">
        <v>195</v>
      </c>
      <c r="CS31" s="7" t="s">
        <v>195</v>
      </c>
      <c r="CT31" s="6">
        <v>28.585518</v>
      </c>
      <c r="CU31" s="6">
        <v>28.668876000000001</v>
      </c>
      <c r="CV31" s="6">
        <v>28.496359999999999</v>
      </c>
      <c r="CW31" s="6">
        <v>29.763103999999998</v>
      </c>
      <c r="CX31" s="6">
        <v>29.794844000000001</v>
      </c>
      <c r="CY31" s="6">
        <v>27.796012000000001</v>
      </c>
      <c r="CZ31" s="6">
        <v>30.09075</v>
      </c>
      <c r="DA31" s="6">
        <v>29.932618000000002</v>
      </c>
      <c r="DB31" s="6">
        <v>30.038999</v>
      </c>
      <c r="DC31" s="6">
        <v>27.732313000000001</v>
      </c>
      <c r="DD31" s="6">
        <v>27.732313000000001</v>
      </c>
      <c r="DE31" s="6">
        <v>28.772055999999999</v>
      </c>
      <c r="DF31" s="6">
        <v>29.261441999999999</v>
      </c>
      <c r="DG31" s="6">
        <v>29.376667999999999</v>
      </c>
      <c r="DH31" s="6">
        <v>29.746062999999999</v>
      </c>
      <c r="DI31" s="6">
        <v>28.201398999999999</v>
      </c>
      <c r="DJ31" s="6">
        <v>28.18453375</v>
      </c>
      <c r="DK31" s="6">
        <v>28.114884844864402</v>
      </c>
      <c r="DL31" s="6">
        <v>28.122471999999998</v>
      </c>
      <c r="DM31" s="6">
        <v>27.907343999999998</v>
      </c>
      <c r="DN31" s="6">
        <v>27.866831999999999</v>
      </c>
      <c r="DO31" s="6">
        <v>30.389030999999999</v>
      </c>
      <c r="DP31" s="6">
        <v>31.417187164839003</v>
      </c>
      <c r="DQ31" s="6">
        <v>29.599149000000001</v>
      </c>
      <c r="DR31" s="6">
        <v>29.599211</v>
      </c>
      <c r="DS31" s="6">
        <v>28.980295999999999</v>
      </c>
      <c r="DT31" s="6">
        <v>29.03426</v>
      </c>
      <c r="DU31" s="6">
        <v>28.352069</v>
      </c>
      <c r="DV31" s="6">
        <v>30.929494640199998</v>
      </c>
      <c r="DW31" s="6">
        <v>27.867546000000001</v>
      </c>
      <c r="DX31" s="6">
        <v>27.741451000000001</v>
      </c>
      <c r="DY31" s="6">
        <v>28.977592521939997</v>
      </c>
      <c r="DZ31" s="6">
        <v>28.566953000000002</v>
      </c>
      <c r="EA31" s="6">
        <v>28.599066000000001</v>
      </c>
      <c r="EB31" s="6">
        <v>28.023662000000002</v>
      </c>
      <c r="EC31" s="6">
        <v>30.010444</v>
      </c>
      <c r="ED31" s="6">
        <v>29.159326</v>
      </c>
      <c r="EE31" s="6">
        <v>28.936391</v>
      </c>
      <c r="EF31" s="6">
        <v>29.264385000000001</v>
      </c>
      <c r="EG31" s="6">
        <v>29.174392999999998</v>
      </c>
      <c r="EH31" s="6">
        <v>29.136903</v>
      </c>
      <c r="EI31" s="6">
        <v>30.506034433255003</v>
      </c>
      <c r="EJ31" s="6">
        <v>29.357399999999998</v>
      </c>
      <c r="EK31" s="6">
        <v>30.851934</v>
      </c>
      <c r="EL31" s="6">
        <v>28.358111999999998</v>
      </c>
      <c r="EM31" s="6">
        <v>31.659416</v>
      </c>
      <c r="EN31" s="6">
        <v>27.572627000000001</v>
      </c>
      <c r="EO31" s="6">
        <v>27.572627000000001</v>
      </c>
      <c r="EP31" s="6">
        <v>28.104627000000001</v>
      </c>
      <c r="EQ31" s="6">
        <v>28.142913</v>
      </c>
      <c r="ER31" s="12" t="s">
        <v>202</v>
      </c>
      <c r="ES31" s="12" t="s">
        <v>202</v>
      </c>
      <c r="ET31" s="6">
        <v>28.948535249999999</v>
      </c>
      <c r="EU31" s="6">
        <v>28.948450000000001</v>
      </c>
      <c r="EV31" s="6">
        <v>31.622019000000002</v>
      </c>
      <c r="EW31" s="6">
        <v>31.622019000000002</v>
      </c>
      <c r="EX31" s="6">
        <v>29.600808000000001</v>
      </c>
      <c r="EY31" s="6">
        <v>30.692505000000001</v>
      </c>
      <c r="EZ31" s="6">
        <v>29.669906999999998</v>
      </c>
      <c r="FA31" s="6">
        <v>30.574368</v>
      </c>
      <c r="FB31" s="6">
        <v>30.574368</v>
      </c>
      <c r="FC31" s="6">
        <v>29.278213000000001</v>
      </c>
      <c r="FD31" s="6">
        <v>27.26723033333333</v>
      </c>
      <c r="FE31" s="8">
        <v>29.014249</v>
      </c>
      <c r="FF31" s="6">
        <v>31.982250920582004</v>
      </c>
      <c r="FG31" s="6">
        <v>29.864547999999999</v>
      </c>
      <c r="FH31" s="6">
        <v>31.982250920582004</v>
      </c>
      <c r="FI31" s="6">
        <v>28.948250000000002</v>
      </c>
      <c r="FJ31" s="6">
        <v>28.341571999999999</v>
      </c>
      <c r="FK31" s="6">
        <v>28.740769</v>
      </c>
      <c r="FL31" s="6">
        <v>28.434004999999999</v>
      </c>
      <c r="FM31" s="6">
        <v>28.547882000000001</v>
      </c>
      <c r="FN31" s="6">
        <v>29.269888999999999</v>
      </c>
      <c r="FO31" s="6">
        <v>29.265362</v>
      </c>
      <c r="FP31" s="6">
        <v>29.161087999999999</v>
      </c>
      <c r="FQ31" s="6">
        <v>29.140872000000002</v>
      </c>
      <c r="FR31" s="6">
        <v>28.547906000000001</v>
      </c>
      <c r="FS31" s="6">
        <v>28.547882000000001</v>
      </c>
      <c r="FT31" s="6">
        <v>28.547896999999999</v>
      </c>
      <c r="FU31" s="6">
        <v>31.753530000000001</v>
      </c>
      <c r="FV31" s="6">
        <v>31.753530000000001</v>
      </c>
      <c r="FW31" s="6">
        <v>30.620200000000001</v>
      </c>
      <c r="FX31" s="6">
        <v>30.64724</v>
      </c>
      <c r="FY31" s="6">
        <v>30.528426</v>
      </c>
      <c r="FZ31" s="6">
        <v>30.620200000000001</v>
      </c>
      <c r="GA31" s="6">
        <v>28.795259999999999</v>
      </c>
      <c r="GB31" s="6">
        <v>30.535682000000001</v>
      </c>
      <c r="GC31" s="6">
        <v>30.431183000000001</v>
      </c>
      <c r="GD31" s="6">
        <v>30.388427</v>
      </c>
      <c r="GE31" s="6">
        <v>29.407852999999999</v>
      </c>
      <c r="GF31" s="6">
        <v>29.858996999999999</v>
      </c>
      <c r="GG31" s="6">
        <v>28.457585000000002</v>
      </c>
      <c r="GH31" s="6">
        <v>28.392356499999998</v>
      </c>
      <c r="GI31" s="6">
        <v>29.278912999999999</v>
      </c>
      <c r="GJ31" s="6">
        <v>27.459311</v>
      </c>
      <c r="GK31" s="6">
        <v>27.641859</v>
      </c>
      <c r="GL31" s="6">
        <v>27.743763999999999</v>
      </c>
      <c r="GM31" s="6">
        <v>28.460326999999999</v>
      </c>
      <c r="GN31" s="6">
        <v>30.929494640199998</v>
      </c>
      <c r="GP31" s="5"/>
    </row>
    <row r="32" spans="2:198" x14ac:dyDescent="0.2">
      <c r="B32" s="1">
        <v>43329.604166666737</v>
      </c>
      <c r="C32" s="6">
        <v>28.545185</v>
      </c>
      <c r="D32" s="6">
        <v>28.586086000000002</v>
      </c>
      <c r="E32" s="6">
        <v>28.585401000000001</v>
      </c>
      <c r="F32" s="6">
        <v>28.584375000000001</v>
      </c>
      <c r="G32" s="6">
        <v>28.177070000000001</v>
      </c>
      <c r="H32" s="6">
        <v>29.174893999999998</v>
      </c>
      <c r="I32" s="6">
        <v>29.354769000000001</v>
      </c>
      <c r="J32" s="6">
        <v>29.291394</v>
      </c>
      <c r="K32" s="6">
        <v>27.967945</v>
      </c>
      <c r="L32" s="6">
        <v>29.318781999999999</v>
      </c>
      <c r="M32" s="6">
        <v>30.532765999999999</v>
      </c>
      <c r="N32" s="6">
        <v>30.374970000000001</v>
      </c>
      <c r="O32" s="6">
        <v>30.879608000000001</v>
      </c>
      <c r="P32" s="6">
        <v>29.443733999999999</v>
      </c>
      <c r="Q32" s="6">
        <v>30.73706</v>
      </c>
      <c r="R32" s="6">
        <v>28.369287</v>
      </c>
      <c r="S32" s="6">
        <v>28.419457000000001</v>
      </c>
      <c r="T32" s="6">
        <v>30.204440000000002</v>
      </c>
      <c r="U32" s="6">
        <v>28.361999999999998</v>
      </c>
      <c r="V32" s="7">
        <v>28.022753999999999</v>
      </c>
      <c r="W32" s="6">
        <v>28.101976999999998</v>
      </c>
      <c r="X32" s="6">
        <v>30.422706999999999</v>
      </c>
      <c r="Y32" s="6">
        <v>27.322956000000001</v>
      </c>
      <c r="Z32" s="6">
        <v>28.265730000000001</v>
      </c>
      <c r="AA32" s="6">
        <v>28.439329000000001</v>
      </c>
      <c r="AB32" s="6">
        <v>28.774774000000001</v>
      </c>
      <c r="AC32" s="6">
        <v>30.167034749999999</v>
      </c>
      <c r="AD32" s="6">
        <v>30.251214999999998</v>
      </c>
      <c r="AE32" s="6">
        <v>28.578673999999999</v>
      </c>
      <c r="AF32" s="6">
        <v>29.552216999999999</v>
      </c>
      <c r="AG32" s="6">
        <v>30.275528000000001</v>
      </c>
      <c r="AH32" s="6">
        <v>27.161839666666665</v>
      </c>
      <c r="AI32" s="6">
        <v>27.259557000000001</v>
      </c>
      <c r="AJ32" s="6">
        <v>29.358315999999999</v>
      </c>
      <c r="AK32" s="6">
        <v>28.498549000000001</v>
      </c>
      <c r="AL32" s="6">
        <v>29.004221999999999</v>
      </c>
      <c r="AM32" s="6">
        <v>28.635406</v>
      </c>
      <c r="AN32" s="6">
        <v>28.104775</v>
      </c>
      <c r="AO32" s="6">
        <v>28.728375</v>
      </c>
      <c r="AP32" s="6">
        <v>28.537210999999999</v>
      </c>
      <c r="AQ32" s="6">
        <v>28.831631000000002</v>
      </c>
      <c r="AR32" s="6">
        <v>30.625218</v>
      </c>
      <c r="AS32" s="6">
        <v>27.519129</v>
      </c>
      <c r="AT32" s="6">
        <v>27.755814000000001</v>
      </c>
      <c r="AU32" s="6">
        <v>27.667907</v>
      </c>
      <c r="AV32" s="6">
        <v>27.857554</v>
      </c>
      <c r="AW32" s="6">
        <v>27.696283999999999</v>
      </c>
      <c r="AX32" s="6">
        <v>27.564744000000001</v>
      </c>
      <c r="AY32" s="6">
        <v>29.585715</v>
      </c>
      <c r="AZ32" s="6">
        <v>29.533476</v>
      </c>
      <c r="BA32" s="6">
        <v>29.585462</v>
      </c>
      <c r="BB32" s="6">
        <v>29.585543999999999</v>
      </c>
      <c r="BC32" s="6">
        <v>27.300688999999998</v>
      </c>
      <c r="BD32" s="6">
        <v>29.607493999999999</v>
      </c>
      <c r="BE32" s="6">
        <v>29.530562</v>
      </c>
      <c r="BF32" s="6">
        <v>30.825662000000001</v>
      </c>
      <c r="BG32" s="6">
        <v>28.636436</v>
      </c>
      <c r="BH32" s="6">
        <v>28.636436</v>
      </c>
      <c r="BI32" s="6">
        <v>29.274529999999999</v>
      </c>
      <c r="BJ32" s="6">
        <v>29.347655833333334</v>
      </c>
      <c r="BK32" s="6">
        <v>30.596737000000001</v>
      </c>
      <c r="BL32" s="6">
        <v>28.699425000000002</v>
      </c>
      <c r="BM32" s="6">
        <v>28.699425000000002</v>
      </c>
      <c r="BN32" s="12" t="s">
        <v>202</v>
      </c>
      <c r="BO32" s="6">
        <v>29.110499000000001</v>
      </c>
      <c r="BP32" s="6">
        <v>30.748121457589999</v>
      </c>
      <c r="BQ32" s="6">
        <v>28.436036000000001</v>
      </c>
      <c r="BR32" s="6">
        <v>31.015248</v>
      </c>
      <c r="BS32" s="6">
        <v>30.873587000000001</v>
      </c>
      <c r="BT32" s="6">
        <v>30.596737000000001</v>
      </c>
      <c r="BU32" s="6">
        <v>27.857554</v>
      </c>
      <c r="BV32" s="6">
        <v>27.730301999999998</v>
      </c>
      <c r="BW32" s="6">
        <v>31.121471</v>
      </c>
      <c r="BX32" s="6">
        <v>30.440127</v>
      </c>
      <c r="BY32" s="6">
        <v>30.480005999999999</v>
      </c>
      <c r="BZ32" s="6">
        <v>28.933726</v>
      </c>
      <c r="CA32" s="6">
        <v>29.380488</v>
      </c>
      <c r="CB32" s="6">
        <v>29.042311000000002</v>
      </c>
      <c r="CC32" s="6">
        <v>27.726917</v>
      </c>
      <c r="CD32" s="6">
        <v>29.635792416916001</v>
      </c>
      <c r="CE32" s="6">
        <v>29.657267999999998</v>
      </c>
      <c r="CF32" s="6">
        <v>28.067357000000001</v>
      </c>
      <c r="CG32" s="6">
        <v>32.147187723587997</v>
      </c>
      <c r="CH32" s="6">
        <v>27.623759</v>
      </c>
      <c r="CI32" s="6">
        <v>27.996963000000001</v>
      </c>
      <c r="CJ32" s="6">
        <v>27.95860175</v>
      </c>
      <c r="CK32" s="6">
        <v>28.73488</v>
      </c>
      <c r="CL32" s="6">
        <v>29.419098999999999</v>
      </c>
      <c r="CM32" s="6">
        <v>29.553827999999999</v>
      </c>
      <c r="CN32" s="6">
        <v>29.109145000000002</v>
      </c>
      <c r="CO32" s="7">
        <v>29.083048999999999</v>
      </c>
      <c r="CP32" s="6">
        <v>29.553882000000002</v>
      </c>
      <c r="CQ32" s="7" t="s">
        <v>195</v>
      </c>
      <c r="CR32" s="7" t="s">
        <v>195</v>
      </c>
      <c r="CS32" s="7" t="s">
        <v>195</v>
      </c>
      <c r="CT32" s="6">
        <v>28.620602999999999</v>
      </c>
      <c r="CU32" s="6">
        <v>28.699425000000002</v>
      </c>
      <c r="CV32" s="6">
        <v>28.480048</v>
      </c>
      <c r="CW32" s="6">
        <v>29.871015</v>
      </c>
      <c r="CX32" s="6">
        <v>29.904077999999998</v>
      </c>
      <c r="CY32" s="6">
        <v>27.718076999999997</v>
      </c>
      <c r="CZ32" s="6">
        <v>30.111190000000001</v>
      </c>
      <c r="DA32" s="6">
        <v>29.937384000000002</v>
      </c>
      <c r="DB32" s="6">
        <v>30.058834999999998</v>
      </c>
      <c r="DC32" s="6">
        <v>27.696283999999999</v>
      </c>
      <c r="DD32" s="6">
        <v>27.696283999999999</v>
      </c>
      <c r="DE32" s="6">
        <v>28.784372999999999</v>
      </c>
      <c r="DF32" s="6">
        <v>29.330750999999999</v>
      </c>
      <c r="DG32" s="6">
        <v>29.445330999999999</v>
      </c>
      <c r="DH32" s="6">
        <v>29.862065000000001</v>
      </c>
      <c r="DI32" s="6">
        <v>28.328679999999999</v>
      </c>
      <c r="DJ32" s="6">
        <v>28.310262750000003</v>
      </c>
      <c r="DK32" s="6">
        <v>28.174210606564824</v>
      </c>
      <c r="DL32" s="6">
        <v>28.167777000000001</v>
      </c>
      <c r="DM32" s="6">
        <v>27.850888999999999</v>
      </c>
      <c r="DN32" s="6">
        <v>27.809270999999999</v>
      </c>
      <c r="DO32" s="6">
        <v>30.620943</v>
      </c>
      <c r="DP32" s="6">
        <v>31.534322291073003</v>
      </c>
      <c r="DQ32" s="6">
        <v>29.678875999999999</v>
      </c>
      <c r="DR32" s="6">
        <v>29.678937999999999</v>
      </c>
      <c r="DS32" s="6">
        <v>29.047799999999999</v>
      </c>
      <c r="DT32" s="6">
        <v>29.102702000000001</v>
      </c>
      <c r="DU32" s="6">
        <v>28.359107999999999</v>
      </c>
      <c r="DV32" s="6">
        <v>30.952053225832998</v>
      </c>
      <c r="DW32" s="6">
        <v>27.857554</v>
      </c>
      <c r="DX32" s="6">
        <v>27.730839</v>
      </c>
      <c r="DY32" s="6">
        <v>28.979862325139997</v>
      </c>
      <c r="DZ32" s="6">
        <v>28.635532999999999</v>
      </c>
      <c r="EA32" s="6">
        <v>28.661064</v>
      </c>
      <c r="EB32" s="6">
        <v>28.036943000000001</v>
      </c>
      <c r="EC32" s="6">
        <v>30.098894000000001</v>
      </c>
      <c r="ED32" s="6">
        <v>29.236193</v>
      </c>
      <c r="EE32" s="6">
        <v>29.004221999999999</v>
      </c>
      <c r="EF32" s="6">
        <v>29.286964000000001</v>
      </c>
      <c r="EG32" s="6">
        <v>29.198647000000001</v>
      </c>
      <c r="EH32" s="6">
        <v>29.161856</v>
      </c>
      <c r="EI32" s="6">
        <v>30.523418363688002</v>
      </c>
      <c r="EJ32" s="6">
        <v>29.442067000000002</v>
      </c>
      <c r="EK32" s="6">
        <v>30.877279000000001</v>
      </c>
      <c r="EL32" s="6">
        <v>28.348769999999998</v>
      </c>
      <c r="EM32" s="6">
        <v>31.646965999999999</v>
      </c>
      <c r="EN32" s="6">
        <v>27.566696</v>
      </c>
      <c r="EO32" s="6">
        <v>27.566696</v>
      </c>
      <c r="EP32" s="6">
        <v>28.113412</v>
      </c>
      <c r="EQ32" s="6">
        <v>28.185735999999999</v>
      </c>
      <c r="ER32" s="12" t="s">
        <v>202</v>
      </c>
      <c r="ES32" s="12" t="s">
        <v>202</v>
      </c>
      <c r="ET32" s="6">
        <v>29.012316249999998</v>
      </c>
      <c r="EU32" s="6">
        <v>29.011956000000001</v>
      </c>
      <c r="EV32" s="6">
        <v>31.928709000000001</v>
      </c>
      <c r="EW32" s="6">
        <v>31.928709000000001</v>
      </c>
      <c r="EX32" s="6">
        <v>29.696992000000002</v>
      </c>
      <c r="EY32" s="6">
        <v>30.868834</v>
      </c>
      <c r="EZ32" s="6">
        <v>29.669449</v>
      </c>
      <c r="FA32" s="6">
        <v>30.596737000000001</v>
      </c>
      <c r="FB32" s="6">
        <v>30.596737000000001</v>
      </c>
      <c r="FC32" s="6">
        <v>29.379854999999999</v>
      </c>
      <c r="FD32" s="6">
        <v>27.313873666666666</v>
      </c>
      <c r="FE32" s="8">
        <v>29.083048999999999</v>
      </c>
      <c r="FF32" s="6">
        <v>32.101492817674</v>
      </c>
      <c r="FG32" s="6">
        <v>30.063416</v>
      </c>
      <c r="FH32" s="6">
        <v>32.101492817674</v>
      </c>
      <c r="FI32" s="6">
        <v>29.011108</v>
      </c>
      <c r="FJ32" s="6">
        <v>28.304182999999998</v>
      </c>
      <c r="FK32" s="6">
        <v>28.790102999999998</v>
      </c>
      <c r="FL32" s="6">
        <v>28.505386999999999</v>
      </c>
      <c r="FM32" s="6">
        <v>28.538506000000002</v>
      </c>
      <c r="FN32" s="6">
        <v>29.358315999999999</v>
      </c>
      <c r="FO32" s="6">
        <v>29.358751999999999</v>
      </c>
      <c r="FP32" s="6">
        <v>29.242394000000001</v>
      </c>
      <c r="FQ32" s="6">
        <v>29.219586</v>
      </c>
      <c r="FR32" s="6">
        <v>28.538530000000002</v>
      </c>
      <c r="FS32" s="6">
        <v>28.538506000000002</v>
      </c>
      <c r="FT32" s="6">
        <v>28.538520999999999</v>
      </c>
      <c r="FU32" s="6">
        <v>31.813744</v>
      </c>
      <c r="FV32" s="6">
        <v>31.813744</v>
      </c>
      <c r="FW32" s="6">
        <v>30.642533</v>
      </c>
      <c r="FX32" s="6">
        <v>30.668714999999999</v>
      </c>
      <c r="FY32" s="6">
        <v>30.550149000000001</v>
      </c>
      <c r="FZ32" s="6">
        <v>30.642533</v>
      </c>
      <c r="GA32" s="6">
        <v>28.853691000000001</v>
      </c>
      <c r="GB32" s="6">
        <v>30.667643000000002</v>
      </c>
      <c r="GC32" s="6">
        <v>30.556215000000002</v>
      </c>
      <c r="GD32" s="6">
        <v>30.441994000000001</v>
      </c>
      <c r="GE32" s="6">
        <v>29.486139999999999</v>
      </c>
      <c r="GF32" s="6">
        <v>29.878067000000001</v>
      </c>
      <c r="GG32" s="6">
        <v>28.454125999999999</v>
      </c>
      <c r="GH32" s="6">
        <v>28.388324000000001</v>
      </c>
      <c r="GI32" s="6">
        <v>29.340695</v>
      </c>
      <c r="GJ32" s="6">
        <v>27.457201000000001</v>
      </c>
      <c r="GK32" s="6">
        <v>27.730041499999999</v>
      </c>
      <c r="GL32" s="6">
        <v>27.829082</v>
      </c>
      <c r="GM32" s="6">
        <v>28.461362000000001</v>
      </c>
      <c r="GN32" s="6">
        <v>30.952053225832998</v>
      </c>
      <c r="GP32" s="5"/>
    </row>
    <row r="33" spans="2:198" x14ac:dyDescent="0.2">
      <c r="B33" s="1">
        <v>43329.625000000073</v>
      </c>
      <c r="C33" s="6">
        <v>28.3073145</v>
      </c>
      <c r="D33" s="6">
        <v>28.347894</v>
      </c>
      <c r="E33" s="6">
        <v>28.347190000000001</v>
      </c>
      <c r="F33" s="6">
        <v>28.346135</v>
      </c>
      <c r="G33" s="6">
        <v>28.123094999999999</v>
      </c>
      <c r="H33" s="6">
        <v>29.701899999999998</v>
      </c>
      <c r="I33" s="6">
        <v>29.892688</v>
      </c>
      <c r="J33" s="6">
        <v>29.816852999999998</v>
      </c>
      <c r="K33" s="6">
        <v>27.860534000000001</v>
      </c>
      <c r="L33" s="6">
        <v>29.084641000000001</v>
      </c>
      <c r="M33" s="6">
        <v>30.949776</v>
      </c>
      <c r="N33" s="6">
        <v>30.697568</v>
      </c>
      <c r="O33" s="6">
        <v>30.797013</v>
      </c>
      <c r="P33" s="6">
        <v>29.979875</v>
      </c>
      <c r="Q33" s="6">
        <v>30.882603</v>
      </c>
      <c r="R33" s="6">
        <v>28.1199145</v>
      </c>
      <c r="S33" s="6">
        <v>28.175408000000001</v>
      </c>
      <c r="T33" s="6">
        <v>30.133175999999999</v>
      </c>
      <c r="U33" s="6">
        <v>28.324940000000002</v>
      </c>
      <c r="V33" s="7">
        <v>27.984518000000001</v>
      </c>
      <c r="W33" s="6">
        <v>28.043210000000002</v>
      </c>
      <c r="X33" s="6">
        <v>31.055150000000001</v>
      </c>
      <c r="Y33" s="6">
        <v>27.119071000000002</v>
      </c>
      <c r="Z33" s="6">
        <v>28.063375000000001</v>
      </c>
      <c r="AA33" s="6">
        <v>28.405898000000001</v>
      </c>
      <c r="AB33" s="6">
        <v>28.404116999999999</v>
      </c>
      <c r="AC33" s="6">
        <v>30.099980000000002</v>
      </c>
      <c r="AD33" s="6">
        <v>30.183641999999999</v>
      </c>
      <c r="AE33" s="6">
        <v>28.284426</v>
      </c>
      <c r="AF33" s="6">
        <v>30.125015000000001</v>
      </c>
      <c r="AG33" s="6">
        <v>30.203683999999999</v>
      </c>
      <c r="AH33" s="6">
        <v>27.202849000000001</v>
      </c>
      <c r="AI33" s="6">
        <v>27.302669000000002</v>
      </c>
      <c r="AJ33" s="6">
        <v>29.973455000000001</v>
      </c>
      <c r="AK33" s="6">
        <v>28.223374</v>
      </c>
      <c r="AL33" s="6">
        <v>28.192491</v>
      </c>
      <c r="AM33" s="6">
        <v>29.254491999999999</v>
      </c>
      <c r="AN33" s="6">
        <v>28.739253000000001</v>
      </c>
      <c r="AO33" s="6">
        <v>29.335616000000002</v>
      </c>
      <c r="AP33" s="6">
        <v>28.500972999999998</v>
      </c>
      <c r="AQ33" s="6">
        <v>28.753067999999999</v>
      </c>
      <c r="AR33" s="6">
        <v>30.558720999999998</v>
      </c>
      <c r="AS33" s="6">
        <v>27.507572</v>
      </c>
      <c r="AT33" s="6">
        <v>27.701602999999999</v>
      </c>
      <c r="AU33" s="6">
        <v>27.655370000000001</v>
      </c>
      <c r="AV33" s="6">
        <v>27.895215</v>
      </c>
      <c r="AW33" s="6">
        <v>27.683458999999999</v>
      </c>
      <c r="AX33" s="6">
        <v>27.553305250000001</v>
      </c>
      <c r="AY33" s="6">
        <v>30.184873</v>
      </c>
      <c r="AZ33" s="6">
        <v>30.134378999999999</v>
      </c>
      <c r="BA33" s="6">
        <v>30.184622999999998</v>
      </c>
      <c r="BB33" s="6">
        <v>30.184705000000001</v>
      </c>
      <c r="BC33" s="6">
        <v>27.235748000000001</v>
      </c>
      <c r="BD33" s="6">
        <v>29.545981999999999</v>
      </c>
      <c r="BE33" s="6">
        <v>29.476009999999999</v>
      </c>
      <c r="BF33" s="6">
        <v>31.205877999999998</v>
      </c>
      <c r="BG33" s="6">
        <v>28.340852000000002</v>
      </c>
      <c r="BH33" s="6">
        <v>28.340852000000002</v>
      </c>
      <c r="BI33" s="6">
        <v>29.466138000000001</v>
      </c>
      <c r="BJ33" s="6">
        <v>29.344490333333336</v>
      </c>
      <c r="BK33" s="6">
        <v>30.530946</v>
      </c>
      <c r="BL33" s="6">
        <v>28.416063000000001</v>
      </c>
      <c r="BM33" s="6">
        <v>28.416063000000001</v>
      </c>
      <c r="BN33" s="12" t="s">
        <v>202</v>
      </c>
      <c r="BO33" s="6">
        <v>29.671765000000001</v>
      </c>
      <c r="BP33" s="6">
        <v>30.679438503492001</v>
      </c>
      <c r="BQ33" s="6">
        <v>28.233194000000001</v>
      </c>
      <c r="BR33" s="6">
        <v>31.159179999999999</v>
      </c>
      <c r="BS33" s="6">
        <v>31.02638</v>
      </c>
      <c r="BT33" s="6">
        <v>30.530946</v>
      </c>
      <c r="BU33" s="6">
        <v>27.895215</v>
      </c>
      <c r="BV33" s="6">
        <v>27.769698666666667</v>
      </c>
      <c r="BW33" s="6">
        <v>31.070810999999999</v>
      </c>
      <c r="BX33" s="6">
        <v>30.378222999999998</v>
      </c>
      <c r="BY33" s="6">
        <v>30.418205</v>
      </c>
      <c r="BZ33" s="6">
        <v>28.846558999999999</v>
      </c>
      <c r="CA33" s="6">
        <v>29.372610999999999</v>
      </c>
      <c r="CB33" s="6">
        <v>29.019324999999998</v>
      </c>
      <c r="CC33" s="6">
        <v>27.508299999999998</v>
      </c>
      <c r="CD33" s="6">
        <v>29.382767295809998</v>
      </c>
      <c r="CE33" s="6">
        <v>29.287859000000001</v>
      </c>
      <c r="CF33" s="6">
        <v>27.998116</v>
      </c>
      <c r="CG33" s="6">
        <v>32.8154801226</v>
      </c>
      <c r="CH33" s="6">
        <v>27.444278000000001</v>
      </c>
      <c r="CI33" s="6">
        <v>28.105637000000002</v>
      </c>
      <c r="CJ33" s="6">
        <v>28.077390000000001</v>
      </c>
      <c r="CK33" s="6">
        <v>28.441535999999999</v>
      </c>
      <c r="CL33" s="6">
        <v>29.978591999999999</v>
      </c>
      <c r="CM33" s="6">
        <v>30.121379000000001</v>
      </c>
      <c r="CN33" s="6">
        <v>29.665573999999999</v>
      </c>
      <c r="CO33" s="7">
        <v>29.492502000000002</v>
      </c>
      <c r="CP33" s="6">
        <v>30.121431999999999</v>
      </c>
      <c r="CQ33" s="7" t="s">
        <v>195</v>
      </c>
      <c r="CR33" s="7" t="s">
        <v>195</v>
      </c>
      <c r="CS33" s="7" t="s">
        <v>195</v>
      </c>
      <c r="CT33" s="6">
        <v>28.347456999999999</v>
      </c>
      <c r="CU33" s="6">
        <v>28.416063000000001</v>
      </c>
      <c r="CV33" s="6">
        <v>28.440992999999999</v>
      </c>
      <c r="CW33" s="6">
        <v>30.470644</v>
      </c>
      <c r="CX33" s="6">
        <v>30.504895000000001</v>
      </c>
      <c r="CY33" s="6">
        <v>27.666381000000001</v>
      </c>
      <c r="CZ33" s="6">
        <v>30.047369</v>
      </c>
      <c r="DA33" s="6">
        <v>29.865452999999999</v>
      </c>
      <c r="DB33" s="6">
        <v>29.997648999999999</v>
      </c>
      <c r="DC33" s="6">
        <v>27.683458999999999</v>
      </c>
      <c r="DD33" s="6">
        <v>27.683458999999999</v>
      </c>
      <c r="DE33" s="6">
        <v>28.718401</v>
      </c>
      <c r="DF33" s="6">
        <v>29.936453</v>
      </c>
      <c r="DG33" s="6">
        <v>30.089116000000001</v>
      </c>
      <c r="DH33" s="6">
        <v>29.984767000000002</v>
      </c>
      <c r="DI33" s="6">
        <v>28.053864999999998</v>
      </c>
      <c r="DJ33" s="6">
        <v>28.037112</v>
      </c>
      <c r="DK33" s="6">
        <v>27.928612016476578</v>
      </c>
      <c r="DL33" s="6">
        <v>28.477608</v>
      </c>
      <c r="DM33" s="6">
        <v>27.807431000000001</v>
      </c>
      <c r="DN33" s="6">
        <v>27.764779000000001</v>
      </c>
      <c r="DO33" s="6">
        <v>30.537659999999999</v>
      </c>
      <c r="DP33" s="6">
        <v>32.189874125850004</v>
      </c>
      <c r="DQ33" s="6">
        <v>30.391245000000001</v>
      </c>
      <c r="DR33" s="6">
        <v>30.391306</v>
      </c>
      <c r="DS33" s="6">
        <v>29.565418999999999</v>
      </c>
      <c r="DT33" s="6">
        <v>29.63645</v>
      </c>
      <c r="DU33" s="6">
        <v>28.326763</v>
      </c>
      <c r="DV33" s="6">
        <v>30.849047166256998</v>
      </c>
      <c r="DW33" s="6">
        <v>27.895215</v>
      </c>
      <c r="DX33" s="6">
        <v>27.769870999999998</v>
      </c>
      <c r="DY33" s="6">
        <v>28.941838055014998</v>
      </c>
      <c r="DZ33" s="6">
        <v>28.35361</v>
      </c>
      <c r="EA33" s="6">
        <v>28.361286</v>
      </c>
      <c r="EB33" s="6">
        <v>27.911853000000001</v>
      </c>
      <c r="EC33" s="6">
        <v>29.841915</v>
      </c>
      <c r="ED33" s="6">
        <v>28.843046999999999</v>
      </c>
      <c r="EE33" s="6">
        <v>28.616174000000001</v>
      </c>
      <c r="EF33" s="6">
        <v>29.134177000000001</v>
      </c>
      <c r="EG33" s="6">
        <v>29.070785999999998</v>
      </c>
      <c r="EH33" s="6">
        <v>29.044370000000001</v>
      </c>
      <c r="EI33" s="6">
        <v>30.515234940511</v>
      </c>
      <c r="EJ33" s="6">
        <v>29.073419999999999</v>
      </c>
      <c r="EK33" s="6">
        <v>30.785757</v>
      </c>
      <c r="EL33" s="6">
        <v>28.320083</v>
      </c>
      <c r="EM33" s="6">
        <v>31.599951000000001</v>
      </c>
      <c r="EN33" s="6">
        <v>27.338432000000001</v>
      </c>
      <c r="EO33" s="6">
        <v>27.338432000000001</v>
      </c>
      <c r="EP33" s="6">
        <v>27.990459999999999</v>
      </c>
      <c r="EQ33" s="6">
        <v>28.493037000000001</v>
      </c>
      <c r="ER33" s="12" t="s">
        <v>202</v>
      </c>
      <c r="ES33" s="12" t="s">
        <v>202</v>
      </c>
      <c r="ET33" s="6">
        <v>29.37227275</v>
      </c>
      <c r="EU33" s="6">
        <v>29.371659999999999</v>
      </c>
      <c r="EV33" s="6">
        <v>31.897449000000002</v>
      </c>
      <c r="EW33" s="6">
        <v>31.897449000000002</v>
      </c>
      <c r="EX33" s="6">
        <v>30.318483000000001</v>
      </c>
      <c r="EY33" s="6">
        <v>31.029900000000001</v>
      </c>
      <c r="EZ33" s="6">
        <v>29.600166999999999</v>
      </c>
      <c r="FA33" s="6">
        <v>30.530946</v>
      </c>
      <c r="FB33" s="6">
        <v>30.530946</v>
      </c>
      <c r="FC33" s="6">
        <v>30.060459000000002</v>
      </c>
      <c r="FD33" s="6">
        <v>27.109912666666663</v>
      </c>
      <c r="FE33" s="8">
        <v>29.492502000000002</v>
      </c>
      <c r="FF33" s="6">
        <v>32.7688352873</v>
      </c>
      <c r="FG33" s="6">
        <v>29.970472999999998</v>
      </c>
      <c r="FH33" s="6">
        <v>32.7688352873</v>
      </c>
      <c r="FI33" s="6">
        <v>29.37022</v>
      </c>
      <c r="FJ33" s="6">
        <v>28.24926</v>
      </c>
      <c r="FK33" s="6">
        <v>29.092654</v>
      </c>
      <c r="FL33" s="6">
        <v>28.139989</v>
      </c>
      <c r="FM33" s="6">
        <v>28.504791000000001</v>
      </c>
      <c r="FN33" s="6">
        <v>29.973455000000001</v>
      </c>
      <c r="FO33" s="6">
        <v>29.965515</v>
      </c>
      <c r="FP33" s="6">
        <v>29.845445000000002</v>
      </c>
      <c r="FQ33" s="6">
        <v>29.812843999999998</v>
      </c>
      <c r="FR33" s="6">
        <v>28.504815000000001</v>
      </c>
      <c r="FS33" s="6">
        <v>28.504791000000001</v>
      </c>
      <c r="FT33" s="6">
        <v>28.5048055</v>
      </c>
      <c r="FU33" s="6">
        <v>31.741700000000002</v>
      </c>
      <c r="FV33" s="6">
        <v>31.741700000000002</v>
      </c>
      <c r="FW33" s="6">
        <v>30.540557</v>
      </c>
      <c r="FX33" s="6">
        <v>30.566879</v>
      </c>
      <c r="FY33" s="6">
        <v>30.448407</v>
      </c>
      <c r="FZ33" s="6">
        <v>30.540557</v>
      </c>
      <c r="GA33" s="6">
        <v>28.615051999999999</v>
      </c>
      <c r="GB33" s="6">
        <v>31.217295</v>
      </c>
      <c r="GC33" s="6">
        <v>31.116378000000001</v>
      </c>
      <c r="GD33" s="6">
        <v>30.229603999999998</v>
      </c>
      <c r="GE33" s="6">
        <v>30.022566000000001</v>
      </c>
      <c r="GF33" s="6">
        <v>29.821605000000002</v>
      </c>
      <c r="GG33" s="6">
        <v>28.418164000000001</v>
      </c>
      <c r="GH33" s="6">
        <v>28.352825500000002</v>
      </c>
      <c r="GI33" s="6">
        <v>29.084928000000001</v>
      </c>
      <c r="GJ33" s="6">
        <v>27.372803000000001</v>
      </c>
      <c r="GK33" s="6">
        <v>27.3719635</v>
      </c>
      <c r="GL33" s="6">
        <v>27.470072999999999</v>
      </c>
      <c r="GM33" s="6">
        <v>28.424461000000001</v>
      </c>
      <c r="GN33" s="6">
        <v>30.849047166256998</v>
      </c>
      <c r="GP33" s="5"/>
    </row>
    <row r="34" spans="2:198" x14ac:dyDescent="0.2">
      <c r="B34" s="1">
        <v>43329.645833333409</v>
      </c>
      <c r="C34" s="6">
        <v>28.041832499999998</v>
      </c>
      <c r="D34" s="6">
        <v>28.081947</v>
      </c>
      <c r="E34" s="6">
        <v>28.081292000000001</v>
      </c>
      <c r="F34" s="6">
        <v>28.080309</v>
      </c>
      <c r="G34" s="6">
        <v>28.226085000000001</v>
      </c>
      <c r="H34" s="6">
        <v>29.892575999999998</v>
      </c>
      <c r="I34" s="6">
        <v>30.091283000000001</v>
      </c>
      <c r="J34" s="6">
        <v>30.013760999999999</v>
      </c>
      <c r="K34" s="6">
        <v>28.013601000000001</v>
      </c>
      <c r="L34" s="6">
        <v>28.854816</v>
      </c>
      <c r="M34" s="6">
        <v>30.952767000000001</v>
      </c>
      <c r="N34" s="6">
        <v>30.606002</v>
      </c>
      <c r="O34" s="6">
        <v>30.751574999999999</v>
      </c>
      <c r="P34" s="6">
        <v>30.186554999999998</v>
      </c>
      <c r="Q34" s="6">
        <v>31.069559000000002</v>
      </c>
      <c r="R34" s="6">
        <v>27.971012000000002</v>
      </c>
      <c r="S34" s="6">
        <v>28.030467000000002</v>
      </c>
      <c r="T34" s="6">
        <v>30.090465999999999</v>
      </c>
      <c r="U34" s="6">
        <v>28.414888000000001</v>
      </c>
      <c r="V34" s="7">
        <v>28.076550999999998</v>
      </c>
      <c r="W34" s="6">
        <v>28.1252885</v>
      </c>
      <c r="X34" s="6">
        <v>31.248546000000001</v>
      </c>
      <c r="Y34" s="6">
        <v>27.290119000000001</v>
      </c>
      <c r="Z34" s="6">
        <v>28.290559999999999</v>
      </c>
      <c r="AA34" s="6">
        <v>28.492616000000002</v>
      </c>
      <c r="AB34" s="6">
        <v>28.018540999999999</v>
      </c>
      <c r="AC34" s="6">
        <v>30.075590500000001</v>
      </c>
      <c r="AD34" s="6">
        <v>30.155745</v>
      </c>
      <c r="AE34" s="6">
        <v>28.012312000000001</v>
      </c>
      <c r="AF34" s="6">
        <v>30.333928</v>
      </c>
      <c r="AG34" s="6">
        <v>30.161014999999999</v>
      </c>
      <c r="AH34" s="6">
        <v>27.440309333333335</v>
      </c>
      <c r="AI34" s="6">
        <v>27.524225999999999</v>
      </c>
      <c r="AJ34" s="6">
        <v>30.207601</v>
      </c>
      <c r="AK34" s="6">
        <v>27.979659000000002</v>
      </c>
      <c r="AL34" s="6">
        <v>27.661290000000001</v>
      </c>
      <c r="AM34" s="6">
        <v>29.510425999999999</v>
      </c>
      <c r="AN34" s="6">
        <v>29.033632999999998</v>
      </c>
      <c r="AO34" s="6">
        <v>29.565580000000001</v>
      </c>
      <c r="AP34" s="6">
        <v>28.587351999999999</v>
      </c>
      <c r="AQ34" s="6">
        <v>28.723793000000001</v>
      </c>
      <c r="AR34" s="6">
        <v>30.537845000000001</v>
      </c>
      <c r="AS34" s="6">
        <v>27.621073500000001</v>
      </c>
      <c r="AT34" s="6">
        <v>27.814584</v>
      </c>
      <c r="AU34" s="6">
        <v>27.768032999999999</v>
      </c>
      <c r="AV34" s="6">
        <v>28.007674000000002</v>
      </c>
      <c r="AW34" s="6">
        <v>27.795953999999998</v>
      </c>
      <c r="AX34" s="6">
        <v>27.666584749999998</v>
      </c>
      <c r="AY34" s="6">
        <v>30.399792000000001</v>
      </c>
      <c r="AZ34" s="6">
        <v>30.348886</v>
      </c>
      <c r="BA34" s="6">
        <v>30.399543999999999</v>
      </c>
      <c r="BB34" s="6">
        <v>30.399625</v>
      </c>
      <c r="BC34" s="6">
        <v>27.280024999999998</v>
      </c>
      <c r="BD34" s="6">
        <v>29.547176</v>
      </c>
      <c r="BE34" s="6">
        <v>29.482866999999999</v>
      </c>
      <c r="BF34" s="6">
        <v>31.393702000000001</v>
      </c>
      <c r="BG34" s="6">
        <v>28.070330999999999</v>
      </c>
      <c r="BH34" s="6">
        <v>28.070330999999999</v>
      </c>
      <c r="BI34" s="6">
        <v>29.654108000000001</v>
      </c>
      <c r="BJ34" s="6">
        <v>29.258792833333331</v>
      </c>
      <c r="BK34" s="6">
        <v>30.511928000000001</v>
      </c>
      <c r="BL34" s="6">
        <v>28.692571999999998</v>
      </c>
      <c r="BM34" s="6">
        <v>28.692571999999998</v>
      </c>
      <c r="BN34" s="12" t="s">
        <v>202</v>
      </c>
      <c r="BO34" s="6">
        <v>29.88167</v>
      </c>
      <c r="BP34" s="6">
        <v>30.651083267370002</v>
      </c>
      <c r="BQ34" s="6">
        <v>28.456588</v>
      </c>
      <c r="BR34" s="6">
        <v>31.354203999999999</v>
      </c>
      <c r="BS34" s="6">
        <v>31.214767999999999</v>
      </c>
      <c r="BT34" s="6">
        <v>30.511928000000001</v>
      </c>
      <c r="BU34" s="6">
        <v>28.007674000000002</v>
      </c>
      <c r="BV34" s="6">
        <v>27.884855999999999</v>
      </c>
      <c r="BW34" s="6">
        <v>31.067646</v>
      </c>
      <c r="BX34" s="6">
        <v>30.369409999999998</v>
      </c>
      <c r="BY34" s="6">
        <v>30.410402000000001</v>
      </c>
      <c r="BZ34" s="6">
        <v>28.823968000000001</v>
      </c>
      <c r="CA34" s="6">
        <v>29.289794000000001</v>
      </c>
      <c r="CB34" s="6">
        <v>29.098201</v>
      </c>
      <c r="CC34" s="6">
        <v>27.693252999999999</v>
      </c>
      <c r="CD34" s="6">
        <v>29.116687177677999</v>
      </c>
      <c r="CE34" s="6">
        <v>28.838298000000002</v>
      </c>
      <c r="CF34" s="6">
        <v>28.087848999999999</v>
      </c>
      <c r="CG34" s="6">
        <v>33.019838581464001</v>
      </c>
      <c r="CH34" s="6">
        <v>27.582055</v>
      </c>
      <c r="CI34" s="6">
        <v>28.177309999999999</v>
      </c>
      <c r="CJ34" s="6">
        <v>28.147953749999999</v>
      </c>
      <c r="CK34" s="6">
        <v>28.725529999999999</v>
      </c>
      <c r="CL34" s="6">
        <v>30.189571999999998</v>
      </c>
      <c r="CM34" s="6">
        <v>30.331263</v>
      </c>
      <c r="CN34" s="6">
        <v>29.875485999999999</v>
      </c>
      <c r="CO34" s="7">
        <v>29.699642999999998</v>
      </c>
      <c r="CP34" s="6">
        <v>30.331315</v>
      </c>
      <c r="CQ34" s="7" t="s">
        <v>195</v>
      </c>
      <c r="CR34" s="7" t="s">
        <v>195</v>
      </c>
      <c r="CS34" s="7" t="s">
        <v>195</v>
      </c>
      <c r="CT34" s="6">
        <v>28.614743000000001</v>
      </c>
      <c r="CU34" s="6">
        <v>28.692571999999998</v>
      </c>
      <c r="CV34" s="6">
        <v>28.530783</v>
      </c>
      <c r="CW34" s="6">
        <v>30.585919000000001</v>
      </c>
      <c r="CX34" s="6">
        <v>30.622506000000001</v>
      </c>
      <c r="CY34" s="6">
        <v>27.779708666666664</v>
      </c>
      <c r="CZ34" s="6">
        <v>30.039377999999999</v>
      </c>
      <c r="DA34" s="6">
        <v>29.798840999999999</v>
      </c>
      <c r="DB34" s="6">
        <v>29.992211000000001</v>
      </c>
      <c r="DC34" s="6">
        <v>27.795953999999998</v>
      </c>
      <c r="DD34" s="6">
        <v>27.795953999999998</v>
      </c>
      <c r="DE34" s="6">
        <v>28.744554999999998</v>
      </c>
      <c r="DF34" s="6">
        <v>30.149854000000001</v>
      </c>
      <c r="DG34" s="6">
        <v>30.305116999999999</v>
      </c>
      <c r="DH34" s="6">
        <v>30.171717999999998</v>
      </c>
      <c r="DI34" s="6">
        <v>27.834776999999999</v>
      </c>
      <c r="DJ34" s="6">
        <v>27.818172499999999</v>
      </c>
      <c r="DK34" s="6">
        <v>27.646238022199366</v>
      </c>
      <c r="DL34" s="6">
        <v>28.655797</v>
      </c>
      <c r="DM34" s="6">
        <v>27.898539</v>
      </c>
      <c r="DN34" s="6">
        <v>27.853235000000002</v>
      </c>
      <c r="DO34" s="6">
        <v>30.347373999999999</v>
      </c>
      <c r="DP34" s="6">
        <v>32.390336622294001</v>
      </c>
      <c r="DQ34" s="6">
        <v>30.593188000000001</v>
      </c>
      <c r="DR34" s="6">
        <v>30.593247999999999</v>
      </c>
      <c r="DS34" s="6">
        <v>29.775798000000002</v>
      </c>
      <c r="DT34" s="6">
        <v>29.846398000000001</v>
      </c>
      <c r="DU34" s="6">
        <v>28.415993</v>
      </c>
      <c r="DV34" s="6">
        <v>30.797006762736999</v>
      </c>
      <c r="DW34" s="6">
        <v>28.007674000000002</v>
      </c>
      <c r="DX34" s="6">
        <v>27.884810999999999</v>
      </c>
      <c r="DY34" s="6">
        <v>29.025096260339996</v>
      </c>
      <c r="DZ34" s="6">
        <v>28.109794000000001</v>
      </c>
      <c r="EA34" s="6">
        <v>28.113679000000001</v>
      </c>
      <c r="EB34" s="6">
        <v>27.972422000000002</v>
      </c>
      <c r="EC34" s="6">
        <v>29.571677000000001</v>
      </c>
      <c r="ED34" s="6">
        <v>28.389035</v>
      </c>
      <c r="EE34" s="6">
        <v>28.177426000000001</v>
      </c>
      <c r="EF34" s="6">
        <v>29.057029</v>
      </c>
      <c r="EG34" s="6">
        <v>28.996884000000001</v>
      </c>
      <c r="EH34" s="6">
        <v>28.971817999999999</v>
      </c>
      <c r="EI34" s="6">
        <v>30.429196276394002</v>
      </c>
      <c r="EJ34" s="6">
        <v>28.624613</v>
      </c>
      <c r="EK34" s="6">
        <v>30.738275999999999</v>
      </c>
      <c r="EL34" s="6">
        <v>28.417497000000001</v>
      </c>
      <c r="EM34" s="6">
        <v>31.520612</v>
      </c>
      <c r="EN34" s="6">
        <v>27.397069999999999</v>
      </c>
      <c r="EO34" s="6">
        <v>27.397069999999999</v>
      </c>
      <c r="EP34" s="6">
        <v>28.067561000000001</v>
      </c>
      <c r="EQ34" s="6">
        <v>28.676134000000001</v>
      </c>
      <c r="ER34" s="12" t="s">
        <v>202</v>
      </c>
      <c r="ES34" s="12" t="s">
        <v>202</v>
      </c>
      <c r="ET34" s="6">
        <v>29.581039750000002</v>
      </c>
      <c r="EU34" s="6">
        <v>29.58052</v>
      </c>
      <c r="EV34" s="6">
        <v>31.718644999999999</v>
      </c>
      <c r="EW34" s="6">
        <v>31.718644999999999</v>
      </c>
      <c r="EX34" s="6">
        <v>30.464269999999999</v>
      </c>
      <c r="EY34" s="6">
        <v>31.215229999999998</v>
      </c>
      <c r="EZ34" s="6">
        <v>29.516634</v>
      </c>
      <c r="FA34" s="6">
        <v>30.511928000000001</v>
      </c>
      <c r="FB34" s="6">
        <v>30.511928000000001</v>
      </c>
      <c r="FC34" s="6">
        <v>30.317197</v>
      </c>
      <c r="FD34" s="6">
        <v>27.280894333333336</v>
      </c>
      <c r="FE34" s="8">
        <v>29.699642999999998</v>
      </c>
      <c r="FF34" s="6">
        <v>32.972903265372004</v>
      </c>
      <c r="FG34" s="6">
        <v>29.760669</v>
      </c>
      <c r="FH34" s="6">
        <v>32.972903265372004</v>
      </c>
      <c r="FI34" s="6">
        <v>29.579298000000001</v>
      </c>
      <c r="FJ34" s="6">
        <v>28.346577</v>
      </c>
      <c r="FK34" s="6">
        <v>29.252675</v>
      </c>
      <c r="FL34" s="6">
        <v>27.776122000000001</v>
      </c>
      <c r="FM34" s="6">
        <v>28.592085999999998</v>
      </c>
      <c r="FN34" s="6">
        <v>30.207601</v>
      </c>
      <c r="FO34" s="6">
        <v>30.178629000000001</v>
      </c>
      <c r="FP34" s="6">
        <v>30.067426000000001</v>
      </c>
      <c r="FQ34" s="6">
        <v>30.031165000000001</v>
      </c>
      <c r="FR34" s="6">
        <v>28.592109000000001</v>
      </c>
      <c r="FS34" s="6">
        <v>28.592085999999998</v>
      </c>
      <c r="FT34" s="6">
        <v>28.592099999999999</v>
      </c>
      <c r="FU34" s="6">
        <v>31.559794</v>
      </c>
      <c r="FV34" s="6">
        <v>31.559794</v>
      </c>
      <c r="FW34" s="6">
        <v>30.489037</v>
      </c>
      <c r="FX34" s="6">
        <v>30.514457</v>
      </c>
      <c r="FY34" s="6">
        <v>30.398199000000002</v>
      </c>
      <c r="FZ34" s="6">
        <v>30.489037</v>
      </c>
      <c r="GA34" s="6">
        <v>28.350612999999999</v>
      </c>
      <c r="GB34" s="6">
        <v>31.39414</v>
      </c>
      <c r="GC34" s="6">
        <v>31.309396</v>
      </c>
      <c r="GD34" s="6">
        <v>30.079079</v>
      </c>
      <c r="GE34" s="6">
        <v>30.223566999999999</v>
      </c>
      <c r="GF34" s="6">
        <v>29.824092</v>
      </c>
      <c r="GG34" s="6">
        <v>28.504549999999998</v>
      </c>
      <c r="GH34" s="6">
        <v>28.4400695</v>
      </c>
      <c r="GI34" s="6">
        <v>28.790863000000002</v>
      </c>
      <c r="GJ34" s="6">
        <v>27.425678000000001</v>
      </c>
      <c r="GK34" s="6">
        <v>27.011792</v>
      </c>
      <c r="GL34" s="6">
        <v>27.109197999999999</v>
      </c>
      <c r="GM34" s="6">
        <v>28.508258999999999</v>
      </c>
      <c r="GN34" s="6">
        <v>30.797006762736999</v>
      </c>
      <c r="GP34" s="5"/>
    </row>
    <row r="35" spans="2:198" x14ac:dyDescent="0.2">
      <c r="B35" s="1">
        <v>43329.666666666744</v>
      </c>
      <c r="C35" s="6">
        <v>28.002597000000002</v>
      </c>
      <c r="D35" s="6">
        <v>28.042558</v>
      </c>
      <c r="E35" s="6">
        <v>28.041937000000001</v>
      </c>
      <c r="F35" s="6">
        <v>28.041004999999998</v>
      </c>
      <c r="G35" s="6">
        <v>28.170392</v>
      </c>
      <c r="H35" s="6">
        <v>29.738686000000001</v>
      </c>
      <c r="I35" s="6">
        <v>30.104555000000001</v>
      </c>
      <c r="J35" s="6">
        <v>29.997247000000002</v>
      </c>
      <c r="K35" s="6">
        <v>27.916924000000002</v>
      </c>
      <c r="L35" s="6">
        <v>28.809788999999999</v>
      </c>
      <c r="M35" s="6">
        <v>31.048629999999999</v>
      </c>
      <c r="N35" s="6">
        <v>30.704291000000001</v>
      </c>
      <c r="O35" s="6">
        <v>30.645633</v>
      </c>
      <c r="P35" s="6">
        <v>30.302911000000002</v>
      </c>
      <c r="Q35" s="6">
        <v>31.187419999999999</v>
      </c>
      <c r="R35" s="6">
        <v>28.102118000000001</v>
      </c>
      <c r="S35" s="6">
        <v>28.153741</v>
      </c>
      <c r="T35" s="6">
        <v>30.029529</v>
      </c>
      <c r="U35" s="6">
        <v>28.376624</v>
      </c>
      <c r="V35" s="7">
        <v>28.043668</v>
      </c>
      <c r="W35" s="6">
        <v>28.096</v>
      </c>
      <c r="X35" s="6">
        <v>31.357804999999999</v>
      </c>
      <c r="Y35" s="6">
        <v>27.321660000000001</v>
      </c>
      <c r="Z35" s="6">
        <v>28.131609000000001</v>
      </c>
      <c r="AA35" s="6">
        <v>28.454608</v>
      </c>
      <c r="AB35" s="6">
        <v>27.962851000000001</v>
      </c>
      <c r="AC35" s="6">
        <v>30.020028500000002</v>
      </c>
      <c r="AD35" s="6">
        <v>30.099</v>
      </c>
      <c r="AE35" s="6">
        <v>27.960965999999999</v>
      </c>
      <c r="AF35" s="6">
        <v>30.458418999999999</v>
      </c>
      <c r="AG35" s="6">
        <v>30.101040999999999</v>
      </c>
      <c r="AH35" s="6">
        <v>27.481376000000001</v>
      </c>
      <c r="AI35" s="6">
        <v>27.565092</v>
      </c>
      <c r="AJ35" s="6">
        <v>30.322842999999999</v>
      </c>
      <c r="AK35" s="6">
        <v>27.927564</v>
      </c>
      <c r="AL35" s="6">
        <v>27.586613</v>
      </c>
      <c r="AM35" s="6">
        <v>29.649103</v>
      </c>
      <c r="AN35" s="6">
        <v>29.179677000000002</v>
      </c>
      <c r="AO35" s="6">
        <v>29.785039999999999</v>
      </c>
      <c r="AP35" s="6">
        <v>28.545617</v>
      </c>
      <c r="AQ35" s="6">
        <v>28.678833000000001</v>
      </c>
      <c r="AR35" s="6">
        <v>30.474247999999999</v>
      </c>
      <c r="AS35" s="6">
        <v>27.5755415</v>
      </c>
      <c r="AT35" s="6">
        <v>27.751422999999999</v>
      </c>
      <c r="AU35" s="6">
        <v>27.721467000000001</v>
      </c>
      <c r="AV35" s="6">
        <v>27.976576999999999</v>
      </c>
      <c r="AW35" s="6">
        <v>27.749321999999999</v>
      </c>
      <c r="AX35" s="6">
        <v>27.620188750000001</v>
      </c>
      <c r="AY35" s="6">
        <v>30.530256999999999</v>
      </c>
      <c r="AZ35" s="6">
        <v>30.476481</v>
      </c>
      <c r="BA35" s="6">
        <v>30.530009</v>
      </c>
      <c r="BB35" s="6">
        <v>30.530090000000001</v>
      </c>
      <c r="BC35" s="6">
        <v>27.277524</v>
      </c>
      <c r="BD35" s="6">
        <v>29.492701</v>
      </c>
      <c r="BE35" s="6">
        <v>29.430551000000001</v>
      </c>
      <c r="BF35" s="6">
        <v>31.501431</v>
      </c>
      <c r="BG35" s="6">
        <v>28.018856</v>
      </c>
      <c r="BH35" s="6">
        <v>28.018856</v>
      </c>
      <c r="BI35" s="6">
        <v>29.743198</v>
      </c>
      <c r="BJ35" s="6">
        <v>29.232379499999997</v>
      </c>
      <c r="BK35" s="6">
        <v>30.448484000000001</v>
      </c>
      <c r="BL35" s="6">
        <v>28.480957</v>
      </c>
      <c r="BM35" s="6">
        <v>28.480957</v>
      </c>
      <c r="BN35" s="12" t="s">
        <v>202</v>
      </c>
      <c r="BO35" s="6">
        <v>29.997508</v>
      </c>
      <c r="BP35" s="6">
        <v>30.593406174000002</v>
      </c>
      <c r="BQ35" s="6">
        <v>28.303425000000001</v>
      </c>
      <c r="BR35" s="6">
        <v>31.481445000000001</v>
      </c>
      <c r="BS35" s="6">
        <v>31.338115999999999</v>
      </c>
      <c r="BT35" s="6">
        <v>30.448484000000001</v>
      </c>
      <c r="BU35" s="6">
        <v>27.976576999999999</v>
      </c>
      <c r="BV35" s="6">
        <v>27.852489666666667</v>
      </c>
      <c r="BW35" s="6">
        <v>31.010646000000001</v>
      </c>
      <c r="BX35" s="6">
        <v>30.306819999999998</v>
      </c>
      <c r="BY35" s="6">
        <v>30.347967000000001</v>
      </c>
      <c r="BZ35" s="6">
        <v>28.783805000000001</v>
      </c>
      <c r="CA35" s="6">
        <v>29.261755000000001</v>
      </c>
      <c r="CB35" s="6">
        <v>29.115926000000002</v>
      </c>
      <c r="CC35" s="6">
        <v>27.679884000000001</v>
      </c>
      <c r="CD35" s="6">
        <v>28.971239997598001</v>
      </c>
      <c r="CE35" s="6">
        <v>28.760957999999999</v>
      </c>
      <c r="CF35" s="6">
        <v>28.072372999999999</v>
      </c>
      <c r="CG35" s="6">
        <v>33.13529081862</v>
      </c>
      <c r="CH35" s="6">
        <v>27.600349000000001</v>
      </c>
      <c r="CI35" s="6">
        <v>28.200568000000001</v>
      </c>
      <c r="CJ35" s="6">
        <v>28.17575175</v>
      </c>
      <c r="CK35" s="6">
        <v>28.519583000000001</v>
      </c>
      <c r="CL35" s="6">
        <v>30.312199</v>
      </c>
      <c r="CM35" s="6">
        <v>30.454708</v>
      </c>
      <c r="CN35" s="6">
        <v>29.991513000000001</v>
      </c>
      <c r="CO35" s="7">
        <v>29.805602000000004</v>
      </c>
      <c r="CP35" s="6">
        <v>30.454761000000001</v>
      </c>
      <c r="CQ35" s="7" t="s">
        <v>195</v>
      </c>
      <c r="CR35" s="7" t="s">
        <v>195</v>
      </c>
      <c r="CS35" s="7" t="s">
        <v>195</v>
      </c>
      <c r="CT35" s="6">
        <v>28.426311999999999</v>
      </c>
      <c r="CU35" s="6">
        <v>28.480957</v>
      </c>
      <c r="CV35" s="6">
        <v>28.487500000000001</v>
      </c>
      <c r="CW35" s="6">
        <v>30.680783999999999</v>
      </c>
      <c r="CX35" s="6">
        <v>30.716051</v>
      </c>
      <c r="CY35" s="6">
        <v>27.715068333333335</v>
      </c>
      <c r="CZ35" s="6">
        <v>29.974819</v>
      </c>
      <c r="DA35" s="6">
        <v>29.744948000000001</v>
      </c>
      <c r="DB35" s="6">
        <v>29.929134000000001</v>
      </c>
      <c r="DC35" s="6">
        <v>27.749321999999999</v>
      </c>
      <c r="DD35" s="6">
        <v>27.749321999999999</v>
      </c>
      <c r="DE35" s="6">
        <v>28.707592000000002</v>
      </c>
      <c r="DF35" s="6">
        <v>30.278445000000001</v>
      </c>
      <c r="DG35" s="6">
        <v>30.452266000000002</v>
      </c>
      <c r="DH35" s="6">
        <v>30.271796999999999</v>
      </c>
      <c r="DI35" s="6">
        <v>27.773959999999999</v>
      </c>
      <c r="DJ35" s="6">
        <v>27.757385249999999</v>
      </c>
      <c r="DK35" s="6">
        <v>27.610901062719652</v>
      </c>
      <c r="DL35" s="6">
        <v>28.734081</v>
      </c>
      <c r="DM35" s="6">
        <v>27.867877</v>
      </c>
      <c r="DN35" s="6">
        <v>27.829694</v>
      </c>
      <c r="DO35" s="6">
        <v>30.267208</v>
      </c>
      <c r="DP35" s="6">
        <v>32.503587836895001</v>
      </c>
      <c r="DQ35" s="6">
        <v>30.781088</v>
      </c>
      <c r="DR35" s="6">
        <v>30.781148000000002</v>
      </c>
      <c r="DS35" s="6">
        <v>29.891766000000001</v>
      </c>
      <c r="DT35" s="6">
        <v>29.96331</v>
      </c>
      <c r="DU35" s="6">
        <v>28.372363</v>
      </c>
      <c r="DV35" s="6">
        <v>30.706106763645995</v>
      </c>
      <c r="DW35" s="6">
        <v>27.976576999999999</v>
      </c>
      <c r="DX35" s="6">
        <v>27.852930000000001</v>
      </c>
      <c r="DY35" s="6">
        <v>28.981565690844999</v>
      </c>
      <c r="DZ35" s="6">
        <v>28.057943999999999</v>
      </c>
      <c r="EA35" s="6">
        <v>28.062557000000002</v>
      </c>
      <c r="EB35" s="6">
        <v>27.955846999999999</v>
      </c>
      <c r="EC35" s="6">
        <v>29.423957000000001</v>
      </c>
      <c r="ED35" s="6">
        <v>28.317464000000001</v>
      </c>
      <c r="EE35" s="6">
        <v>28.116164999999999</v>
      </c>
      <c r="EF35" s="6">
        <v>29.046005999999998</v>
      </c>
      <c r="EG35" s="6">
        <v>28.967447</v>
      </c>
      <c r="EH35" s="6">
        <v>28.934716999999999</v>
      </c>
      <c r="EI35" s="6">
        <v>30.400066531255003</v>
      </c>
      <c r="EJ35" s="6">
        <v>28.548300999999999</v>
      </c>
      <c r="EK35" s="6">
        <v>30.653663000000002</v>
      </c>
      <c r="EL35" s="6">
        <v>28.372737999999998</v>
      </c>
      <c r="EM35" s="6">
        <v>31.448682000000002</v>
      </c>
      <c r="EN35" s="6">
        <v>27.400040000000001</v>
      </c>
      <c r="EO35" s="6">
        <v>27.400040000000001</v>
      </c>
      <c r="EP35" s="6">
        <v>28.049696999999998</v>
      </c>
      <c r="EQ35" s="6">
        <v>28.740158000000001</v>
      </c>
      <c r="ER35" s="12" t="s">
        <v>202</v>
      </c>
      <c r="ES35" s="12" t="s">
        <v>202</v>
      </c>
      <c r="ET35" s="6">
        <v>29.680321250000002</v>
      </c>
      <c r="EU35" s="6">
        <v>29.679781999999999</v>
      </c>
      <c r="EV35" s="6">
        <v>31.620080999999999</v>
      </c>
      <c r="EW35" s="6">
        <v>31.620080999999999</v>
      </c>
      <c r="EX35" s="6">
        <v>30.565871999999999</v>
      </c>
      <c r="EY35" s="6">
        <v>31.33943</v>
      </c>
      <c r="EZ35" s="6">
        <v>29.46895</v>
      </c>
      <c r="FA35" s="6">
        <v>30.448484000000001</v>
      </c>
      <c r="FB35" s="6">
        <v>30.448484000000001</v>
      </c>
      <c r="FC35" s="6">
        <v>30.483077000000002</v>
      </c>
      <c r="FD35" s="6">
        <v>27.312608666666666</v>
      </c>
      <c r="FE35" s="8">
        <v>29.805602</v>
      </c>
      <c r="FF35" s="6">
        <v>33.088191395510002</v>
      </c>
      <c r="FG35" s="6">
        <v>29.693878999999999</v>
      </c>
      <c r="FH35" s="6">
        <v>33.088191395510002</v>
      </c>
      <c r="FI35" s="6">
        <v>29.678512999999999</v>
      </c>
      <c r="FJ35" s="6">
        <v>28.295605999999999</v>
      </c>
      <c r="FK35" s="6">
        <v>29.323632</v>
      </c>
      <c r="FL35" s="6">
        <v>27.719528</v>
      </c>
      <c r="FM35" s="6">
        <v>28.551324000000001</v>
      </c>
      <c r="FN35" s="6">
        <v>30.322842999999999</v>
      </c>
      <c r="FO35" s="6">
        <v>30.296565000000001</v>
      </c>
      <c r="FP35" s="6">
        <v>30.178725</v>
      </c>
      <c r="FQ35" s="6">
        <v>30.139060000000001</v>
      </c>
      <c r="FR35" s="6">
        <v>28.551348000000001</v>
      </c>
      <c r="FS35" s="6">
        <v>28.551324000000001</v>
      </c>
      <c r="FT35" s="6">
        <v>28.551338999999999</v>
      </c>
      <c r="FU35" s="6">
        <v>31.505049</v>
      </c>
      <c r="FV35" s="6">
        <v>31.505049</v>
      </c>
      <c r="FW35" s="6">
        <v>30.399045999999998</v>
      </c>
      <c r="FX35" s="6">
        <v>30.424030999999999</v>
      </c>
      <c r="FY35" s="6">
        <v>30.308150999999999</v>
      </c>
      <c r="FZ35" s="6">
        <v>30.399045999999998</v>
      </c>
      <c r="GA35" s="6">
        <v>28.314277000000001</v>
      </c>
      <c r="GB35" s="6">
        <v>31.483425</v>
      </c>
      <c r="GC35" s="6">
        <v>31.396560000000001</v>
      </c>
      <c r="GD35" s="6">
        <v>30.012456</v>
      </c>
      <c r="GE35" s="6">
        <v>30.324242999999999</v>
      </c>
      <c r="GF35" s="6">
        <v>29.766203999999998</v>
      </c>
      <c r="GG35" s="6">
        <v>28.463395999999999</v>
      </c>
      <c r="GH35" s="6">
        <v>28.398912000000003</v>
      </c>
      <c r="GI35" s="6">
        <v>28.754062999999999</v>
      </c>
      <c r="GJ35" s="6">
        <v>27.419623999999999</v>
      </c>
      <c r="GK35" s="6">
        <v>26.971282500000001</v>
      </c>
      <c r="GL35" s="6">
        <v>27.066369000000002</v>
      </c>
      <c r="GM35" s="6">
        <v>28.469971999999999</v>
      </c>
      <c r="GN35" s="6">
        <v>30.706106763645995</v>
      </c>
      <c r="GP35" s="5"/>
    </row>
    <row r="36" spans="2:198" x14ac:dyDescent="0.2">
      <c r="B36" s="1">
        <v>43329.68750000008</v>
      </c>
      <c r="C36" s="6">
        <v>27.483308000000001</v>
      </c>
      <c r="D36" s="6">
        <v>27.487604000000001</v>
      </c>
      <c r="E36" s="6">
        <v>27.501263000000002</v>
      </c>
      <c r="F36" s="6">
        <v>27.521750999999998</v>
      </c>
      <c r="G36" s="6">
        <v>28.126608999999998</v>
      </c>
      <c r="H36" s="6">
        <v>29.906383000000002</v>
      </c>
      <c r="I36" s="6">
        <v>30.287514000000002</v>
      </c>
      <c r="J36" s="6">
        <v>30.165951</v>
      </c>
      <c r="K36" s="6">
        <v>27.836974000000001</v>
      </c>
      <c r="L36" s="6">
        <v>28.443352000000001</v>
      </c>
      <c r="M36" s="6">
        <v>31.346897999999999</v>
      </c>
      <c r="N36" s="6">
        <v>31.051342999999999</v>
      </c>
      <c r="O36" s="6">
        <v>30.694018</v>
      </c>
      <c r="P36" s="6">
        <v>30.525856999999998</v>
      </c>
      <c r="Q36" s="6">
        <v>31.313693000000001</v>
      </c>
      <c r="R36" s="6">
        <v>27.8790905</v>
      </c>
      <c r="S36" s="6">
        <v>27.940685999999999</v>
      </c>
      <c r="T36" s="6">
        <v>30.092296999999999</v>
      </c>
      <c r="U36" s="6">
        <v>28.358893999999999</v>
      </c>
      <c r="V36" s="7">
        <v>28.047011000000001</v>
      </c>
      <c r="W36" s="6">
        <v>28.088961500000003</v>
      </c>
      <c r="X36" s="6">
        <v>31.525950999999999</v>
      </c>
      <c r="Y36" s="6">
        <v>27.281483000000001</v>
      </c>
      <c r="Z36" s="6">
        <v>27.988330999999999</v>
      </c>
      <c r="AA36" s="6">
        <v>28.426705999999999</v>
      </c>
      <c r="AB36" s="6">
        <v>28.001065000000001</v>
      </c>
      <c r="AC36" s="6">
        <v>30.158846750000002</v>
      </c>
      <c r="AD36" s="6">
        <v>30.206042</v>
      </c>
      <c r="AE36" s="6">
        <v>27.992272</v>
      </c>
      <c r="AF36" s="6">
        <v>30.688034999999999</v>
      </c>
      <c r="AG36" s="6">
        <v>30.165693999999998</v>
      </c>
      <c r="AH36" s="6">
        <v>27.454036666666667</v>
      </c>
      <c r="AI36" s="6">
        <v>27.544632</v>
      </c>
      <c r="AJ36" s="6">
        <v>30.524519999999999</v>
      </c>
      <c r="AK36" s="6">
        <v>27.954225999999998</v>
      </c>
      <c r="AL36" s="6">
        <v>27.643537999999999</v>
      </c>
      <c r="AM36" s="6">
        <v>29.821123</v>
      </c>
      <c r="AN36" s="6">
        <v>29.347100999999999</v>
      </c>
      <c r="AO36" s="6">
        <v>29.971150999999999</v>
      </c>
      <c r="AP36" s="6">
        <v>28.522098</v>
      </c>
      <c r="AQ36" s="6">
        <v>28.662544</v>
      </c>
      <c r="AR36" s="6">
        <v>30.506332</v>
      </c>
      <c r="AS36" s="6">
        <v>27.547742499999998</v>
      </c>
      <c r="AT36" s="6">
        <v>27.703389000000001</v>
      </c>
      <c r="AU36" s="6">
        <v>27.693272</v>
      </c>
      <c r="AV36" s="6">
        <v>27.965676999999999</v>
      </c>
      <c r="AW36" s="6">
        <v>27.721115000000001</v>
      </c>
      <c r="AX36" s="6">
        <v>27.592006000000001</v>
      </c>
      <c r="AY36" s="6">
        <v>30.707336000000002</v>
      </c>
      <c r="AZ36" s="6">
        <v>30.654516000000001</v>
      </c>
      <c r="BA36" s="6">
        <v>30.707089</v>
      </c>
      <c r="BB36" s="6">
        <v>30.707169</v>
      </c>
      <c r="BC36" s="6">
        <v>27.272974999999999</v>
      </c>
      <c r="BD36" s="6">
        <v>29.505312</v>
      </c>
      <c r="BE36" s="6">
        <v>29.438552000000001</v>
      </c>
      <c r="BF36" s="6">
        <v>31.672184999999999</v>
      </c>
      <c r="BG36" s="6">
        <v>28.051373999999999</v>
      </c>
      <c r="BH36" s="6">
        <v>28.051373999999999</v>
      </c>
      <c r="BI36" s="6">
        <v>29.859967000000001</v>
      </c>
      <c r="BJ36" s="6">
        <v>29.277683833333331</v>
      </c>
      <c r="BK36" s="6">
        <v>30.478487000000001</v>
      </c>
      <c r="BL36" s="6">
        <v>28.211233</v>
      </c>
      <c r="BM36" s="6">
        <v>28.211233</v>
      </c>
      <c r="BN36" s="6">
        <v>26.064442</v>
      </c>
      <c r="BO36" s="6">
        <v>30.221841000000001</v>
      </c>
      <c r="BP36" s="6">
        <v>30.702206445892003</v>
      </c>
      <c r="BQ36" s="6">
        <v>28.096755999999999</v>
      </c>
      <c r="BR36" s="6">
        <v>31.612441</v>
      </c>
      <c r="BS36" s="6">
        <v>31.468831000000002</v>
      </c>
      <c r="BT36" s="6">
        <v>30.478487000000001</v>
      </c>
      <c r="BU36" s="6">
        <v>27.965676999999999</v>
      </c>
      <c r="BV36" s="6">
        <v>27.841058333333336</v>
      </c>
      <c r="BW36" s="6">
        <v>31.033083000000001</v>
      </c>
      <c r="BX36" s="6">
        <v>30.325337000000001</v>
      </c>
      <c r="BY36" s="6">
        <v>30.366534000000001</v>
      </c>
      <c r="BZ36" s="6">
        <v>28.760088</v>
      </c>
      <c r="CA36" s="6">
        <v>29.305986999999998</v>
      </c>
      <c r="CB36" s="6">
        <v>29.106104999999999</v>
      </c>
      <c r="CC36" s="6">
        <v>27.573924999999999</v>
      </c>
      <c r="CD36" s="6">
        <v>29.035810983717997</v>
      </c>
      <c r="CE36" s="6">
        <v>28.809794</v>
      </c>
      <c r="CF36" s="6">
        <v>27.887004999999998</v>
      </c>
      <c r="CG36" s="6">
        <v>33.312968006483999</v>
      </c>
      <c r="CH36" s="6">
        <v>27.525677000000002</v>
      </c>
      <c r="CI36" s="6">
        <v>28.183522</v>
      </c>
      <c r="CJ36" s="6">
        <v>28.159382499999996</v>
      </c>
      <c r="CK36" s="6">
        <v>28.246061000000001</v>
      </c>
      <c r="CL36" s="6">
        <v>30.544270999999998</v>
      </c>
      <c r="CM36" s="6">
        <v>30.684289</v>
      </c>
      <c r="CN36" s="6">
        <v>30.215062</v>
      </c>
      <c r="CO36" s="6">
        <v>29.991983000000001</v>
      </c>
      <c r="CP36" s="6">
        <v>30.684342000000001</v>
      </c>
      <c r="CQ36" s="7" t="s">
        <v>195</v>
      </c>
      <c r="CR36" s="7" t="s">
        <v>195</v>
      </c>
      <c r="CS36" s="7" t="s">
        <v>195</v>
      </c>
      <c r="CT36" s="6">
        <v>28.144711000000001</v>
      </c>
      <c r="CU36" s="6">
        <v>28.211233</v>
      </c>
      <c r="CV36" s="6">
        <v>28.457536000000001</v>
      </c>
      <c r="CW36" s="6">
        <v>30.993589</v>
      </c>
      <c r="CX36" s="6">
        <v>31.028952</v>
      </c>
      <c r="CY36" s="6">
        <v>27.666837000000001</v>
      </c>
      <c r="CZ36" s="6">
        <v>29.993086999999999</v>
      </c>
      <c r="DA36" s="6">
        <v>29.802719</v>
      </c>
      <c r="DB36" s="6">
        <v>29.946200000000001</v>
      </c>
      <c r="DC36" s="6">
        <v>27.721115000000001</v>
      </c>
      <c r="DD36" s="6">
        <v>27.721115000000001</v>
      </c>
      <c r="DE36" s="6">
        <v>28.679970999999998</v>
      </c>
      <c r="DF36" s="6">
        <v>30.533764999999999</v>
      </c>
      <c r="DG36" s="6">
        <v>30.730571000000001</v>
      </c>
      <c r="DH36" s="6">
        <v>30.385708000000001</v>
      </c>
      <c r="DI36" s="6">
        <v>27.805803000000001</v>
      </c>
      <c r="DJ36" s="6">
        <v>27.789213250000003</v>
      </c>
      <c r="DK36" s="6">
        <v>27.547065997711709</v>
      </c>
      <c r="DL36" s="6">
        <v>28.816683000000001</v>
      </c>
      <c r="DM36" s="6">
        <v>27.884211000000001</v>
      </c>
      <c r="DN36" s="6">
        <v>27.851323000000001</v>
      </c>
      <c r="DO36" s="6">
        <v>30.684507</v>
      </c>
      <c r="DP36" s="6">
        <v>32.677877723588999</v>
      </c>
      <c r="DQ36" s="6">
        <v>30.965975</v>
      </c>
      <c r="DR36" s="6">
        <v>30.966035000000002</v>
      </c>
      <c r="DS36" s="6">
        <v>30.108118999999999</v>
      </c>
      <c r="DT36" s="6">
        <v>30.183181000000001</v>
      </c>
      <c r="DU36" s="6">
        <v>28.351958</v>
      </c>
      <c r="DV36" s="6">
        <v>30.743228985496998</v>
      </c>
      <c r="DW36" s="6">
        <v>27.965676999999999</v>
      </c>
      <c r="DX36" s="6">
        <v>27.842227000000001</v>
      </c>
      <c r="DY36" s="6">
        <v>28.957930351719998</v>
      </c>
      <c r="DZ36" s="6">
        <v>28.084326999999998</v>
      </c>
      <c r="EA36" s="6">
        <v>28.088213</v>
      </c>
      <c r="EB36" s="6">
        <v>27.936487</v>
      </c>
      <c r="EC36" s="6">
        <v>29.489536999999999</v>
      </c>
      <c r="ED36" s="6">
        <v>28.35735</v>
      </c>
      <c r="EE36" s="6">
        <v>28.148831000000001</v>
      </c>
      <c r="EF36" s="6">
        <v>29.003876000000002</v>
      </c>
      <c r="EG36" s="6">
        <v>28.939630000000001</v>
      </c>
      <c r="EH36" s="6">
        <v>28.912858</v>
      </c>
      <c r="EI36" s="6">
        <v>30.446019200287001</v>
      </c>
      <c r="EJ36" s="6">
        <v>28.596817999999999</v>
      </c>
      <c r="EK36" s="6">
        <v>30.680457000000001</v>
      </c>
      <c r="EL36" s="6">
        <v>28.346326999999999</v>
      </c>
      <c r="EM36" s="6">
        <v>31.486844000000001</v>
      </c>
      <c r="EN36" s="6">
        <v>27.348006999999999</v>
      </c>
      <c r="EO36" s="6">
        <v>27.348006999999999</v>
      </c>
      <c r="EP36" s="6">
        <v>28.026069</v>
      </c>
      <c r="EQ36" s="6">
        <v>28.822178999999998</v>
      </c>
      <c r="ER36" s="6">
        <v>26.064442</v>
      </c>
      <c r="ES36" s="6">
        <v>26.064442</v>
      </c>
      <c r="ET36" s="6">
        <v>29.84037</v>
      </c>
      <c r="EU36" s="6">
        <v>29.839822000000002</v>
      </c>
      <c r="EV36" s="6">
        <v>32.045228999999999</v>
      </c>
      <c r="EW36" s="6">
        <v>32.045228999999999</v>
      </c>
      <c r="EX36" s="6">
        <v>30.862883</v>
      </c>
      <c r="EY36" s="6">
        <v>31.472352999999998</v>
      </c>
      <c r="EZ36" s="6">
        <v>29.523295000000001</v>
      </c>
      <c r="FA36" s="6">
        <v>30.478487000000001</v>
      </c>
      <c r="FB36" s="6">
        <v>30.478487000000001</v>
      </c>
      <c r="FC36" s="6">
        <v>30.701895</v>
      </c>
      <c r="FD36" s="6">
        <v>27.272556333333331</v>
      </c>
      <c r="FE36" s="6">
        <v>29.991983000000001</v>
      </c>
      <c r="FF36" s="6">
        <v>33.265616028082</v>
      </c>
      <c r="FG36" s="6">
        <v>30.107620000000001</v>
      </c>
      <c r="FH36" s="6">
        <v>33.265616028082</v>
      </c>
      <c r="FI36" s="6">
        <v>29.838533000000002</v>
      </c>
      <c r="FJ36" s="6">
        <v>28.255438999999999</v>
      </c>
      <c r="FK36" s="6">
        <v>29.405833000000001</v>
      </c>
      <c r="FL36" s="6">
        <v>27.782318</v>
      </c>
      <c r="FM36" s="6">
        <v>28.524718</v>
      </c>
      <c r="FN36" s="6">
        <v>30.524519999999999</v>
      </c>
      <c r="FO36" s="6">
        <v>30.477813000000001</v>
      </c>
      <c r="FP36" s="6">
        <v>30.365622999999999</v>
      </c>
      <c r="FQ36" s="6">
        <v>30.323349</v>
      </c>
      <c r="FR36" s="6">
        <v>28.524742</v>
      </c>
      <c r="FS36" s="6">
        <v>28.524718</v>
      </c>
      <c r="FT36" s="6">
        <v>28.524733000000001</v>
      </c>
      <c r="FU36" s="6">
        <v>31.429487999999999</v>
      </c>
      <c r="FV36" s="6">
        <v>31.429487999999999</v>
      </c>
      <c r="FW36" s="6">
        <v>30.435797000000001</v>
      </c>
      <c r="FX36" s="6">
        <v>30.461324999999999</v>
      </c>
      <c r="FY36" s="6">
        <v>30.345092000000001</v>
      </c>
      <c r="FZ36" s="6">
        <v>30.435797000000001</v>
      </c>
      <c r="GA36" s="6">
        <v>27.918783999999999</v>
      </c>
      <c r="GB36" s="6">
        <v>31.696560999999999</v>
      </c>
      <c r="GC36" s="6">
        <v>31.609331999999998</v>
      </c>
      <c r="GD36" s="6">
        <v>29.697737</v>
      </c>
      <c r="GE36" s="6">
        <v>30.548169000000001</v>
      </c>
      <c r="GF36" s="6">
        <v>29.779496999999999</v>
      </c>
      <c r="GG36" s="6">
        <v>28.439015999999999</v>
      </c>
      <c r="GH36" s="6">
        <v>28.3745425</v>
      </c>
      <c r="GI36" s="6">
        <v>28.687584999999999</v>
      </c>
      <c r="GJ36" s="6">
        <v>27.412807000000001</v>
      </c>
      <c r="GK36" s="6">
        <v>27.036695000000002</v>
      </c>
      <c r="GL36" s="6">
        <v>27.131497</v>
      </c>
      <c r="GM36" s="6">
        <v>28.442311</v>
      </c>
      <c r="GN36" s="6">
        <v>30.743228985496998</v>
      </c>
      <c r="GP36" s="5"/>
    </row>
    <row r="37" spans="2:198" x14ac:dyDescent="0.2">
      <c r="B37" s="1">
        <v>43329.708333333416</v>
      </c>
      <c r="C37" s="6">
        <v>28.759630999999999</v>
      </c>
      <c r="D37" s="6">
        <v>28.852809000000001</v>
      </c>
      <c r="E37" s="6">
        <v>28.831161999999999</v>
      </c>
      <c r="F37" s="6">
        <v>28.798690000000001</v>
      </c>
      <c r="G37" s="6">
        <v>28.110551000000001</v>
      </c>
      <c r="H37" s="6">
        <v>30.033777000000001</v>
      </c>
      <c r="I37" s="6">
        <v>30.423351</v>
      </c>
      <c r="J37" s="6">
        <v>30.293234000000002</v>
      </c>
      <c r="K37" s="6">
        <v>27.821473999999998</v>
      </c>
      <c r="L37" s="6">
        <v>29.303245</v>
      </c>
      <c r="M37" s="6">
        <v>31.403027999999999</v>
      </c>
      <c r="N37" s="6">
        <v>31.096017</v>
      </c>
      <c r="O37" s="6">
        <v>30.552157000000001</v>
      </c>
      <c r="P37" s="6">
        <v>30.656171000000001</v>
      </c>
      <c r="Q37" s="6">
        <v>31.279368999999999</v>
      </c>
      <c r="R37" s="6">
        <v>28.113887500000001</v>
      </c>
      <c r="S37" s="6">
        <v>28.164259000000001</v>
      </c>
      <c r="T37" s="6">
        <v>29.968577</v>
      </c>
      <c r="U37" s="6">
        <v>28.307873000000001</v>
      </c>
      <c r="V37" s="7">
        <v>27.998052999999999</v>
      </c>
      <c r="W37" s="6">
        <v>28.026367999999998</v>
      </c>
      <c r="X37" s="6">
        <v>31.598147000000001</v>
      </c>
      <c r="Y37" s="6">
        <v>27.158192</v>
      </c>
      <c r="Z37" s="6">
        <v>27.947889</v>
      </c>
      <c r="AA37" s="6">
        <v>28.378164999999999</v>
      </c>
      <c r="AB37" s="6">
        <v>27.970134000000002</v>
      </c>
      <c r="AC37" s="6">
        <v>30.021269</v>
      </c>
      <c r="AD37" s="6">
        <v>30.051300999999999</v>
      </c>
      <c r="AE37" s="6">
        <v>27.942240999999999</v>
      </c>
      <c r="AF37" s="6">
        <v>30.826974</v>
      </c>
      <c r="AG37" s="6">
        <v>30.040208</v>
      </c>
      <c r="AH37" s="6">
        <v>27.296865333333333</v>
      </c>
      <c r="AI37" s="6">
        <v>27.405808</v>
      </c>
      <c r="AJ37" s="6">
        <v>30.600276999999998</v>
      </c>
      <c r="AK37" s="6">
        <v>27.890830000000001</v>
      </c>
      <c r="AL37" s="6">
        <v>27.596150000000002</v>
      </c>
      <c r="AM37" s="6">
        <v>29.912958</v>
      </c>
      <c r="AN37" s="6">
        <v>29.458815999999999</v>
      </c>
      <c r="AO37" s="6">
        <v>30.034397999999999</v>
      </c>
      <c r="AP37" s="6">
        <v>28.476527000000001</v>
      </c>
      <c r="AQ37" s="6">
        <v>28.646170000000001</v>
      </c>
      <c r="AR37" s="6">
        <v>30.277823000000001</v>
      </c>
      <c r="AS37" s="6">
        <v>27.527045999999999</v>
      </c>
      <c r="AT37" s="6">
        <v>27.699490999999998</v>
      </c>
      <c r="AU37" s="6">
        <v>27.672412999999999</v>
      </c>
      <c r="AV37" s="6">
        <v>27.933174000000001</v>
      </c>
      <c r="AW37" s="6">
        <v>27.700258000000002</v>
      </c>
      <c r="AX37" s="6">
        <v>27.571125249999998</v>
      </c>
      <c r="AY37" s="6">
        <v>30.777453999999999</v>
      </c>
      <c r="AZ37" s="6">
        <v>30.721675000000001</v>
      </c>
      <c r="BA37" s="6">
        <v>30.777207000000001</v>
      </c>
      <c r="BB37" s="6">
        <v>30.777287000000001</v>
      </c>
      <c r="BC37" s="6">
        <v>27.023266</v>
      </c>
      <c r="BD37" s="6">
        <v>29.40175</v>
      </c>
      <c r="BE37" s="6">
        <v>29.333995000000002</v>
      </c>
      <c r="BF37" s="6">
        <v>31.692938000000002</v>
      </c>
      <c r="BG37" s="6">
        <v>28.001394999999999</v>
      </c>
      <c r="BH37" s="6">
        <v>28.001394999999999</v>
      </c>
      <c r="BI37" s="6">
        <v>29.818905999999998</v>
      </c>
      <c r="BJ37" s="6">
        <v>29.193695333333334</v>
      </c>
      <c r="BK37" s="6">
        <v>30.241202999999999</v>
      </c>
      <c r="BL37" s="6">
        <v>28.114701</v>
      </c>
      <c r="BM37" s="6">
        <v>28.114701</v>
      </c>
      <c r="BN37" s="6">
        <v>30.732102999999999</v>
      </c>
      <c r="BO37" s="6">
        <v>30.337667</v>
      </c>
      <c r="BP37" s="6">
        <v>30.544923670226002</v>
      </c>
      <c r="BQ37" s="6">
        <v>28.045394000000002</v>
      </c>
      <c r="BR37" s="6">
        <v>31.581471000000001</v>
      </c>
      <c r="BS37" s="6">
        <v>31.439439</v>
      </c>
      <c r="BT37" s="6">
        <v>30.241202999999999</v>
      </c>
      <c r="BU37" s="6">
        <v>27.933174000000001</v>
      </c>
      <c r="BV37" s="6">
        <v>27.808785999999998</v>
      </c>
      <c r="BW37" s="6">
        <v>30.749414999999999</v>
      </c>
      <c r="BX37" s="6">
        <v>30.039838</v>
      </c>
      <c r="BY37" s="6">
        <v>30.079892000000001</v>
      </c>
      <c r="BZ37" s="6">
        <v>28.744827999999998</v>
      </c>
      <c r="CA37" s="6">
        <v>29.221609999999998</v>
      </c>
      <c r="CB37" s="6">
        <v>29.066116000000001</v>
      </c>
      <c r="CC37" s="6">
        <v>27.462394</v>
      </c>
      <c r="CD37" s="6">
        <v>28.900988773312001</v>
      </c>
      <c r="CE37" s="6">
        <v>28.774401999999998</v>
      </c>
      <c r="CF37" s="6">
        <v>27.794198999999999</v>
      </c>
      <c r="CG37" s="6">
        <v>33.389256364547997</v>
      </c>
      <c r="CH37" s="6">
        <v>27.404472999999999</v>
      </c>
      <c r="CI37" s="6">
        <v>28.141729999999999</v>
      </c>
      <c r="CJ37" s="6">
        <v>28.117562249999999</v>
      </c>
      <c r="CK37" s="6">
        <v>28.165724000000001</v>
      </c>
      <c r="CL37" s="6">
        <v>30.694375999999998</v>
      </c>
      <c r="CM37" s="6">
        <v>30.822514999999999</v>
      </c>
      <c r="CN37" s="6">
        <v>30.330749000000001</v>
      </c>
      <c r="CO37" s="6">
        <v>30.073731999999996</v>
      </c>
      <c r="CP37" s="6">
        <v>30.822568</v>
      </c>
      <c r="CQ37" s="7" t="s">
        <v>195</v>
      </c>
      <c r="CR37" s="7" t="s">
        <v>195</v>
      </c>
      <c r="CS37" s="7" t="s">
        <v>195</v>
      </c>
      <c r="CT37" s="6">
        <v>28.069102000000001</v>
      </c>
      <c r="CU37" s="6">
        <v>28.114701</v>
      </c>
      <c r="CV37" s="6">
        <v>28.420113000000001</v>
      </c>
      <c r="CW37" s="6">
        <v>31.079716999999999</v>
      </c>
      <c r="CX37" s="6">
        <v>31.11496</v>
      </c>
      <c r="CY37" s="6">
        <v>27.665841333333333</v>
      </c>
      <c r="CZ37" s="6">
        <v>29.834288000000001</v>
      </c>
      <c r="DA37" s="6">
        <v>29.698948999999999</v>
      </c>
      <c r="DB37" s="6">
        <v>29.792697</v>
      </c>
      <c r="DC37" s="6">
        <v>27.700258000000002</v>
      </c>
      <c r="DD37" s="6">
        <v>27.700258000000002</v>
      </c>
      <c r="DE37" s="6">
        <v>28.648810000000001</v>
      </c>
      <c r="DF37" s="6">
        <v>30.700854</v>
      </c>
      <c r="DG37" s="6">
        <v>30.924012999999999</v>
      </c>
      <c r="DH37" s="6">
        <v>30.338393</v>
      </c>
      <c r="DI37" s="6">
        <v>27.746988000000002</v>
      </c>
      <c r="DJ37" s="6">
        <v>27.730436249999997</v>
      </c>
      <c r="DK37" s="6">
        <v>27.73520649963725</v>
      </c>
      <c r="DL37" s="6">
        <v>28.815446000000001</v>
      </c>
      <c r="DM37" s="6">
        <v>27.835725</v>
      </c>
      <c r="DN37" s="6">
        <v>27.801465</v>
      </c>
      <c r="DO37" s="6">
        <v>30.686907000000001</v>
      </c>
      <c r="DP37" s="6">
        <v>32.752711693233003</v>
      </c>
      <c r="DQ37" s="6">
        <v>31.081547</v>
      </c>
      <c r="DR37" s="6">
        <v>31.081607000000002</v>
      </c>
      <c r="DS37" s="6">
        <v>30.218482000000002</v>
      </c>
      <c r="DT37" s="6">
        <v>30.298216</v>
      </c>
      <c r="DU37" s="6">
        <v>28.320392999999999</v>
      </c>
      <c r="DV37" s="6">
        <v>30.537683533006994</v>
      </c>
      <c r="DW37" s="6">
        <v>27.933174000000001</v>
      </c>
      <c r="DX37" s="6">
        <v>27.809737999999999</v>
      </c>
      <c r="DY37" s="6">
        <v>28.904980098944996</v>
      </c>
      <c r="DZ37" s="6">
        <v>28.019781999999999</v>
      </c>
      <c r="EA37" s="6">
        <v>28.022656999999999</v>
      </c>
      <c r="EB37" s="6">
        <v>27.840447999999999</v>
      </c>
      <c r="EC37" s="6">
        <v>29.352608</v>
      </c>
      <c r="ED37" s="6">
        <v>28.342879</v>
      </c>
      <c r="EE37" s="6">
        <v>28.140315000000001</v>
      </c>
      <c r="EF37" s="6">
        <v>29.035029999999999</v>
      </c>
      <c r="EG37" s="6">
        <v>28.948477</v>
      </c>
      <c r="EH37" s="6">
        <v>28.912419</v>
      </c>
      <c r="EI37" s="6">
        <v>30.35835985061</v>
      </c>
      <c r="EJ37" s="6">
        <v>28.559799000000002</v>
      </c>
      <c r="EK37" s="6">
        <v>30.483526999999999</v>
      </c>
      <c r="EL37" s="6">
        <v>28.307113000000001</v>
      </c>
      <c r="EM37" s="6">
        <v>31.290801999999999</v>
      </c>
      <c r="EN37" s="6">
        <v>27.383140000000001</v>
      </c>
      <c r="EO37" s="6">
        <v>27.383140000000001</v>
      </c>
      <c r="EP37" s="6">
        <v>27.937522999999999</v>
      </c>
      <c r="EQ37" s="6">
        <v>28.818736000000001</v>
      </c>
      <c r="ER37" s="6">
        <v>30.732102999999999</v>
      </c>
      <c r="ES37" s="6">
        <v>30.732102999999999</v>
      </c>
      <c r="ET37" s="6">
        <v>29.896170250000001</v>
      </c>
      <c r="EU37" s="6">
        <v>29.895565000000001</v>
      </c>
      <c r="EV37" s="6">
        <v>31.996814000000001</v>
      </c>
      <c r="EW37" s="6">
        <v>31.996814000000001</v>
      </c>
      <c r="EX37" s="6">
        <v>30.961925999999998</v>
      </c>
      <c r="EY37" s="6">
        <v>31.446565</v>
      </c>
      <c r="EZ37" s="6">
        <v>29.435317000000001</v>
      </c>
      <c r="FA37" s="6">
        <v>30.241202999999999</v>
      </c>
      <c r="FB37" s="6">
        <v>30.241202999999999</v>
      </c>
      <c r="FC37" s="6">
        <v>30.824950000000001</v>
      </c>
      <c r="FD37" s="6">
        <v>27.149285333333335</v>
      </c>
      <c r="FE37" s="6">
        <v>30.073732</v>
      </c>
      <c r="FF37" s="6">
        <v>33.341795947754001</v>
      </c>
      <c r="FG37" s="6">
        <v>30.125333999999999</v>
      </c>
      <c r="FH37" s="6">
        <v>33.341795947754001</v>
      </c>
      <c r="FI37" s="6">
        <v>29.894143</v>
      </c>
      <c r="FJ37" s="6">
        <v>28.230103</v>
      </c>
      <c r="FK37" s="6">
        <v>29.432306000000001</v>
      </c>
      <c r="FL37" s="6">
        <v>27.723355999999999</v>
      </c>
      <c r="FM37" s="6">
        <v>28.483326999999999</v>
      </c>
      <c r="FN37" s="6">
        <v>30.600276999999998</v>
      </c>
      <c r="FO37" s="6">
        <v>30.535015999999999</v>
      </c>
      <c r="FP37" s="6">
        <v>30.434968999999999</v>
      </c>
      <c r="FQ37" s="6">
        <v>30.391891000000001</v>
      </c>
      <c r="FR37" s="6">
        <v>28.483350999999999</v>
      </c>
      <c r="FS37" s="6">
        <v>28.483326999999999</v>
      </c>
      <c r="FT37" s="6">
        <v>28.483342</v>
      </c>
      <c r="FU37" s="6">
        <v>31.345745999999998</v>
      </c>
      <c r="FV37" s="6">
        <v>31.345745999999998</v>
      </c>
      <c r="FW37" s="6">
        <v>30.232306999999999</v>
      </c>
      <c r="FX37" s="6">
        <v>30.257784999999998</v>
      </c>
      <c r="FY37" s="6">
        <v>30.141846999999999</v>
      </c>
      <c r="FZ37" s="6">
        <v>30.232306999999999</v>
      </c>
      <c r="GA37" s="6">
        <v>28.888762</v>
      </c>
      <c r="GB37" s="6">
        <v>31.770236000000001</v>
      </c>
      <c r="GC37" s="6">
        <v>31.680320999999999</v>
      </c>
      <c r="GD37" s="6">
        <v>30.313704000000001</v>
      </c>
      <c r="GE37" s="6">
        <v>30.686050000000002</v>
      </c>
      <c r="GF37" s="6">
        <v>29.636334999999999</v>
      </c>
      <c r="GG37" s="6">
        <v>28.393363000000001</v>
      </c>
      <c r="GH37" s="6">
        <v>28.329038500000003</v>
      </c>
      <c r="GI37" s="6">
        <v>28.883514999999999</v>
      </c>
      <c r="GJ37" s="6">
        <v>27.200206000000001</v>
      </c>
      <c r="GK37" s="6">
        <v>26.971231</v>
      </c>
      <c r="GL37" s="6">
        <v>27.067105000000002</v>
      </c>
      <c r="GM37" s="6">
        <v>28.395071999999999</v>
      </c>
      <c r="GN37" s="6">
        <v>30.537683533006994</v>
      </c>
      <c r="GP37" s="5"/>
    </row>
    <row r="38" spans="2:198" x14ac:dyDescent="0.2">
      <c r="B38" s="1">
        <v>43329.729166666752</v>
      </c>
      <c r="C38" s="6">
        <v>28.786040499999999</v>
      </c>
      <c r="D38" s="6">
        <v>28.878498</v>
      </c>
      <c r="E38" s="6">
        <v>28.857039</v>
      </c>
      <c r="F38" s="6">
        <v>28.824850999999999</v>
      </c>
      <c r="G38" s="6">
        <v>28.167660000000001</v>
      </c>
      <c r="H38" s="6">
        <v>30.203917000000001</v>
      </c>
      <c r="I38" s="6">
        <v>30.616705</v>
      </c>
      <c r="J38" s="6">
        <v>30.474413999999999</v>
      </c>
      <c r="K38" s="6">
        <v>27.864196</v>
      </c>
      <c r="L38" s="6">
        <v>29.300238</v>
      </c>
      <c r="M38" s="6">
        <v>31.575429</v>
      </c>
      <c r="N38" s="6">
        <v>31.266106000000001</v>
      </c>
      <c r="O38" s="6">
        <v>30.520261999999999</v>
      </c>
      <c r="P38" s="6">
        <v>30.849468999999999</v>
      </c>
      <c r="Q38" s="6">
        <v>31.345770999999999</v>
      </c>
      <c r="R38" s="6">
        <v>28.213653999999998</v>
      </c>
      <c r="S38" s="6">
        <v>28.261859000000001</v>
      </c>
      <c r="T38" s="6">
        <v>29.974450999999998</v>
      </c>
      <c r="U38" s="6">
        <v>28.382451</v>
      </c>
      <c r="V38" s="7">
        <v>28.063756000000001</v>
      </c>
      <c r="W38" s="6">
        <v>28.097064</v>
      </c>
      <c r="X38" s="6">
        <v>31.719916999999999</v>
      </c>
      <c r="Y38" s="6">
        <v>27.246853999999999</v>
      </c>
      <c r="Z38" s="6">
        <v>27.978247</v>
      </c>
      <c r="AA38" s="6">
        <v>28.451276</v>
      </c>
      <c r="AB38" s="6">
        <v>28.024775999999999</v>
      </c>
      <c r="AC38" s="6">
        <v>30.004197749999999</v>
      </c>
      <c r="AD38" s="6">
        <v>30.039788000000001</v>
      </c>
      <c r="AE38" s="6">
        <v>28.004781000000001</v>
      </c>
      <c r="AF38" s="6">
        <v>31.022306</v>
      </c>
      <c r="AG38" s="6">
        <v>30.047391000000001</v>
      </c>
      <c r="AH38" s="6">
        <v>27.414495666666664</v>
      </c>
      <c r="AI38" s="6">
        <v>27.519264</v>
      </c>
      <c r="AJ38" s="6">
        <v>30.774470000000001</v>
      </c>
      <c r="AK38" s="6">
        <v>27.950793000000001</v>
      </c>
      <c r="AL38" s="6">
        <v>27.652661999999999</v>
      </c>
      <c r="AM38" s="6">
        <v>30.045933999999999</v>
      </c>
      <c r="AN38" s="6">
        <v>29.607251000000002</v>
      </c>
      <c r="AO38" s="6">
        <v>30.055375000000002</v>
      </c>
      <c r="AP38" s="6">
        <v>28.551950000000001</v>
      </c>
      <c r="AQ38" s="6">
        <v>28.702221000000002</v>
      </c>
      <c r="AR38" s="6">
        <v>30.241371000000001</v>
      </c>
      <c r="AS38" s="6">
        <v>27.587556499999998</v>
      </c>
      <c r="AT38" s="6">
        <v>27.747948999999998</v>
      </c>
      <c r="AU38" s="6">
        <v>27.733526999999999</v>
      </c>
      <c r="AV38" s="6">
        <v>28.007045999999999</v>
      </c>
      <c r="AW38" s="6">
        <v>27.761431999999999</v>
      </c>
      <c r="AX38" s="6">
        <v>27.63204975</v>
      </c>
      <c r="AY38" s="6">
        <v>30.894895999999999</v>
      </c>
      <c r="AZ38" s="6">
        <v>30.836234999999999</v>
      </c>
      <c r="BA38" s="6">
        <v>30.894649000000001</v>
      </c>
      <c r="BB38" s="6">
        <v>30.894729000000002</v>
      </c>
      <c r="BC38" s="6">
        <v>27.086345999999999</v>
      </c>
      <c r="BD38" s="6">
        <v>29.429524000000001</v>
      </c>
      <c r="BE38" s="6">
        <v>29.362147</v>
      </c>
      <c r="BF38" s="6">
        <v>31.806929</v>
      </c>
      <c r="BG38" s="6">
        <v>28.066296000000001</v>
      </c>
      <c r="BH38" s="6">
        <v>28.066296000000001</v>
      </c>
      <c r="BI38" s="6">
        <v>29.878066</v>
      </c>
      <c r="BJ38" s="6">
        <v>29.218807833333333</v>
      </c>
      <c r="BK38" s="6">
        <v>30.203789</v>
      </c>
      <c r="BL38" s="6">
        <v>28.123996999999999</v>
      </c>
      <c r="BM38" s="6">
        <v>28.123996999999999</v>
      </c>
      <c r="BN38" s="6">
        <v>30.748251</v>
      </c>
      <c r="BO38" s="6">
        <v>30.52853</v>
      </c>
      <c r="BP38" s="6">
        <v>30.533221557688002</v>
      </c>
      <c r="BQ38" s="6">
        <v>28.073495000000001</v>
      </c>
      <c r="BR38" s="6">
        <v>31.653967000000002</v>
      </c>
      <c r="BS38" s="6">
        <v>31.507231999999998</v>
      </c>
      <c r="BT38" s="6">
        <v>30.203789</v>
      </c>
      <c r="BU38" s="6">
        <v>28.007045999999999</v>
      </c>
      <c r="BV38" s="6">
        <v>27.882723666666664</v>
      </c>
      <c r="BW38" s="6">
        <v>30.720489000000001</v>
      </c>
      <c r="BX38" s="6">
        <v>29.997188999999999</v>
      </c>
      <c r="BY38" s="6">
        <v>30.036318999999999</v>
      </c>
      <c r="BZ38" s="6">
        <v>28.804376999999999</v>
      </c>
      <c r="CA38" s="6">
        <v>29.246659000000001</v>
      </c>
      <c r="CB38" s="6">
        <v>29.120788000000001</v>
      </c>
      <c r="CC38" s="6">
        <v>27.532416999999999</v>
      </c>
      <c r="CD38" s="6">
        <v>28.987711605203998</v>
      </c>
      <c r="CE38" s="6">
        <v>28.846876999999999</v>
      </c>
      <c r="CF38" s="6">
        <v>27.878688</v>
      </c>
      <c r="CG38" s="6">
        <v>33.517928775228</v>
      </c>
      <c r="CH38" s="6">
        <v>27.499245999999999</v>
      </c>
      <c r="CI38" s="6">
        <v>28.212501</v>
      </c>
      <c r="CJ38" s="6">
        <v>28.188204500000001</v>
      </c>
      <c r="CK38" s="6">
        <v>28.172397</v>
      </c>
      <c r="CL38" s="6">
        <v>30.901174999999999</v>
      </c>
      <c r="CM38" s="6">
        <v>31.018052000000001</v>
      </c>
      <c r="CN38" s="6">
        <v>30.521944000000001</v>
      </c>
      <c r="CO38" s="6">
        <v>30.246103999999999</v>
      </c>
      <c r="CP38" s="6">
        <v>31.018104999999998</v>
      </c>
      <c r="CQ38" s="7" t="s">
        <v>195</v>
      </c>
      <c r="CR38" s="7" t="s">
        <v>195</v>
      </c>
      <c r="CS38" s="7" t="s">
        <v>195</v>
      </c>
      <c r="CT38" s="6">
        <v>28.083421999999999</v>
      </c>
      <c r="CU38" s="6">
        <v>28.123996999999999</v>
      </c>
      <c r="CV38" s="6">
        <v>28.490371</v>
      </c>
      <c r="CW38" s="6">
        <v>31.305845999999999</v>
      </c>
      <c r="CX38" s="6">
        <v>31.344932</v>
      </c>
      <c r="CY38" s="6">
        <v>27.712789333333333</v>
      </c>
      <c r="CZ38" s="6">
        <v>29.829889000000001</v>
      </c>
      <c r="DA38" s="6">
        <v>29.712589999999999</v>
      </c>
      <c r="DB38" s="6">
        <v>29.791782999999999</v>
      </c>
      <c r="DC38" s="6">
        <v>27.761431999999999</v>
      </c>
      <c r="DD38" s="6">
        <v>27.761431999999999</v>
      </c>
      <c r="DE38" s="6">
        <v>28.716156000000002</v>
      </c>
      <c r="DF38" s="6">
        <v>30.94445</v>
      </c>
      <c r="DG38" s="6">
        <v>31.196733999999999</v>
      </c>
      <c r="DH38" s="6">
        <v>30.398769999999999</v>
      </c>
      <c r="DI38" s="6">
        <v>27.805668000000001</v>
      </c>
      <c r="DJ38" s="6">
        <v>27.789080250000001</v>
      </c>
      <c r="DK38" s="6">
        <v>27.776713023373951</v>
      </c>
      <c r="DL38" s="6">
        <v>28.933323999999999</v>
      </c>
      <c r="DM38" s="6">
        <v>27.896373000000001</v>
      </c>
      <c r="DN38" s="6">
        <v>27.861051</v>
      </c>
      <c r="DO38" s="6">
        <v>30.805617999999999</v>
      </c>
      <c r="DP38" s="6">
        <v>32.878931047263002</v>
      </c>
      <c r="DQ38" s="6">
        <v>31.300644999999999</v>
      </c>
      <c r="DR38" s="6">
        <v>31.300705000000001</v>
      </c>
      <c r="DS38" s="6">
        <v>30.408183000000001</v>
      </c>
      <c r="DT38" s="6">
        <v>30.490966</v>
      </c>
      <c r="DU38" s="6">
        <v>28.382137</v>
      </c>
      <c r="DV38" s="6">
        <v>30.471088584177998</v>
      </c>
      <c r="DW38" s="6">
        <v>28.007045999999999</v>
      </c>
      <c r="DX38" s="6">
        <v>27.883455999999999</v>
      </c>
      <c r="DY38" s="6">
        <v>28.985028154029997</v>
      </c>
      <c r="DZ38" s="6">
        <v>28.080133</v>
      </c>
      <c r="EA38" s="6">
        <v>28.081797999999999</v>
      </c>
      <c r="EB38" s="6">
        <v>27.916882999999999</v>
      </c>
      <c r="EC38" s="6">
        <v>29.440685999999999</v>
      </c>
      <c r="ED38" s="6">
        <v>28.394871999999999</v>
      </c>
      <c r="EE38" s="6">
        <v>28.19304</v>
      </c>
      <c r="EF38" s="6">
        <v>29.095462999999999</v>
      </c>
      <c r="EG38" s="6">
        <v>29.003185999999999</v>
      </c>
      <c r="EH38" s="6">
        <v>28.964745000000001</v>
      </c>
      <c r="EI38" s="6">
        <v>30.384383281759003</v>
      </c>
      <c r="EJ38" s="6">
        <v>28.629898000000001</v>
      </c>
      <c r="EK38" s="6">
        <v>30.420392</v>
      </c>
      <c r="EL38" s="6">
        <v>28.375641000000002</v>
      </c>
      <c r="EM38" s="6">
        <v>31.202435000000001</v>
      </c>
      <c r="EN38" s="6">
        <v>27.409838000000001</v>
      </c>
      <c r="EO38" s="6">
        <v>27.409838000000001</v>
      </c>
      <c r="EP38" s="6">
        <v>28.015566</v>
      </c>
      <c r="EQ38" s="6">
        <v>28.943311000000001</v>
      </c>
      <c r="ER38" s="6">
        <v>30.748251</v>
      </c>
      <c r="ES38" s="6">
        <v>30.748251</v>
      </c>
      <c r="ET38" s="6">
        <v>30.05254875</v>
      </c>
      <c r="EU38" s="6">
        <v>30.051942</v>
      </c>
      <c r="EV38" s="6">
        <v>32.124709000000003</v>
      </c>
      <c r="EW38" s="6">
        <v>32.124709000000003</v>
      </c>
      <c r="EX38" s="6">
        <v>31.190774999999999</v>
      </c>
      <c r="EY38" s="6">
        <v>31.512333999999999</v>
      </c>
      <c r="EZ38" s="6">
        <v>29.454903000000002</v>
      </c>
      <c r="FA38" s="6">
        <v>30.203789</v>
      </c>
      <c r="FB38" s="6">
        <v>30.203789</v>
      </c>
      <c r="FC38" s="6">
        <v>31.035156000000001</v>
      </c>
      <c r="FD38" s="6">
        <v>27.237895333333331</v>
      </c>
      <c r="FE38" s="6">
        <v>30.246103999999999</v>
      </c>
      <c r="FF38" s="6">
        <v>33.470285459894001</v>
      </c>
      <c r="FG38" s="6">
        <v>30.22146</v>
      </c>
      <c r="FH38" s="6">
        <v>33.470285459894001</v>
      </c>
      <c r="FI38" s="6">
        <v>30.050515999999998</v>
      </c>
      <c r="FJ38" s="6">
        <v>28.293265999999999</v>
      </c>
      <c r="FK38" s="6">
        <v>29.538041</v>
      </c>
      <c r="FL38" s="6">
        <v>27.776751999999998</v>
      </c>
      <c r="FM38" s="6">
        <v>28.555914999999999</v>
      </c>
      <c r="FN38" s="6">
        <v>30.774470000000001</v>
      </c>
      <c r="FO38" s="6">
        <v>30.639873999999999</v>
      </c>
      <c r="FP38" s="6">
        <v>30.599001000000001</v>
      </c>
      <c r="FQ38" s="6">
        <v>30.559811</v>
      </c>
      <c r="FR38" s="6">
        <v>28.555938999999999</v>
      </c>
      <c r="FS38" s="6">
        <v>28.555914999999999</v>
      </c>
      <c r="FT38" s="6">
        <v>28.55593</v>
      </c>
      <c r="FU38" s="6">
        <v>31.099323999999999</v>
      </c>
      <c r="FV38" s="6">
        <v>31.099323999999999</v>
      </c>
      <c r="FW38" s="6">
        <v>30.166378000000002</v>
      </c>
      <c r="FX38" s="6">
        <v>30.192561999999999</v>
      </c>
      <c r="FY38" s="6">
        <v>30.076066000000001</v>
      </c>
      <c r="FZ38" s="6">
        <v>30.166378000000002</v>
      </c>
      <c r="GA38" s="6">
        <v>28.914756000000001</v>
      </c>
      <c r="GB38" s="6">
        <v>31.938205</v>
      </c>
      <c r="GC38" s="6">
        <v>31.858046000000002</v>
      </c>
      <c r="GD38" s="6">
        <v>30.242383</v>
      </c>
      <c r="GE38" s="6">
        <v>30.889050000000001</v>
      </c>
      <c r="GF38" s="6">
        <v>29.647563000000002</v>
      </c>
      <c r="GG38" s="6">
        <v>28.468591</v>
      </c>
      <c r="GH38" s="6">
        <v>28.4041295</v>
      </c>
      <c r="GI38" s="6">
        <v>28.926739999999999</v>
      </c>
      <c r="GJ38" s="6">
        <v>27.26577</v>
      </c>
      <c r="GK38" s="6">
        <v>27.0107535</v>
      </c>
      <c r="GL38" s="6">
        <v>27.108837999999999</v>
      </c>
      <c r="GM38" s="6">
        <v>28.468706999999998</v>
      </c>
      <c r="GN38" s="6">
        <v>30.471088584177998</v>
      </c>
      <c r="GP38" s="5"/>
    </row>
    <row r="39" spans="2:198" x14ac:dyDescent="0.2">
      <c r="B39" s="1">
        <v>43329.750000000087</v>
      </c>
      <c r="C39" s="6">
        <v>28.847069999999999</v>
      </c>
      <c r="D39" s="6">
        <v>28.945231</v>
      </c>
      <c r="E39" s="6">
        <v>28.921955000000001</v>
      </c>
      <c r="F39" s="6">
        <v>28.887039999999999</v>
      </c>
      <c r="G39" s="6">
        <v>28.250457999999998</v>
      </c>
      <c r="H39" s="6">
        <v>30.336932000000001</v>
      </c>
      <c r="I39" s="6">
        <v>30.761731000000001</v>
      </c>
      <c r="J39" s="6">
        <v>30.609231999999999</v>
      </c>
      <c r="K39" s="6">
        <v>27.956410000000002</v>
      </c>
      <c r="L39" s="6">
        <v>29.330646000000002</v>
      </c>
      <c r="M39" s="6">
        <v>31.551176000000002</v>
      </c>
      <c r="N39" s="6">
        <v>31.180554000000001</v>
      </c>
      <c r="O39" s="6">
        <v>30.406416</v>
      </c>
      <c r="P39" s="6">
        <v>30.980774</v>
      </c>
      <c r="Q39" s="6">
        <v>31.649373000000001</v>
      </c>
      <c r="R39" s="6">
        <v>28.252341000000001</v>
      </c>
      <c r="S39" s="6">
        <v>28.300678999999999</v>
      </c>
      <c r="T39" s="6">
        <v>29.919432</v>
      </c>
      <c r="U39" s="6">
        <v>28.431232999999999</v>
      </c>
      <c r="V39" s="7">
        <v>28.123754000000002</v>
      </c>
      <c r="W39" s="6">
        <v>28.158903500000001</v>
      </c>
      <c r="X39" s="6">
        <v>31.717357</v>
      </c>
      <c r="Y39" s="6">
        <v>27.365037000000001</v>
      </c>
      <c r="Z39" s="6">
        <v>28.074736000000001</v>
      </c>
      <c r="AA39" s="6">
        <v>28.512912</v>
      </c>
      <c r="AB39" s="6">
        <v>28.093012999999999</v>
      </c>
      <c r="AC39" s="6">
        <v>29.954544249999998</v>
      </c>
      <c r="AD39" s="6">
        <v>29.986398999999999</v>
      </c>
      <c r="AE39" s="6">
        <v>28.089061000000001</v>
      </c>
      <c r="AF39" s="6">
        <v>31.155138999999998</v>
      </c>
      <c r="AG39" s="6">
        <v>29.990169999999999</v>
      </c>
      <c r="AH39" s="6">
        <v>27.534862666666669</v>
      </c>
      <c r="AI39" s="6">
        <v>27.637761000000001</v>
      </c>
      <c r="AJ39" s="6">
        <v>30.888339999999999</v>
      </c>
      <c r="AK39" s="6">
        <v>28.021414</v>
      </c>
      <c r="AL39" s="6">
        <v>27.736847999999998</v>
      </c>
      <c r="AM39" s="6">
        <v>30.2408</v>
      </c>
      <c r="AN39" s="6">
        <v>29.867321</v>
      </c>
      <c r="AO39" s="6">
        <v>30.155705000000001</v>
      </c>
      <c r="AP39" s="6">
        <v>28.606113000000001</v>
      </c>
      <c r="AQ39" s="6">
        <v>28.765778999999998</v>
      </c>
      <c r="AR39" s="6">
        <v>30.175701</v>
      </c>
      <c r="AS39" s="6">
        <v>27.670574500000001</v>
      </c>
      <c r="AT39" s="6">
        <v>27.841967</v>
      </c>
      <c r="AU39" s="6">
        <v>27.814854</v>
      </c>
      <c r="AV39" s="6">
        <v>28.078364000000001</v>
      </c>
      <c r="AW39" s="6">
        <v>27.842689</v>
      </c>
      <c r="AX39" s="6">
        <v>27.713500750000001</v>
      </c>
      <c r="AY39" s="6">
        <v>31.010611999999998</v>
      </c>
      <c r="AZ39" s="6">
        <v>30.925566</v>
      </c>
      <c r="BA39" s="6">
        <v>31.010363999999999</v>
      </c>
      <c r="BB39" s="6">
        <v>31.010445000000001</v>
      </c>
      <c r="BC39" s="6">
        <v>27.134815</v>
      </c>
      <c r="BD39" s="6">
        <v>29.409282999999999</v>
      </c>
      <c r="BE39" s="6">
        <v>29.352215000000001</v>
      </c>
      <c r="BF39" s="6">
        <v>31.993258000000001</v>
      </c>
      <c r="BG39" s="6">
        <v>28.152460000000001</v>
      </c>
      <c r="BH39" s="6">
        <v>28.152460000000001</v>
      </c>
      <c r="BI39" s="6">
        <v>30.051186000000001</v>
      </c>
      <c r="BJ39" s="6">
        <v>29.182442833333337</v>
      </c>
      <c r="BK39" s="6">
        <v>30.140908</v>
      </c>
      <c r="BL39" s="6">
        <v>28.216891</v>
      </c>
      <c r="BM39" s="6">
        <v>28.216891</v>
      </c>
      <c r="BN39" s="6">
        <v>30.976714000000001</v>
      </c>
      <c r="BO39" s="6">
        <v>30.649104999999999</v>
      </c>
      <c r="BP39" s="6">
        <v>30.478955589973999</v>
      </c>
      <c r="BQ39" s="6">
        <v>28.154931000000001</v>
      </c>
      <c r="BR39" s="6">
        <v>31.992484000000001</v>
      </c>
      <c r="BS39" s="6">
        <v>31.817028000000001</v>
      </c>
      <c r="BT39" s="6">
        <v>30.140908</v>
      </c>
      <c r="BU39" s="6">
        <v>28.078364000000001</v>
      </c>
      <c r="BV39" s="6">
        <v>27.9543</v>
      </c>
      <c r="BW39" s="6">
        <v>30.712257000000001</v>
      </c>
      <c r="BX39" s="6">
        <v>29.949703</v>
      </c>
      <c r="BY39" s="6">
        <v>29.986056999999999</v>
      </c>
      <c r="BZ39" s="6">
        <v>28.860993000000001</v>
      </c>
      <c r="CA39" s="6">
        <v>29.209712</v>
      </c>
      <c r="CB39" s="6">
        <v>29.188673000000001</v>
      </c>
      <c r="CC39" s="6">
        <v>27.656542000000002</v>
      </c>
      <c r="CD39" s="6">
        <v>29.055450094561998</v>
      </c>
      <c r="CE39" s="6">
        <v>29.000513000000002</v>
      </c>
      <c r="CF39" s="6">
        <v>27.951280000000001</v>
      </c>
      <c r="CG39" s="6">
        <v>33.515223664187999</v>
      </c>
      <c r="CH39" s="6">
        <v>27.621559000000001</v>
      </c>
      <c r="CI39" s="6">
        <v>27.896531</v>
      </c>
      <c r="CJ39" s="6">
        <v>27.846490500000002</v>
      </c>
      <c r="CK39" s="6">
        <v>28.269521999999998</v>
      </c>
      <c r="CL39" s="6">
        <v>31.037369999999999</v>
      </c>
      <c r="CM39" s="6">
        <v>31.152103</v>
      </c>
      <c r="CN39" s="6">
        <v>30.64236</v>
      </c>
      <c r="CO39" s="6">
        <v>30.354741000000001</v>
      </c>
      <c r="CP39" s="6">
        <v>31.152155</v>
      </c>
      <c r="CQ39" s="7" t="s">
        <v>195</v>
      </c>
      <c r="CR39" s="7" t="s">
        <v>195</v>
      </c>
      <c r="CS39" s="7" t="s">
        <v>195</v>
      </c>
      <c r="CT39" s="6">
        <v>28.179175999999998</v>
      </c>
      <c r="CU39" s="6">
        <v>28.216891</v>
      </c>
      <c r="CV39" s="6">
        <v>28.544212000000002</v>
      </c>
      <c r="CW39" s="6">
        <v>31.493718000000001</v>
      </c>
      <c r="CX39" s="6">
        <v>31.543301</v>
      </c>
      <c r="CY39" s="6">
        <v>27.810191</v>
      </c>
      <c r="CZ39" s="6">
        <v>29.785827000000001</v>
      </c>
      <c r="DA39" s="6">
        <v>29.652764000000001</v>
      </c>
      <c r="DB39" s="6">
        <v>29.752787999999999</v>
      </c>
      <c r="DC39" s="6">
        <v>27.842689</v>
      </c>
      <c r="DD39" s="6">
        <v>27.842689</v>
      </c>
      <c r="DE39" s="6">
        <v>28.779095999999999</v>
      </c>
      <c r="DF39" s="6">
        <v>31.118586000000001</v>
      </c>
      <c r="DG39" s="6">
        <v>31.400383999999999</v>
      </c>
      <c r="DH39" s="6">
        <v>30.640104999999998</v>
      </c>
      <c r="DI39" s="6">
        <v>27.88007</v>
      </c>
      <c r="DJ39" s="6">
        <v>27.863440500000003</v>
      </c>
      <c r="DK39" s="6">
        <v>27.818803375136838</v>
      </c>
      <c r="DL39" s="6">
        <v>29.034837</v>
      </c>
      <c r="DM39" s="6">
        <v>27.960999000000001</v>
      </c>
      <c r="DN39" s="6">
        <v>27.925678999999999</v>
      </c>
      <c r="DO39" s="6">
        <v>30.411425000000001</v>
      </c>
      <c r="DP39" s="6">
        <v>32.876277507423005</v>
      </c>
      <c r="DQ39" s="6">
        <v>31.518958000000001</v>
      </c>
      <c r="DR39" s="6">
        <v>31.519017999999999</v>
      </c>
      <c r="DS39" s="6">
        <v>30.523693999999999</v>
      </c>
      <c r="DT39" s="6">
        <v>30.610641999999999</v>
      </c>
      <c r="DU39" s="6">
        <v>28.475297999999999</v>
      </c>
      <c r="DV39" s="6">
        <v>30.376008787148997</v>
      </c>
      <c r="DW39" s="6">
        <v>28.078364000000001</v>
      </c>
      <c r="DX39" s="6">
        <v>27.954561000000002</v>
      </c>
      <c r="DY39" s="6">
        <v>29.047195429084997</v>
      </c>
      <c r="DZ39" s="6">
        <v>28.149919000000001</v>
      </c>
      <c r="EA39" s="6">
        <v>28.148720000000001</v>
      </c>
      <c r="EB39" s="6">
        <v>27.992066999999999</v>
      </c>
      <c r="EC39" s="6">
        <v>29.509482999999999</v>
      </c>
      <c r="ED39" s="6">
        <v>28.462848999999999</v>
      </c>
      <c r="EE39" s="6">
        <v>28.259256000000001</v>
      </c>
      <c r="EF39" s="6">
        <v>29.136562000000001</v>
      </c>
      <c r="EG39" s="6">
        <v>29.044111000000001</v>
      </c>
      <c r="EH39" s="6">
        <v>29.005597999999999</v>
      </c>
      <c r="EI39" s="6">
        <v>30.345999006512002</v>
      </c>
      <c r="EJ39" s="6">
        <v>28.774404000000001</v>
      </c>
      <c r="EK39" s="6">
        <v>30.289974999999998</v>
      </c>
      <c r="EL39" s="6">
        <v>28.445326000000001</v>
      </c>
      <c r="EM39" s="6">
        <v>31.007860000000001</v>
      </c>
      <c r="EN39" s="6">
        <v>27.306875999999999</v>
      </c>
      <c r="EO39" s="6">
        <v>27.361962999999999</v>
      </c>
      <c r="EP39" s="6">
        <v>28.092051000000001</v>
      </c>
      <c r="EQ39" s="6">
        <v>29.043195000000001</v>
      </c>
      <c r="ER39" s="6">
        <v>30.976714000000001</v>
      </c>
      <c r="ES39" s="6">
        <v>30.976714000000001</v>
      </c>
      <c r="ET39" s="6">
        <v>30.14663925</v>
      </c>
      <c r="EU39" s="6">
        <v>30.146031000000001</v>
      </c>
      <c r="EV39" s="6">
        <v>31.914905999999998</v>
      </c>
      <c r="EW39" s="6">
        <v>31.914905999999998</v>
      </c>
      <c r="EX39" s="6">
        <v>31.396875000000001</v>
      </c>
      <c r="EY39" s="6">
        <v>31.809058</v>
      </c>
      <c r="EZ39" s="6">
        <v>29.38496</v>
      </c>
      <c r="FA39" s="6">
        <v>30.140908</v>
      </c>
      <c r="FB39" s="6">
        <v>30.140908</v>
      </c>
      <c r="FC39" s="6">
        <v>31.215699000000001</v>
      </c>
      <c r="FD39" s="6">
        <v>27.356122666666664</v>
      </c>
      <c r="FE39" s="6">
        <v>30.354741000000001</v>
      </c>
      <c r="FF39" s="6">
        <v>33.467584193974005</v>
      </c>
      <c r="FG39" s="6">
        <v>29.729651</v>
      </c>
      <c r="FH39" s="6">
        <v>33.467584193974005</v>
      </c>
      <c r="FI39" s="6">
        <v>30.144601999999999</v>
      </c>
      <c r="FJ39" s="6">
        <v>28.370823000000001</v>
      </c>
      <c r="FK39" s="6">
        <v>29.663905</v>
      </c>
      <c r="FL39" s="6">
        <v>27.852969000000002</v>
      </c>
      <c r="FM39" s="6">
        <v>28.601925000000001</v>
      </c>
      <c r="FN39" s="6">
        <v>30.888339999999999</v>
      </c>
      <c r="FO39" s="6">
        <v>30.640284000000001</v>
      </c>
      <c r="FP39" s="6">
        <v>30.701640000000001</v>
      </c>
      <c r="FQ39" s="6">
        <v>30.666414</v>
      </c>
      <c r="FR39" s="6">
        <v>28.601949000000001</v>
      </c>
      <c r="FS39" s="6">
        <v>28.601925000000001</v>
      </c>
      <c r="FT39" s="6">
        <v>28.601939999999999</v>
      </c>
      <c r="FU39" s="6">
        <v>30.664456999999999</v>
      </c>
      <c r="FV39" s="6">
        <v>30.664456999999999</v>
      </c>
      <c r="FW39" s="6">
        <v>30.072248999999999</v>
      </c>
      <c r="FX39" s="6">
        <v>30.098769999999998</v>
      </c>
      <c r="FY39" s="6">
        <v>29.990694000000001</v>
      </c>
      <c r="FZ39" s="6">
        <v>30.072248999999999</v>
      </c>
      <c r="GA39" s="6">
        <v>28.972942</v>
      </c>
      <c r="GB39" s="6">
        <v>31.999396000000001</v>
      </c>
      <c r="GC39" s="6">
        <v>31.934132000000002</v>
      </c>
      <c r="GD39" s="6">
        <v>30.196840999999999</v>
      </c>
      <c r="GE39" s="6">
        <v>31.033954000000001</v>
      </c>
      <c r="GF39" s="6">
        <v>29.627476000000001</v>
      </c>
      <c r="GG39" s="6">
        <v>28.524536999999999</v>
      </c>
      <c r="GH39" s="6">
        <v>28.459657499999999</v>
      </c>
      <c r="GI39" s="6">
        <v>28.970573000000002</v>
      </c>
      <c r="GJ39" s="6">
        <v>27.320204</v>
      </c>
      <c r="GK39" s="6">
        <v>27.109472500000003</v>
      </c>
      <c r="GL39" s="6">
        <v>27.203702</v>
      </c>
      <c r="GM39" s="6">
        <v>28.529731999999999</v>
      </c>
      <c r="GN39" s="6">
        <v>30.376008787148997</v>
      </c>
      <c r="GP39" s="5"/>
    </row>
    <row r="40" spans="2:198" x14ac:dyDescent="0.2">
      <c r="B40" s="1">
        <v>43329.770833333423</v>
      </c>
      <c r="C40" s="6">
        <v>29.258513499999999</v>
      </c>
      <c r="D40" s="6">
        <v>29.370595999999999</v>
      </c>
      <c r="E40" s="6">
        <v>29.343741999999999</v>
      </c>
      <c r="F40" s="6">
        <v>29.303457999999999</v>
      </c>
      <c r="G40" s="6">
        <v>28.473147999999998</v>
      </c>
      <c r="H40" s="6">
        <v>30.691779</v>
      </c>
      <c r="I40" s="6">
        <v>31.124776000000001</v>
      </c>
      <c r="J40" s="6">
        <v>30.967275999999998</v>
      </c>
      <c r="K40" s="6">
        <v>28.177997000000001</v>
      </c>
      <c r="L40" s="6">
        <v>29.866121</v>
      </c>
      <c r="M40" s="6">
        <v>32.009011999999998</v>
      </c>
      <c r="N40" s="6">
        <v>31.670297000000001</v>
      </c>
      <c r="O40" s="6">
        <v>31.113515</v>
      </c>
      <c r="P40" s="6">
        <v>31.337150000000001</v>
      </c>
      <c r="Q40" s="6">
        <v>31.695677</v>
      </c>
      <c r="R40" s="6">
        <v>28.689603499999997</v>
      </c>
      <c r="S40" s="6">
        <v>28.725617</v>
      </c>
      <c r="T40" s="6">
        <v>30.486004000000001</v>
      </c>
      <c r="U40" s="6">
        <v>28.713847000000001</v>
      </c>
      <c r="V40" s="7">
        <v>28.367325000000001</v>
      </c>
      <c r="W40" s="6">
        <v>28.400043</v>
      </c>
      <c r="X40" s="6">
        <v>32.085628999999997</v>
      </c>
      <c r="Y40" s="6">
        <v>27.609712999999999</v>
      </c>
      <c r="Z40" s="6">
        <v>28.340402999999998</v>
      </c>
      <c r="AA40" s="6">
        <v>28.819834</v>
      </c>
      <c r="AB40" s="6">
        <v>28.326872000000002</v>
      </c>
      <c r="AC40" s="6">
        <v>30.537416749999998</v>
      </c>
      <c r="AD40" s="6">
        <v>30.569209000000001</v>
      </c>
      <c r="AE40" s="6">
        <v>28.211777000000001</v>
      </c>
      <c r="AF40" s="6">
        <v>31.513860000000001</v>
      </c>
      <c r="AG40" s="6">
        <v>30.562718</v>
      </c>
      <c r="AH40" s="6">
        <v>27.771328666666665</v>
      </c>
      <c r="AI40" s="6">
        <v>27.880974999999999</v>
      </c>
      <c r="AJ40" s="6">
        <v>31.233138</v>
      </c>
      <c r="AK40" s="6">
        <v>28.213678000000002</v>
      </c>
      <c r="AL40" s="6">
        <v>27.962838000000001</v>
      </c>
      <c r="AM40" s="6">
        <v>30.421052</v>
      </c>
      <c r="AN40" s="6">
        <v>29.966581999999999</v>
      </c>
      <c r="AO40" s="6">
        <v>30.309456000000001</v>
      </c>
      <c r="AP40" s="6">
        <v>28.892616</v>
      </c>
      <c r="AQ40" s="6">
        <v>29.104075999999999</v>
      </c>
      <c r="AR40" s="6">
        <v>30.778435000000002</v>
      </c>
      <c r="AS40" s="6">
        <v>27.9028405</v>
      </c>
      <c r="AT40" s="6">
        <v>28.031707000000001</v>
      </c>
      <c r="AU40" s="6">
        <v>28.050357000000002</v>
      </c>
      <c r="AV40" s="6">
        <v>28.352867</v>
      </c>
      <c r="AW40" s="6">
        <v>28.078468000000001</v>
      </c>
      <c r="AX40" s="6">
        <v>27.94817475</v>
      </c>
      <c r="AY40" s="6">
        <v>31.278932000000001</v>
      </c>
      <c r="AZ40" s="6">
        <v>31.204830999999999</v>
      </c>
      <c r="BA40" s="6">
        <v>31.278682</v>
      </c>
      <c r="BB40" s="6">
        <v>31.278763000000001</v>
      </c>
      <c r="BC40" s="6">
        <v>27.087288999999998</v>
      </c>
      <c r="BD40" s="6">
        <v>29.884345</v>
      </c>
      <c r="BE40" s="6">
        <v>29.813146</v>
      </c>
      <c r="BF40" s="6">
        <v>32.227243999999999</v>
      </c>
      <c r="BG40" s="6">
        <v>28.233822</v>
      </c>
      <c r="BH40" s="6">
        <v>28.233822</v>
      </c>
      <c r="BI40" s="6">
        <v>30.296451999999999</v>
      </c>
      <c r="BJ40" s="6">
        <v>29.659530833333335</v>
      </c>
      <c r="BK40" s="6">
        <v>30.737573000000001</v>
      </c>
      <c r="BL40" s="6">
        <v>28.527616999999999</v>
      </c>
      <c r="BM40" s="6">
        <v>28.527616999999999</v>
      </c>
      <c r="BN40" s="6">
        <v>31.696797</v>
      </c>
      <c r="BO40" s="6">
        <v>31.010660000000001</v>
      </c>
      <c r="BP40" s="6">
        <v>31.507714285509003</v>
      </c>
      <c r="BQ40" s="6">
        <v>28.439627999999999</v>
      </c>
      <c r="BR40" s="6">
        <v>32.105601999999998</v>
      </c>
      <c r="BS40" s="6">
        <v>31.916311</v>
      </c>
      <c r="BT40" s="6">
        <v>30.737573000000001</v>
      </c>
      <c r="BU40" s="6">
        <v>28.352867</v>
      </c>
      <c r="BV40" s="6">
        <v>28.227509333333334</v>
      </c>
      <c r="BW40" s="6">
        <v>31.410667</v>
      </c>
      <c r="BX40" s="6">
        <v>30.512920000000001</v>
      </c>
      <c r="BY40" s="6">
        <v>30.553184000000002</v>
      </c>
      <c r="BZ40" s="6">
        <v>29.204141</v>
      </c>
      <c r="CA40" s="6">
        <v>29.689924999999999</v>
      </c>
      <c r="CB40" s="6">
        <v>29.60932</v>
      </c>
      <c r="CC40" s="6">
        <v>27.922968999999998</v>
      </c>
      <c r="CD40" s="6">
        <v>27.397538914140561</v>
      </c>
      <c r="CE40" s="6">
        <v>29.392427999999999</v>
      </c>
      <c r="CF40" s="6">
        <v>28.286615999999999</v>
      </c>
      <c r="CG40" s="6">
        <v>34.034189249169998</v>
      </c>
      <c r="CH40" s="6">
        <v>27.925343999999999</v>
      </c>
      <c r="CI40" s="6">
        <v>28.138983</v>
      </c>
      <c r="CJ40" s="6">
        <v>28.086683249999997</v>
      </c>
      <c r="CK40" s="6">
        <v>28.592929000000002</v>
      </c>
      <c r="CL40" s="6">
        <v>31.397590999999998</v>
      </c>
      <c r="CM40" s="6">
        <v>31.510314999999999</v>
      </c>
      <c r="CN40" s="6">
        <v>31.002841</v>
      </c>
      <c r="CO40" s="6">
        <v>30.703384</v>
      </c>
      <c r="CP40" s="6">
        <v>31.510368</v>
      </c>
      <c r="CQ40" s="7" t="s">
        <v>195</v>
      </c>
      <c r="CR40" s="7" t="s">
        <v>195</v>
      </c>
      <c r="CS40" s="7" t="s">
        <v>195</v>
      </c>
      <c r="CT40" s="6">
        <v>28.478307000000001</v>
      </c>
      <c r="CU40" s="6">
        <v>28.527616999999999</v>
      </c>
      <c r="CV40" s="6">
        <v>28.807386999999999</v>
      </c>
      <c r="CW40" s="6">
        <v>31.887340999999999</v>
      </c>
      <c r="CX40" s="6">
        <v>31.9404</v>
      </c>
      <c r="CY40" s="6">
        <v>27.995078333333336</v>
      </c>
      <c r="CZ40" s="6">
        <v>30.323563</v>
      </c>
      <c r="DA40" s="6">
        <v>30.190083000000001</v>
      </c>
      <c r="DB40" s="6">
        <v>30.283315999999999</v>
      </c>
      <c r="DC40" s="6">
        <v>28.078468000000001</v>
      </c>
      <c r="DD40" s="6">
        <v>28.078468000000001</v>
      </c>
      <c r="DE40" s="6">
        <v>29.11176</v>
      </c>
      <c r="DF40" s="6">
        <v>31.497492999999999</v>
      </c>
      <c r="DG40" s="6">
        <v>31.792649999999998</v>
      </c>
      <c r="DH40" s="6">
        <v>30.826146999999999</v>
      </c>
      <c r="DI40" s="6">
        <v>28.031503000000001</v>
      </c>
      <c r="DJ40" s="6">
        <v>28.014757250000002</v>
      </c>
      <c r="DK40" s="6">
        <v>28.228495855788605</v>
      </c>
      <c r="DL40" s="6">
        <v>29.347525999999998</v>
      </c>
      <c r="DM40" s="6">
        <v>28.173202</v>
      </c>
      <c r="DN40" s="6">
        <v>28.128019999999999</v>
      </c>
      <c r="DO40" s="6">
        <v>30.923193999999999</v>
      </c>
      <c r="DP40" s="6">
        <v>33.899622121143992</v>
      </c>
      <c r="DQ40" s="6">
        <v>31.869717999999999</v>
      </c>
      <c r="DR40" s="6">
        <v>31.869779000000001</v>
      </c>
      <c r="DS40" s="6">
        <v>30.877789</v>
      </c>
      <c r="DT40" s="6">
        <v>30.966080999999999</v>
      </c>
      <c r="DU40" s="6">
        <v>28.797395999999999</v>
      </c>
      <c r="DV40" s="6">
        <v>30.783212248126027</v>
      </c>
      <c r="DW40" s="6">
        <v>28.352867</v>
      </c>
      <c r="DX40" s="6">
        <v>28.228145000000001</v>
      </c>
      <c r="DY40" s="6">
        <v>29.182901564289409</v>
      </c>
      <c r="DZ40" s="6">
        <v>28.347123</v>
      </c>
      <c r="EA40" s="6">
        <v>28.373259000000001</v>
      </c>
      <c r="EB40" s="6">
        <v>28.195927000000001</v>
      </c>
      <c r="EC40" s="6">
        <v>29.648782000000001</v>
      </c>
      <c r="ED40" s="6">
        <v>28.717506</v>
      </c>
      <c r="EE40" s="6">
        <v>28.506295000000001</v>
      </c>
      <c r="EF40" s="6">
        <v>29.349281999999999</v>
      </c>
      <c r="EG40" s="6">
        <v>29.352886000000002</v>
      </c>
      <c r="EH40" s="6">
        <v>29.354323999999998</v>
      </c>
      <c r="EI40" s="6">
        <v>31.017985035175002</v>
      </c>
      <c r="EJ40" s="6">
        <v>29.153596</v>
      </c>
      <c r="EK40" s="6">
        <v>30.953529</v>
      </c>
      <c r="EL40" s="6">
        <v>28.724824999999999</v>
      </c>
      <c r="EM40" s="6">
        <v>31.67418</v>
      </c>
      <c r="EN40" s="6">
        <v>27.055326999999998</v>
      </c>
      <c r="EO40" s="6">
        <v>27.178930999999999</v>
      </c>
      <c r="EP40" s="6">
        <v>28.309868999999999</v>
      </c>
      <c r="EQ40" s="6">
        <v>29.352032999999999</v>
      </c>
      <c r="ER40" s="6">
        <v>31.696797</v>
      </c>
      <c r="ES40" s="6">
        <v>31.696797</v>
      </c>
      <c r="ET40" s="6">
        <v>30.500117000000003</v>
      </c>
      <c r="EU40" s="6">
        <v>30.499638000000001</v>
      </c>
      <c r="EV40" s="6">
        <v>32.458697999999998</v>
      </c>
      <c r="EW40" s="6">
        <v>32.458697999999998</v>
      </c>
      <c r="EX40" s="6">
        <v>31.774909999999998</v>
      </c>
      <c r="EY40" s="6">
        <v>31.930266</v>
      </c>
      <c r="EZ40" s="6">
        <v>29.895517000000002</v>
      </c>
      <c r="FA40" s="6">
        <v>30.737573000000001</v>
      </c>
      <c r="FB40" s="6">
        <v>30.737573000000001</v>
      </c>
      <c r="FC40" s="6">
        <v>31.565711</v>
      </c>
      <c r="FD40" s="6">
        <v>27.600691333333334</v>
      </c>
      <c r="FE40" s="6">
        <v>30.703384</v>
      </c>
      <c r="FF40" s="6">
        <v>34.003547473474995</v>
      </c>
      <c r="FG40" s="6">
        <v>30.224024</v>
      </c>
      <c r="FH40" s="6">
        <v>34.003547473474995</v>
      </c>
      <c r="FI40" s="6">
        <v>30.498511000000001</v>
      </c>
      <c r="FJ40" s="6">
        <v>28.600622999999999</v>
      </c>
      <c r="FK40" s="6">
        <v>29.985522</v>
      </c>
      <c r="FL40" s="6">
        <v>28.075455000000002</v>
      </c>
      <c r="FM40" s="6">
        <v>28.876083000000001</v>
      </c>
      <c r="FN40" s="6">
        <v>30.819040000000001</v>
      </c>
      <c r="FO40" s="6">
        <v>30.956468999999998</v>
      </c>
      <c r="FP40" s="6">
        <v>31.055638999999999</v>
      </c>
      <c r="FQ40" s="6">
        <v>31.018415000000001</v>
      </c>
      <c r="FR40" s="6">
        <v>28.876107000000001</v>
      </c>
      <c r="FS40" s="6">
        <v>28.876083000000001</v>
      </c>
      <c r="FT40" s="6">
        <v>28.876098499999998</v>
      </c>
      <c r="FU40" s="6">
        <v>31.603382</v>
      </c>
      <c r="FV40" s="6">
        <v>31.603382</v>
      </c>
      <c r="FW40" s="6">
        <v>30.738634999999999</v>
      </c>
      <c r="FX40" s="6">
        <v>30.767914999999999</v>
      </c>
      <c r="FY40" s="6">
        <v>30.655957000000001</v>
      </c>
      <c r="FZ40" s="6">
        <v>30.738634999999999</v>
      </c>
      <c r="GA40" s="6">
        <v>29.400069999999999</v>
      </c>
      <c r="GB40" s="6">
        <v>32.359290999999999</v>
      </c>
      <c r="GC40" s="6">
        <v>32.286512000000002</v>
      </c>
      <c r="GD40" s="6">
        <v>31.043931000000001</v>
      </c>
      <c r="GE40" s="6">
        <v>31.396526000000001</v>
      </c>
      <c r="GF40" s="6">
        <v>30.134294000000001</v>
      </c>
      <c r="GG40" s="6">
        <v>28.816271</v>
      </c>
      <c r="GH40" s="6">
        <v>28.7511045</v>
      </c>
      <c r="GI40" s="6">
        <v>29.318684999999999</v>
      </c>
      <c r="GJ40" s="6">
        <v>27.333821</v>
      </c>
      <c r="GK40" s="6">
        <v>27.344467000000002</v>
      </c>
      <c r="GL40" s="6">
        <v>27.436454999999999</v>
      </c>
      <c r="GM40" s="6">
        <v>28.836378</v>
      </c>
      <c r="GN40" s="6">
        <v>30.783212248126027</v>
      </c>
      <c r="GP40" s="5"/>
    </row>
    <row r="41" spans="2:198" x14ac:dyDescent="0.2">
      <c r="B41" s="1">
        <v>43329.791666666759</v>
      </c>
      <c r="C41" s="6">
        <v>29.441883000000001</v>
      </c>
      <c r="D41" s="6">
        <v>29.554631000000001</v>
      </c>
      <c r="E41" s="6">
        <v>29.526803999999998</v>
      </c>
      <c r="F41" s="6">
        <v>29.485064000000001</v>
      </c>
      <c r="G41" s="6">
        <v>28.590509000000001</v>
      </c>
      <c r="H41" s="6">
        <v>30.650680000000001</v>
      </c>
      <c r="I41" s="6">
        <v>31.062303</v>
      </c>
      <c r="J41" s="6">
        <v>30.913340000000002</v>
      </c>
      <c r="K41" s="6">
        <v>28.291350999999999</v>
      </c>
      <c r="L41" s="6">
        <v>30.045867000000001</v>
      </c>
      <c r="M41" s="6">
        <v>31.947078000000001</v>
      </c>
      <c r="N41" s="6">
        <v>31.618596</v>
      </c>
      <c r="O41" s="6">
        <v>31.410395999999999</v>
      </c>
      <c r="P41" s="6">
        <v>31.268189</v>
      </c>
      <c r="Q41" s="6">
        <v>31.701989000000001</v>
      </c>
      <c r="R41" s="6">
        <v>28.694177</v>
      </c>
      <c r="S41" s="6">
        <v>28.73929</v>
      </c>
      <c r="T41" s="6">
        <v>30.724910000000001</v>
      </c>
      <c r="U41" s="6">
        <v>28.825787999999999</v>
      </c>
      <c r="V41" s="7">
        <v>28.483872000000002</v>
      </c>
      <c r="W41" s="6">
        <v>28.501533500000001</v>
      </c>
      <c r="X41" s="6">
        <v>32.000700999999999</v>
      </c>
      <c r="Y41" s="6">
        <v>27.619731000000002</v>
      </c>
      <c r="Z41" s="6">
        <v>28.436730000000001</v>
      </c>
      <c r="AA41" s="6">
        <v>28.937377999999999</v>
      </c>
      <c r="AB41" s="6">
        <v>28.386628999999999</v>
      </c>
      <c r="AC41" s="6">
        <v>30.796780999999999</v>
      </c>
      <c r="AD41" s="6">
        <v>30.829840999999998</v>
      </c>
      <c r="AE41" s="6">
        <v>28.246236</v>
      </c>
      <c r="AF41" s="6">
        <v>31.480774</v>
      </c>
      <c r="AG41" s="6">
        <v>30.803691000000001</v>
      </c>
      <c r="AH41" s="6">
        <v>27.742999999999999</v>
      </c>
      <c r="AI41" s="6">
        <v>27.861146999999999</v>
      </c>
      <c r="AJ41" s="6">
        <v>31.162673999999999</v>
      </c>
      <c r="AK41" s="6">
        <v>28.256716999999998</v>
      </c>
      <c r="AL41" s="6">
        <v>28.013953000000001</v>
      </c>
      <c r="AM41" s="6">
        <v>30.354092999999999</v>
      </c>
      <c r="AN41" s="6">
        <v>29.89978</v>
      </c>
      <c r="AO41" s="6">
        <v>30.240670000000001</v>
      </c>
      <c r="AP41" s="6">
        <v>29.010245000000001</v>
      </c>
      <c r="AQ41" s="6">
        <v>29.236554999999999</v>
      </c>
      <c r="AR41" s="6">
        <v>31.088768999999999</v>
      </c>
      <c r="AS41" s="6">
        <v>28.014673500000001</v>
      </c>
      <c r="AT41" s="6">
        <v>28.156762000000001</v>
      </c>
      <c r="AU41" s="6">
        <v>28.162731000000001</v>
      </c>
      <c r="AV41" s="6">
        <v>28.453461000000001</v>
      </c>
      <c r="AW41" s="6">
        <v>28.190867999999998</v>
      </c>
      <c r="AX41" s="6">
        <v>28.060494499999997</v>
      </c>
      <c r="AY41" s="6">
        <v>31.211579</v>
      </c>
      <c r="AZ41" s="6">
        <v>31.137098999999999</v>
      </c>
      <c r="BA41" s="6">
        <v>31.211328000000002</v>
      </c>
      <c r="BB41" s="6">
        <v>31.211410000000001</v>
      </c>
      <c r="BC41" s="6">
        <v>27.165655999999998</v>
      </c>
      <c r="BD41" s="6">
        <v>30.088242000000001</v>
      </c>
      <c r="BE41" s="6">
        <v>30.013784999999999</v>
      </c>
      <c r="BF41" s="6">
        <v>32.196911999999998</v>
      </c>
      <c r="BG41" s="6">
        <v>28.263331999999998</v>
      </c>
      <c r="BH41" s="6">
        <v>28.263331999999998</v>
      </c>
      <c r="BI41" s="6">
        <v>30.28576</v>
      </c>
      <c r="BJ41" s="6">
        <v>29.831804166666668</v>
      </c>
      <c r="BK41" s="6">
        <v>31.041837000000001</v>
      </c>
      <c r="BL41" s="6">
        <v>28.588415000000001</v>
      </c>
      <c r="BM41" s="6">
        <v>28.588415000000001</v>
      </c>
      <c r="BN41" s="6">
        <v>31.958756000000001</v>
      </c>
      <c r="BO41" s="6">
        <v>30.940483</v>
      </c>
      <c r="BP41" s="6">
        <v>31.776347948541002</v>
      </c>
      <c r="BQ41" s="6">
        <v>28.501844999999999</v>
      </c>
      <c r="BR41" s="6">
        <v>32.111837999999999</v>
      </c>
      <c r="BS41" s="6">
        <v>31.921053000000001</v>
      </c>
      <c r="BT41" s="6">
        <v>31.041837000000001</v>
      </c>
      <c r="BU41" s="6">
        <v>28.453461000000001</v>
      </c>
      <c r="BV41" s="6">
        <v>28.328255000000002</v>
      </c>
      <c r="BW41" s="6">
        <v>31.761596999999998</v>
      </c>
      <c r="BX41" s="6">
        <v>30.783609999999999</v>
      </c>
      <c r="BY41" s="6">
        <v>30.827970000000001</v>
      </c>
      <c r="BZ41" s="6">
        <v>29.342666000000001</v>
      </c>
      <c r="CA41" s="6">
        <v>29.864450999999999</v>
      </c>
      <c r="CB41" s="6">
        <v>29.752196999999999</v>
      </c>
      <c r="CC41" s="6">
        <v>27.948967</v>
      </c>
      <c r="CD41" s="6">
        <v>27.281575568549727</v>
      </c>
      <c r="CE41" s="6">
        <v>29.516269999999999</v>
      </c>
      <c r="CF41" s="6">
        <v>28.384276</v>
      </c>
      <c r="CG41" s="6">
        <v>33.944103571729997</v>
      </c>
      <c r="CH41" s="6">
        <v>27.970420000000001</v>
      </c>
      <c r="CI41" s="6">
        <v>28.266190000000002</v>
      </c>
      <c r="CJ41" s="6">
        <v>28.214551499999999</v>
      </c>
      <c r="CK41" s="6">
        <v>28.655836000000001</v>
      </c>
      <c r="CL41" s="6">
        <v>31.354558000000001</v>
      </c>
      <c r="CM41" s="6">
        <v>31.47662</v>
      </c>
      <c r="CN41" s="6">
        <v>30.933841999999999</v>
      </c>
      <c r="CO41" s="6">
        <v>30.643968000000001</v>
      </c>
      <c r="CP41" s="6">
        <v>31.476672000000001</v>
      </c>
      <c r="CQ41" s="7" t="s">
        <v>195</v>
      </c>
      <c r="CR41" s="7" t="s">
        <v>195</v>
      </c>
      <c r="CS41" s="7" t="s">
        <v>195</v>
      </c>
      <c r="CT41" s="6">
        <v>28.541922</v>
      </c>
      <c r="CU41" s="6">
        <v>28.588415000000001</v>
      </c>
      <c r="CV41" s="6">
        <v>28.925336999999999</v>
      </c>
      <c r="CW41" s="6">
        <v>31.833573000000001</v>
      </c>
      <c r="CX41" s="6">
        <v>31.886721000000001</v>
      </c>
      <c r="CY41" s="6">
        <v>28.122353666666669</v>
      </c>
      <c r="CZ41" s="6">
        <v>30.605454999999999</v>
      </c>
      <c r="DA41" s="6">
        <v>30.403683999999998</v>
      </c>
      <c r="DB41" s="6">
        <v>30.554497000000001</v>
      </c>
      <c r="DC41" s="6">
        <v>28.190867999999998</v>
      </c>
      <c r="DD41" s="6">
        <v>28.190867999999998</v>
      </c>
      <c r="DE41" s="6">
        <v>29.241937</v>
      </c>
      <c r="DF41" s="6">
        <v>31.407912</v>
      </c>
      <c r="DG41" s="6">
        <v>31.686620000000001</v>
      </c>
      <c r="DH41" s="6">
        <v>30.826433999999999</v>
      </c>
      <c r="DI41" s="6">
        <v>28.089078000000001</v>
      </c>
      <c r="DJ41" s="6">
        <v>28.089200999999999</v>
      </c>
      <c r="DK41" s="6">
        <v>28.310327504096676</v>
      </c>
      <c r="DL41" s="6">
        <v>29.339039</v>
      </c>
      <c r="DM41" s="6">
        <v>28.292525000000001</v>
      </c>
      <c r="DN41" s="6">
        <v>28.247077999999998</v>
      </c>
      <c r="DO41" s="6">
        <v>30.851944</v>
      </c>
      <c r="DP41" s="6">
        <v>33.809892631735998</v>
      </c>
      <c r="DQ41" s="6">
        <v>31.801355000000001</v>
      </c>
      <c r="DR41" s="6">
        <v>31.801416</v>
      </c>
      <c r="DS41" s="6">
        <v>30.814726</v>
      </c>
      <c r="DT41" s="6">
        <v>30.902609000000002</v>
      </c>
      <c r="DU41" s="6">
        <v>28.947505</v>
      </c>
      <c r="DV41" s="6">
        <v>31.276384411993671</v>
      </c>
      <c r="DW41" s="6">
        <v>28.453461000000001</v>
      </c>
      <c r="DX41" s="6">
        <v>28.328669999999999</v>
      </c>
      <c r="DY41" s="6">
        <v>29.304726088654391</v>
      </c>
      <c r="DZ41" s="6">
        <v>28.389147999999999</v>
      </c>
      <c r="EA41" s="6">
        <v>28.427168999999999</v>
      </c>
      <c r="EB41" s="6">
        <v>28.262923000000001</v>
      </c>
      <c r="EC41" s="6">
        <v>29.523289999999999</v>
      </c>
      <c r="ED41" s="6">
        <v>28.786572</v>
      </c>
      <c r="EE41" s="6">
        <v>28.569701999999999</v>
      </c>
      <c r="EF41" s="6">
        <v>29.519822999999999</v>
      </c>
      <c r="EG41" s="6">
        <v>29.507007000000002</v>
      </c>
      <c r="EH41" s="6">
        <v>29.501622999999999</v>
      </c>
      <c r="EI41" s="6">
        <v>31.200317757681002</v>
      </c>
      <c r="EJ41" s="6">
        <v>29.276599999999998</v>
      </c>
      <c r="EK41" s="6">
        <v>31.422035999999999</v>
      </c>
      <c r="EL41" s="6">
        <v>28.839252999999999</v>
      </c>
      <c r="EM41" s="6">
        <v>32.179166000000002</v>
      </c>
      <c r="EN41" s="6">
        <v>27.146844999999999</v>
      </c>
      <c r="EO41" s="6">
        <v>27.282273</v>
      </c>
      <c r="EP41" s="6">
        <v>28.377731000000001</v>
      </c>
      <c r="EQ41" s="6">
        <v>29.343263</v>
      </c>
      <c r="ER41" s="6">
        <v>31.958756000000001</v>
      </c>
      <c r="ES41" s="6">
        <v>31.958756000000001</v>
      </c>
      <c r="ET41" s="6">
        <v>30.4314705</v>
      </c>
      <c r="EU41" s="6">
        <v>30.430857</v>
      </c>
      <c r="EV41" s="6">
        <v>32.383443999999997</v>
      </c>
      <c r="EW41" s="6">
        <v>32.383443999999997</v>
      </c>
      <c r="EX41" s="6">
        <v>31.721584</v>
      </c>
      <c r="EY41" s="6">
        <v>31.933330999999999</v>
      </c>
      <c r="EZ41" s="6">
        <v>30.083185</v>
      </c>
      <c r="FA41" s="6">
        <v>31.041837000000001</v>
      </c>
      <c r="FB41" s="6">
        <v>31.041837000000001</v>
      </c>
      <c r="FC41" s="6">
        <v>31.488685</v>
      </c>
      <c r="FD41" s="6">
        <v>27.610672333333337</v>
      </c>
      <c r="FE41" s="6">
        <v>30.643968000000001</v>
      </c>
      <c r="FF41" s="6">
        <v>33.913542902274997</v>
      </c>
      <c r="FG41" s="6">
        <v>30.170466000000001</v>
      </c>
      <c r="FH41" s="6">
        <v>33.913542902274997</v>
      </c>
      <c r="FI41" s="6">
        <v>30.429414999999999</v>
      </c>
      <c r="FJ41" s="6">
        <v>28.718612</v>
      </c>
      <c r="FK41" s="6">
        <v>29.971012999999999</v>
      </c>
      <c r="FL41" s="6">
        <v>28.136365000000001</v>
      </c>
      <c r="FM41" s="6">
        <v>28.994031</v>
      </c>
      <c r="FN41" s="6">
        <v>30.816987000000001</v>
      </c>
      <c r="FO41" s="6">
        <v>30.887463</v>
      </c>
      <c r="FP41" s="6">
        <v>30.989356000000001</v>
      </c>
      <c r="FQ41" s="6">
        <v>30.954169</v>
      </c>
      <c r="FR41" s="6">
        <v>28.994054999999999</v>
      </c>
      <c r="FS41" s="6">
        <v>28.994031</v>
      </c>
      <c r="FT41" s="6">
        <v>28.994046000000001</v>
      </c>
      <c r="FU41" s="6">
        <v>32.337623000000001</v>
      </c>
      <c r="FV41" s="6">
        <v>32.337623000000001</v>
      </c>
      <c r="FW41" s="6">
        <v>31.231093000000001</v>
      </c>
      <c r="FX41" s="6">
        <v>31.263369000000001</v>
      </c>
      <c r="FY41" s="6">
        <v>31.148181000000001</v>
      </c>
      <c r="FZ41" s="6">
        <v>31.231093000000001</v>
      </c>
      <c r="GA41" s="6">
        <v>29.555434999999999</v>
      </c>
      <c r="GB41" s="6">
        <v>32.291164000000002</v>
      </c>
      <c r="GC41" s="6">
        <v>32.222225999999999</v>
      </c>
      <c r="GD41" s="6">
        <v>31.272243</v>
      </c>
      <c r="GE41" s="6">
        <v>31.323774</v>
      </c>
      <c r="GF41" s="6">
        <v>30.363477</v>
      </c>
      <c r="GG41" s="6">
        <v>28.934076999999998</v>
      </c>
      <c r="GH41" s="6">
        <v>28.868807499999999</v>
      </c>
      <c r="GI41" s="6">
        <v>29.403676999999998</v>
      </c>
      <c r="GJ41" s="6">
        <v>27.411118999999999</v>
      </c>
      <c r="GK41" s="6">
        <v>27.424986499999999</v>
      </c>
      <c r="GL41" s="6">
        <v>27.513532999999999</v>
      </c>
      <c r="GM41" s="6">
        <v>28.954447999999999</v>
      </c>
      <c r="GN41" s="6">
        <v>31.276384411993671</v>
      </c>
      <c r="GP41" s="5"/>
    </row>
    <row r="42" spans="2:198" x14ac:dyDescent="0.2">
      <c r="B42" s="1">
        <v>43329.812500000095</v>
      </c>
      <c r="C42" s="6">
        <v>29.326743499999999</v>
      </c>
      <c r="D42" s="6">
        <v>29.440909999999999</v>
      </c>
      <c r="E42" s="6">
        <v>29.413207</v>
      </c>
      <c r="F42" s="6">
        <v>29.371652000000001</v>
      </c>
      <c r="G42" s="6">
        <v>28.567270000000001</v>
      </c>
      <c r="H42" s="6">
        <v>30.446676</v>
      </c>
      <c r="I42" s="6">
        <v>30.859570000000001</v>
      </c>
      <c r="J42" s="6">
        <v>30.708801000000001</v>
      </c>
      <c r="K42" s="6">
        <v>28.275383999999999</v>
      </c>
      <c r="L42" s="6">
        <v>29.960487000000001</v>
      </c>
      <c r="M42" s="6">
        <v>31.781089000000001</v>
      </c>
      <c r="N42" s="6">
        <v>31.472669</v>
      </c>
      <c r="O42" s="6">
        <v>31.390794</v>
      </c>
      <c r="P42" s="6">
        <v>31.068674999999999</v>
      </c>
      <c r="Q42" s="6">
        <v>31.186686999999999</v>
      </c>
      <c r="R42" s="6">
        <v>28.5886195</v>
      </c>
      <c r="S42" s="6">
        <v>28.635109</v>
      </c>
      <c r="T42" s="6">
        <v>30.693595999999999</v>
      </c>
      <c r="U42" s="6">
        <v>28.776047999999999</v>
      </c>
      <c r="V42" s="7">
        <v>28.469968000000001</v>
      </c>
      <c r="W42" s="6">
        <v>28.467080500000002</v>
      </c>
      <c r="X42" s="6">
        <v>31.821628</v>
      </c>
      <c r="Y42" s="6">
        <v>27.513493</v>
      </c>
      <c r="Z42" s="6">
        <v>28.412140000000001</v>
      </c>
      <c r="AA42" s="6">
        <v>28.879946</v>
      </c>
      <c r="AB42" s="6">
        <v>28.323936</v>
      </c>
      <c r="AC42" s="6">
        <v>30.760183749999999</v>
      </c>
      <c r="AD42" s="6">
        <v>30.795075000000001</v>
      </c>
      <c r="AE42" s="6">
        <v>28.178028999999999</v>
      </c>
      <c r="AF42" s="6">
        <v>31.277187000000001</v>
      </c>
      <c r="AG42" s="6">
        <v>30.776990000000001</v>
      </c>
      <c r="AH42" s="6">
        <v>27.646324333333336</v>
      </c>
      <c r="AI42" s="6">
        <v>27.76078</v>
      </c>
      <c r="AJ42" s="6">
        <v>30.974150999999999</v>
      </c>
      <c r="AK42" s="6">
        <v>28.199145999999999</v>
      </c>
      <c r="AL42" s="6">
        <v>27.927727000000001</v>
      </c>
      <c r="AM42" s="6">
        <v>30.146585000000002</v>
      </c>
      <c r="AN42" s="6">
        <v>29.678355</v>
      </c>
      <c r="AO42" s="6">
        <v>30.027633000000002</v>
      </c>
      <c r="AP42" s="6">
        <v>28.962083</v>
      </c>
      <c r="AQ42" s="6">
        <v>29.184094000000002</v>
      </c>
      <c r="AR42" s="6">
        <v>31.063647</v>
      </c>
      <c r="AS42" s="6">
        <v>27.981180999999999</v>
      </c>
      <c r="AT42" s="6">
        <v>28.146502000000002</v>
      </c>
      <c r="AU42" s="6">
        <v>28.127807000000001</v>
      </c>
      <c r="AV42" s="6">
        <v>28.398727999999998</v>
      </c>
      <c r="AW42" s="6">
        <v>28.155895000000001</v>
      </c>
      <c r="AX42" s="6">
        <v>28.025631000000001</v>
      </c>
      <c r="AY42" s="6">
        <v>31.016492</v>
      </c>
      <c r="AZ42" s="6">
        <v>30.94312</v>
      </c>
      <c r="BA42" s="6">
        <v>31.016241999999998</v>
      </c>
      <c r="BB42" s="6">
        <v>31.016323</v>
      </c>
      <c r="BC42" s="6">
        <v>27.159962</v>
      </c>
      <c r="BD42" s="6">
        <v>30.049365000000002</v>
      </c>
      <c r="BE42" s="6">
        <v>29.973662000000001</v>
      </c>
      <c r="BF42" s="6">
        <v>31.832612999999998</v>
      </c>
      <c r="BG42" s="6">
        <v>28.183710000000001</v>
      </c>
      <c r="BH42" s="6">
        <v>28.183710000000001</v>
      </c>
      <c r="BI42" s="6">
        <v>29.976037999999999</v>
      </c>
      <c r="BJ42" s="6">
        <v>29.787059166666666</v>
      </c>
      <c r="BK42" s="6">
        <v>31.014994000000002</v>
      </c>
      <c r="BL42" s="6">
        <v>28.544826</v>
      </c>
      <c r="BM42" s="6">
        <v>28.544826</v>
      </c>
      <c r="BN42" s="6">
        <v>31.833591999999999</v>
      </c>
      <c r="BO42" s="6">
        <v>30.74568</v>
      </c>
      <c r="BP42" s="6">
        <v>31.740514597575004</v>
      </c>
      <c r="BQ42" s="6">
        <v>28.470281</v>
      </c>
      <c r="BR42" s="6">
        <v>31.597365</v>
      </c>
      <c r="BS42" s="6">
        <v>31.410793999999999</v>
      </c>
      <c r="BT42" s="6">
        <v>31.014994000000002</v>
      </c>
      <c r="BU42" s="6">
        <v>28.398727999999998</v>
      </c>
      <c r="BV42" s="6">
        <v>28.273472333333331</v>
      </c>
      <c r="BW42" s="6">
        <v>31.737356999999999</v>
      </c>
      <c r="BX42" s="6">
        <v>30.747240000000001</v>
      </c>
      <c r="BY42" s="6">
        <v>30.791423999999999</v>
      </c>
      <c r="BZ42" s="6">
        <v>29.28764</v>
      </c>
      <c r="CA42" s="6">
        <v>29.81964</v>
      </c>
      <c r="CB42" s="6">
        <v>29.643626999999999</v>
      </c>
      <c r="CC42" s="6">
        <v>27.859268</v>
      </c>
      <c r="CD42" s="6">
        <v>27.257783547871696</v>
      </c>
      <c r="CE42" s="6">
        <v>29.440518000000001</v>
      </c>
      <c r="CF42" s="6">
        <v>28.238004</v>
      </c>
      <c r="CG42" s="6">
        <v>33.754155468439997</v>
      </c>
      <c r="CH42" s="6">
        <v>27.857468000000001</v>
      </c>
      <c r="CI42" s="6">
        <v>28.212005999999999</v>
      </c>
      <c r="CJ42" s="6">
        <v>28.159776749999999</v>
      </c>
      <c r="CK42" s="6">
        <v>28.610399000000001</v>
      </c>
      <c r="CL42" s="6">
        <v>31.152656</v>
      </c>
      <c r="CM42" s="6">
        <v>31.272582</v>
      </c>
      <c r="CN42" s="6">
        <v>30.739141</v>
      </c>
      <c r="CO42" s="6">
        <v>30.451667</v>
      </c>
      <c r="CP42" s="6">
        <v>31.272634</v>
      </c>
      <c r="CQ42" s="7" t="s">
        <v>195</v>
      </c>
      <c r="CR42" s="7" t="s">
        <v>195</v>
      </c>
      <c r="CS42" s="7" t="s">
        <v>195</v>
      </c>
      <c r="CT42" s="6">
        <v>28.495543999999999</v>
      </c>
      <c r="CU42" s="6">
        <v>28.544826</v>
      </c>
      <c r="CV42" s="6">
        <v>28.883317999999999</v>
      </c>
      <c r="CW42" s="6">
        <v>31.675145000000001</v>
      </c>
      <c r="CX42" s="6">
        <v>31.728190999999999</v>
      </c>
      <c r="CY42" s="6">
        <v>28.115269999999999</v>
      </c>
      <c r="CZ42" s="6">
        <v>30.58409</v>
      </c>
      <c r="DA42" s="6">
        <v>30.366308</v>
      </c>
      <c r="DB42" s="6">
        <v>30.530301999999999</v>
      </c>
      <c r="DC42" s="6">
        <v>28.155895000000001</v>
      </c>
      <c r="DD42" s="6">
        <v>28.155895000000001</v>
      </c>
      <c r="DE42" s="6">
        <v>29.187404999999998</v>
      </c>
      <c r="DF42" s="6">
        <v>31.219379</v>
      </c>
      <c r="DG42" s="6">
        <v>31.502545000000001</v>
      </c>
      <c r="DH42" s="6">
        <v>30.217489</v>
      </c>
      <c r="DI42" s="6">
        <v>28.038409000000001</v>
      </c>
      <c r="DJ42" s="6">
        <v>28.038530999999999</v>
      </c>
      <c r="DK42" s="6">
        <v>28.243885505009196</v>
      </c>
      <c r="DL42" s="6">
        <v>29.230817999999999</v>
      </c>
      <c r="DM42" s="6">
        <v>28.30396</v>
      </c>
      <c r="DN42" s="6">
        <v>28.266776</v>
      </c>
      <c r="DO42" s="6">
        <v>30.754270000000002</v>
      </c>
      <c r="DP42" s="6">
        <v>33.620695560607999</v>
      </c>
      <c r="DQ42" s="6">
        <v>31.573919</v>
      </c>
      <c r="DR42" s="6">
        <v>31.573979000000001</v>
      </c>
      <c r="DS42" s="6">
        <v>30.621369999999999</v>
      </c>
      <c r="DT42" s="6">
        <v>30.708383999999999</v>
      </c>
      <c r="DU42" s="6">
        <v>28.884494</v>
      </c>
      <c r="DV42" s="6">
        <v>31.324662323360187</v>
      </c>
      <c r="DW42" s="6">
        <v>28.398727999999998</v>
      </c>
      <c r="DX42" s="6">
        <v>28.274176000000001</v>
      </c>
      <c r="DY42" s="6">
        <v>29.253737108982236</v>
      </c>
      <c r="DZ42" s="6">
        <v>28.330051999999998</v>
      </c>
      <c r="EA42" s="6">
        <v>28.366444000000001</v>
      </c>
      <c r="EB42" s="6">
        <v>28.204325000000001</v>
      </c>
      <c r="EC42" s="6">
        <v>29.497543</v>
      </c>
      <c r="ED42" s="6">
        <v>28.709585000000001</v>
      </c>
      <c r="EE42" s="6">
        <v>28.499499</v>
      </c>
      <c r="EF42" s="6">
        <v>29.439240000000002</v>
      </c>
      <c r="EG42" s="6">
        <v>29.442765000000001</v>
      </c>
      <c r="EH42" s="6">
        <v>29.444171000000001</v>
      </c>
      <c r="EI42" s="6">
        <v>31.153502316840001</v>
      </c>
      <c r="EJ42" s="6">
        <v>29.200475999999998</v>
      </c>
      <c r="EK42" s="6">
        <v>31.453738000000001</v>
      </c>
      <c r="EL42" s="6">
        <v>28.785387</v>
      </c>
      <c r="EM42" s="6">
        <v>32.218468999999999</v>
      </c>
      <c r="EN42" s="6">
        <v>27.158799999999999</v>
      </c>
      <c r="EO42" s="6">
        <v>27.299177</v>
      </c>
      <c r="EP42" s="6">
        <v>28.318203</v>
      </c>
      <c r="EQ42" s="6">
        <v>29.217908000000001</v>
      </c>
      <c r="ER42" s="6">
        <v>31.833591999999999</v>
      </c>
      <c r="ES42" s="6">
        <v>31.833591999999999</v>
      </c>
      <c r="ET42" s="6">
        <v>30.229472999999999</v>
      </c>
      <c r="EU42" s="6">
        <v>30.228860999999998</v>
      </c>
      <c r="EV42" s="6">
        <v>32.244038000000003</v>
      </c>
      <c r="EW42" s="6">
        <v>32.244038000000003</v>
      </c>
      <c r="EX42" s="6">
        <v>31.559227</v>
      </c>
      <c r="EY42" s="6">
        <v>31.428253999999999</v>
      </c>
      <c r="EZ42" s="6">
        <v>30.039518999999999</v>
      </c>
      <c r="FA42" s="6">
        <v>31.014994000000002</v>
      </c>
      <c r="FB42" s="6">
        <v>31.014994000000002</v>
      </c>
      <c r="FC42" s="6">
        <v>31.288540999999999</v>
      </c>
      <c r="FD42" s="6">
        <v>27.50448466666667</v>
      </c>
      <c r="FE42" s="6">
        <v>30.451667</v>
      </c>
      <c r="FF42" s="6">
        <v>33.723765813699998</v>
      </c>
      <c r="FG42" s="6">
        <v>30.098247000000001</v>
      </c>
      <c r="FH42" s="6">
        <v>33.723765813699998</v>
      </c>
      <c r="FI42" s="6">
        <v>30.227422000000001</v>
      </c>
      <c r="FJ42" s="6">
        <v>28.688451000000001</v>
      </c>
      <c r="FK42" s="6">
        <v>29.861789000000002</v>
      </c>
      <c r="FL42" s="6">
        <v>28.076702000000001</v>
      </c>
      <c r="FM42" s="6">
        <v>28.948118000000001</v>
      </c>
      <c r="FN42" s="6">
        <v>30.285072</v>
      </c>
      <c r="FO42" s="6">
        <v>30.697216999999998</v>
      </c>
      <c r="FP42" s="6">
        <v>30.798621000000001</v>
      </c>
      <c r="FQ42" s="6">
        <v>30.759764000000001</v>
      </c>
      <c r="FR42" s="6">
        <v>28.948142000000001</v>
      </c>
      <c r="FS42" s="6">
        <v>28.948118000000001</v>
      </c>
      <c r="FT42" s="6">
        <v>28.948132999999999</v>
      </c>
      <c r="FU42" s="6">
        <v>32.563948000000003</v>
      </c>
      <c r="FV42" s="6">
        <v>32.563948000000003</v>
      </c>
      <c r="FW42" s="6">
        <v>31.279301</v>
      </c>
      <c r="FX42" s="6">
        <v>31.312359000000001</v>
      </c>
      <c r="FY42" s="6">
        <v>31.196667999999999</v>
      </c>
      <c r="FZ42" s="6">
        <v>31.279301</v>
      </c>
      <c r="GA42" s="6">
        <v>29.455729000000002</v>
      </c>
      <c r="GB42" s="6">
        <v>32.083742999999998</v>
      </c>
      <c r="GC42" s="6">
        <v>32.014721000000002</v>
      </c>
      <c r="GD42" s="6">
        <v>31.219275</v>
      </c>
      <c r="GE42" s="6">
        <v>31.121175000000001</v>
      </c>
      <c r="GF42" s="6">
        <v>30.327535999999998</v>
      </c>
      <c r="GG42" s="6">
        <v>28.884398000000001</v>
      </c>
      <c r="GH42" s="6">
        <v>28.819261000000001</v>
      </c>
      <c r="GI42" s="6">
        <v>29.334669000000002</v>
      </c>
      <c r="GJ42" s="6">
        <v>27.393568999999999</v>
      </c>
      <c r="GK42" s="6">
        <v>27.360372999999999</v>
      </c>
      <c r="GL42" s="6">
        <v>27.449786</v>
      </c>
      <c r="GM42" s="6">
        <v>28.89808</v>
      </c>
      <c r="GN42" s="6">
        <v>31.324662323360187</v>
      </c>
      <c r="GP42" s="5"/>
    </row>
    <row r="43" spans="2:198" x14ac:dyDescent="0.2">
      <c r="B43" s="1">
        <v>43329.83333333343</v>
      </c>
      <c r="C43" s="6">
        <v>29.785849500000001</v>
      </c>
      <c r="D43" s="6">
        <v>29.907820999999998</v>
      </c>
      <c r="E43" s="6">
        <v>29.879953</v>
      </c>
      <c r="F43" s="6">
        <v>29.838151</v>
      </c>
      <c r="G43" s="6">
        <v>28.674773999999999</v>
      </c>
      <c r="H43" s="6">
        <v>30.546923</v>
      </c>
      <c r="I43" s="6">
        <v>30.97213</v>
      </c>
      <c r="J43" s="6">
        <v>30.818087999999999</v>
      </c>
      <c r="K43" s="6">
        <v>28.356501000000002</v>
      </c>
      <c r="L43" s="6">
        <v>30.484369999999998</v>
      </c>
      <c r="M43" s="6">
        <v>31.900476000000001</v>
      </c>
      <c r="N43" s="6">
        <v>31.588998</v>
      </c>
      <c r="O43" s="6">
        <v>31.750283</v>
      </c>
      <c r="P43" s="6">
        <v>31.153941</v>
      </c>
      <c r="Q43" s="6">
        <v>30.996734</v>
      </c>
      <c r="R43" s="6">
        <v>28.780461500000001</v>
      </c>
      <c r="S43" s="6">
        <v>28.833763999999999</v>
      </c>
      <c r="T43" s="6">
        <v>31.039237</v>
      </c>
      <c r="U43" s="6">
        <v>28.924909</v>
      </c>
      <c r="V43" s="7">
        <v>28.579948000000002</v>
      </c>
      <c r="W43" s="6">
        <v>28.627206000000001</v>
      </c>
      <c r="X43" s="6">
        <v>31.924586000000001</v>
      </c>
      <c r="Y43" s="6">
        <v>27.629995999999998</v>
      </c>
      <c r="Z43" s="6">
        <v>28.490727</v>
      </c>
      <c r="AA43" s="6">
        <v>29.03135</v>
      </c>
      <c r="AB43" s="6">
        <v>29.087764</v>
      </c>
      <c r="AC43" s="6">
        <v>31.079787249999999</v>
      </c>
      <c r="AD43" s="6">
        <v>31.116751000000001</v>
      </c>
      <c r="AE43" s="6">
        <v>28.802855000000001</v>
      </c>
      <c r="AF43" s="6">
        <v>31.382467999999999</v>
      </c>
      <c r="AG43" s="6">
        <v>31.12546</v>
      </c>
      <c r="AH43" s="6">
        <v>27.752139666666665</v>
      </c>
      <c r="AI43" s="6">
        <v>27.869171000000001</v>
      </c>
      <c r="AJ43" s="6">
        <v>31.08278</v>
      </c>
      <c r="AK43" s="6">
        <v>28.797004999999999</v>
      </c>
      <c r="AL43" s="6">
        <v>29.377672</v>
      </c>
      <c r="AM43" s="6">
        <v>30.197417999999999</v>
      </c>
      <c r="AN43" s="6">
        <v>29.704107</v>
      </c>
      <c r="AO43" s="6">
        <v>30.079317</v>
      </c>
      <c r="AP43" s="6">
        <v>29.102713999999999</v>
      </c>
      <c r="AQ43" s="6">
        <v>29.462993999999998</v>
      </c>
      <c r="AR43" s="6">
        <v>31.354026999999999</v>
      </c>
      <c r="AS43" s="6">
        <v>28.0711975</v>
      </c>
      <c r="AT43" s="6">
        <v>28.224443000000001</v>
      </c>
      <c r="AU43" s="6">
        <v>28.224302999999999</v>
      </c>
      <c r="AV43" s="6">
        <v>28.519203000000001</v>
      </c>
      <c r="AW43" s="6">
        <v>28.253385999999999</v>
      </c>
      <c r="AX43" s="6">
        <v>28.118634999999998</v>
      </c>
      <c r="AY43" s="6">
        <v>31.099786000000002</v>
      </c>
      <c r="AZ43" s="6">
        <v>31.025545000000001</v>
      </c>
      <c r="BA43" s="6">
        <v>31.099530999999999</v>
      </c>
      <c r="BB43" s="6">
        <v>31.099613999999999</v>
      </c>
      <c r="BC43" s="6">
        <v>27.339106999999998</v>
      </c>
      <c r="BD43" s="6">
        <v>30.316886</v>
      </c>
      <c r="BE43" s="6">
        <v>30.231069999999999</v>
      </c>
      <c r="BF43" s="6">
        <v>31.799320000000002</v>
      </c>
      <c r="BG43" s="6">
        <v>28.810486000000001</v>
      </c>
      <c r="BH43" s="6">
        <v>28.810486000000001</v>
      </c>
      <c r="BI43" s="6">
        <v>29.988206000000002</v>
      </c>
      <c r="BJ43" s="6">
        <v>30.126283166666671</v>
      </c>
      <c r="BK43" s="6">
        <v>31.303405999999999</v>
      </c>
      <c r="BL43" s="6">
        <v>28.632432000000001</v>
      </c>
      <c r="BM43" s="6">
        <v>28.632432000000001</v>
      </c>
      <c r="BN43" s="6">
        <v>32.314760999999997</v>
      </c>
      <c r="BO43" s="6">
        <v>30.842886</v>
      </c>
      <c r="BP43" s="6">
        <v>32.072066372451005</v>
      </c>
      <c r="BQ43" s="6">
        <v>28.584233999999999</v>
      </c>
      <c r="BR43" s="6">
        <v>31.404520999999999</v>
      </c>
      <c r="BS43" s="6">
        <v>31.224532</v>
      </c>
      <c r="BT43" s="6">
        <v>31.303405999999999</v>
      </c>
      <c r="BU43" s="6">
        <v>28.519203000000001</v>
      </c>
      <c r="BV43" s="6">
        <v>28.391770999999995</v>
      </c>
      <c r="BW43" s="6">
        <v>32.018268999999997</v>
      </c>
      <c r="BX43" s="6">
        <v>31.024822</v>
      </c>
      <c r="BY43" s="6">
        <v>31.069559999999999</v>
      </c>
      <c r="BZ43" s="6">
        <v>29.567356</v>
      </c>
      <c r="CA43" s="6">
        <v>30.159555000000001</v>
      </c>
      <c r="CB43" s="6">
        <v>29.808056000000001</v>
      </c>
      <c r="CC43" s="6">
        <v>27.968948000000001</v>
      </c>
      <c r="CD43" s="6">
        <v>27.874704443545795</v>
      </c>
      <c r="CE43" s="6">
        <v>30.362310999999998</v>
      </c>
      <c r="CF43" s="6">
        <v>28.393660000000001</v>
      </c>
      <c r="CG43" s="6">
        <v>33.863366107780003</v>
      </c>
      <c r="CH43" s="6">
        <v>27.984786</v>
      </c>
      <c r="CI43" s="6">
        <v>28.329473</v>
      </c>
      <c r="CJ43" s="6">
        <v>28.276105749999999</v>
      </c>
      <c r="CK43" s="6">
        <v>28.698906999999998</v>
      </c>
      <c r="CL43" s="6">
        <v>31.25789</v>
      </c>
      <c r="CM43" s="6">
        <v>31.379024000000001</v>
      </c>
      <c r="CN43" s="6">
        <v>30.836514000000001</v>
      </c>
      <c r="CO43" s="6">
        <v>30.548244999999998</v>
      </c>
      <c r="CP43" s="6">
        <v>31.379078</v>
      </c>
      <c r="CQ43" s="7" t="s">
        <v>195</v>
      </c>
      <c r="CR43" s="7" t="s">
        <v>195</v>
      </c>
      <c r="CS43" s="7" t="s">
        <v>195</v>
      </c>
      <c r="CT43" s="6">
        <v>28.586763999999999</v>
      </c>
      <c r="CU43" s="6">
        <v>28.632432000000001</v>
      </c>
      <c r="CV43" s="6">
        <v>29.012597</v>
      </c>
      <c r="CW43" s="6">
        <v>31.784274</v>
      </c>
      <c r="CX43" s="6">
        <v>31.837171000000001</v>
      </c>
      <c r="CY43" s="6">
        <v>28.188485333333336</v>
      </c>
      <c r="CZ43" s="6">
        <v>30.857534000000001</v>
      </c>
      <c r="DA43" s="6">
        <v>30.738780999999999</v>
      </c>
      <c r="DB43" s="6">
        <v>30.802226000000001</v>
      </c>
      <c r="DC43" s="6">
        <v>28.253385999999999</v>
      </c>
      <c r="DD43" s="6">
        <v>28.253385999999999</v>
      </c>
      <c r="DE43" s="6">
        <v>29.406592</v>
      </c>
      <c r="DF43" s="6">
        <v>31.318628</v>
      </c>
      <c r="DG43" s="6">
        <v>31.603103999999998</v>
      </c>
      <c r="DH43" s="6">
        <v>29.984914</v>
      </c>
      <c r="DI43" s="6">
        <v>28.628647000000001</v>
      </c>
      <c r="DJ43" s="6">
        <v>28.628772000000001</v>
      </c>
      <c r="DK43" s="6">
        <v>28.876544125232847</v>
      </c>
      <c r="DL43" s="6">
        <v>29.359669</v>
      </c>
      <c r="DM43" s="6">
        <v>28.390488000000001</v>
      </c>
      <c r="DN43" s="6">
        <v>28.346492999999999</v>
      </c>
      <c r="DO43" s="6">
        <v>30.836621000000001</v>
      </c>
      <c r="DP43" s="6">
        <v>33.729474394096002</v>
      </c>
      <c r="DQ43" s="6">
        <v>31.657951000000001</v>
      </c>
      <c r="DR43" s="6">
        <v>31.658013</v>
      </c>
      <c r="DS43" s="6">
        <v>30.719149999999999</v>
      </c>
      <c r="DT43" s="6">
        <v>30.806536999999999</v>
      </c>
      <c r="DU43" s="6">
        <v>29.007449000000001</v>
      </c>
      <c r="DV43" s="6">
        <v>31.638721112693585</v>
      </c>
      <c r="DW43" s="6">
        <v>28.519203000000001</v>
      </c>
      <c r="DX43" s="6">
        <v>28.391992999999999</v>
      </c>
      <c r="DY43" s="6">
        <v>29.399971669234517</v>
      </c>
      <c r="DZ43" s="6">
        <v>28.931616000000002</v>
      </c>
      <c r="EA43" s="6">
        <v>28.992058</v>
      </c>
      <c r="EB43" s="6">
        <v>28.459085999999999</v>
      </c>
      <c r="EC43" s="6">
        <v>30.165156</v>
      </c>
      <c r="ED43" s="6">
        <v>29.62867</v>
      </c>
      <c r="EE43" s="6">
        <v>29.377672</v>
      </c>
      <c r="EF43" s="6">
        <v>29.755106999999999</v>
      </c>
      <c r="EG43" s="6">
        <v>29.782025000000001</v>
      </c>
      <c r="EH43" s="6">
        <v>29.793144999999999</v>
      </c>
      <c r="EI43" s="6">
        <v>31.508622054705004</v>
      </c>
      <c r="EJ43" s="6">
        <v>30.119520000000001</v>
      </c>
      <c r="EK43" s="6">
        <v>31.759264000000002</v>
      </c>
      <c r="EL43" s="6">
        <v>28.917359000000001</v>
      </c>
      <c r="EM43" s="6">
        <v>32.540571</v>
      </c>
      <c r="EN43" s="6">
        <v>27.273837</v>
      </c>
      <c r="EO43" s="6">
        <v>27.399943</v>
      </c>
      <c r="EP43" s="6">
        <v>28.583960999999999</v>
      </c>
      <c r="EQ43" s="6">
        <v>29.334059</v>
      </c>
      <c r="ER43" s="6">
        <v>32.314760999999997</v>
      </c>
      <c r="ES43" s="6">
        <v>32.314760999999997</v>
      </c>
      <c r="ET43" s="6">
        <v>30.3208725</v>
      </c>
      <c r="EU43" s="6">
        <v>30.320246999999998</v>
      </c>
      <c r="EV43" s="6">
        <v>32.291024</v>
      </c>
      <c r="EW43" s="6">
        <v>32.291024</v>
      </c>
      <c r="EX43" s="6">
        <v>31.666582999999999</v>
      </c>
      <c r="EY43" s="6">
        <v>31.247674</v>
      </c>
      <c r="EZ43" s="6">
        <v>30.433696999999999</v>
      </c>
      <c r="FA43" s="6">
        <v>31.303405999999999</v>
      </c>
      <c r="FB43" s="6">
        <v>31.303405999999999</v>
      </c>
      <c r="FC43" s="6">
        <v>31.384907999999999</v>
      </c>
      <c r="FD43" s="6">
        <v>27.620825666666665</v>
      </c>
      <c r="FE43" s="6">
        <v>30.548245000000001</v>
      </c>
      <c r="FF43" s="6">
        <v>33.83287812815</v>
      </c>
      <c r="FG43" s="6">
        <v>30.200642999999999</v>
      </c>
      <c r="FH43" s="6">
        <v>33.83287812815</v>
      </c>
      <c r="FI43" s="6">
        <v>30.318777999999998</v>
      </c>
      <c r="FJ43" s="6">
        <v>28.80489</v>
      </c>
      <c r="FK43" s="6">
        <v>30.001933000000001</v>
      </c>
      <c r="FL43" s="6">
        <v>28.822975</v>
      </c>
      <c r="FM43" s="6">
        <v>29.081623</v>
      </c>
      <c r="FN43" s="6">
        <v>30.110883999999999</v>
      </c>
      <c r="FO43" s="6">
        <v>30.776738999999999</v>
      </c>
      <c r="FP43" s="6">
        <v>30.898624999999999</v>
      </c>
      <c r="FQ43" s="6">
        <v>30.856318000000002</v>
      </c>
      <c r="FR43" s="6">
        <v>29.081648000000001</v>
      </c>
      <c r="FS43" s="6">
        <v>29.081623</v>
      </c>
      <c r="FT43" s="6">
        <v>29.0816385</v>
      </c>
      <c r="FU43" s="6">
        <v>32.850222000000002</v>
      </c>
      <c r="FV43" s="6">
        <v>32.850222000000002</v>
      </c>
      <c r="FW43" s="6">
        <v>31.592904999999998</v>
      </c>
      <c r="FX43" s="6">
        <v>31.626127</v>
      </c>
      <c r="FY43" s="6">
        <v>31.508348000000002</v>
      </c>
      <c r="FZ43" s="6">
        <v>31.592904999999998</v>
      </c>
      <c r="GA43" s="6">
        <v>29.979104</v>
      </c>
      <c r="GB43" s="6">
        <v>32.208094000000003</v>
      </c>
      <c r="GC43" s="6">
        <v>32.137073000000001</v>
      </c>
      <c r="GD43" s="6">
        <v>31.733385999999999</v>
      </c>
      <c r="GE43" s="6">
        <v>31.247340000000001</v>
      </c>
      <c r="GF43" s="6">
        <v>30.594964999999998</v>
      </c>
      <c r="GG43" s="6">
        <v>29.026301</v>
      </c>
      <c r="GH43" s="6">
        <v>28.959611500000001</v>
      </c>
      <c r="GI43" s="6">
        <v>29.991761</v>
      </c>
      <c r="GJ43" s="6">
        <v>27.593367000000001</v>
      </c>
      <c r="GK43" s="6">
        <v>28.0833865</v>
      </c>
      <c r="GL43" s="6">
        <v>28.176323</v>
      </c>
      <c r="GM43" s="6">
        <v>29.051259999999999</v>
      </c>
      <c r="GN43" s="6">
        <v>31.638721112693585</v>
      </c>
      <c r="GP43" s="5"/>
    </row>
    <row r="44" spans="2:198" x14ac:dyDescent="0.2">
      <c r="B44" s="1">
        <v>43329.854166666766</v>
      </c>
      <c r="C44" s="6">
        <v>29.701747000000001</v>
      </c>
      <c r="D44" s="6">
        <v>29.820176</v>
      </c>
      <c r="E44" s="6">
        <v>29.793285999999998</v>
      </c>
      <c r="F44" s="6">
        <v>29.752949000000001</v>
      </c>
      <c r="G44" s="6">
        <v>28.601175999999999</v>
      </c>
      <c r="H44" s="6">
        <v>30.466640000000002</v>
      </c>
      <c r="I44" s="6">
        <v>30.884243000000001</v>
      </c>
      <c r="J44" s="6">
        <v>30.732254000000001</v>
      </c>
      <c r="K44" s="6">
        <v>28.285602000000001</v>
      </c>
      <c r="L44" s="6">
        <v>30.367450999999999</v>
      </c>
      <c r="M44" s="6">
        <v>31.820350000000001</v>
      </c>
      <c r="N44" s="6">
        <v>31.505851</v>
      </c>
      <c r="O44" s="6">
        <v>31.642410999999999</v>
      </c>
      <c r="P44" s="6">
        <v>31.08935</v>
      </c>
      <c r="Q44" s="6">
        <v>30.603289</v>
      </c>
      <c r="R44" s="6">
        <v>28.741053000000001</v>
      </c>
      <c r="S44" s="6">
        <v>28.793593999999999</v>
      </c>
      <c r="T44" s="6">
        <v>30.950241999999999</v>
      </c>
      <c r="U44" s="6">
        <v>28.858046999999999</v>
      </c>
      <c r="V44" s="7">
        <v>28.515812</v>
      </c>
      <c r="W44" s="6">
        <v>28.561875999999998</v>
      </c>
      <c r="X44" s="6">
        <v>31.862686</v>
      </c>
      <c r="Y44" s="6">
        <v>27.556791</v>
      </c>
      <c r="Z44" s="6">
        <v>28.420850999999999</v>
      </c>
      <c r="AA44" s="6">
        <v>28.957371999999999</v>
      </c>
      <c r="AB44" s="6">
        <v>29.027846</v>
      </c>
      <c r="AC44" s="6">
        <v>31.005992499999998</v>
      </c>
      <c r="AD44" s="6">
        <v>31.037096999999999</v>
      </c>
      <c r="AE44" s="6">
        <v>28.740213000000001</v>
      </c>
      <c r="AF44" s="6">
        <v>31.284980999999998</v>
      </c>
      <c r="AG44" s="6">
        <v>31.038577</v>
      </c>
      <c r="AH44" s="6">
        <v>27.697592</v>
      </c>
      <c r="AI44" s="6">
        <v>27.811869999999999</v>
      </c>
      <c r="AJ44" s="6">
        <v>30.995671000000002</v>
      </c>
      <c r="AK44" s="6">
        <v>28.741685</v>
      </c>
      <c r="AL44" s="6">
        <v>29.314636</v>
      </c>
      <c r="AM44" s="6">
        <v>30.088245000000001</v>
      </c>
      <c r="AN44" s="6">
        <v>29.579394000000001</v>
      </c>
      <c r="AO44" s="6">
        <v>29.986799999999999</v>
      </c>
      <c r="AP44" s="6">
        <v>29.030215999999999</v>
      </c>
      <c r="AQ44" s="6">
        <v>29.390913999999999</v>
      </c>
      <c r="AR44" s="6">
        <v>31.245329000000002</v>
      </c>
      <c r="AS44" s="6">
        <v>28.0102665</v>
      </c>
      <c r="AT44" s="6">
        <v>28.15767</v>
      </c>
      <c r="AU44" s="6">
        <v>28.160921999999999</v>
      </c>
      <c r="AV44" s="6">
        <v>28.455234000000001</v>
      </c>
      <c r="AW44" s="6">
        <v>28.189522</v>
      </c>
      <c r="AX44" s="6">
        <v>28.057020250000004</v>
      </c>
      <c r="AY44" s="6">
        <v>31.005289000000001</v>
      </c>
      <c r="AZ44" s="6">
        <v>30.935089000000001</v>
      </c>
      <c r="BA44" s="6">
        <v>31.005033999999998</v>
      </c>
      <c r="BB44" s="6">
        <v>31.005116999999998</v>
      </c>
      <c r="BC44" s="6">
        <v>27.283788000000001</v>
      </c>
      <c r="BD44" s="6">
        <v>30.225301000000002</v>
      </c>
      <c r="BE44" s="6">
        <v>30.139478</v>
      </c>
      <c r="BF44" s="6">
        <v>31.56635</v>
      </c>
      <c r="BG44" s="6">
        <v>28.747018000000001</v>
      </c>
      <c r="BH44" s="6">
        <v>28.747018000000001</v>
      </c>
      <c r="BI44" s="6">
        <v>29.768308000000001</v>
      </c>
      <c r="BJ44" s="6">
        <v>30.033088666666668</v>
      </c>
      <c r="BK44" s="6">
        <v>31.194768</v>
      </c>
      <c r="BL44" s="6">
        <v>28.553470999999998</v>
      </c>
      <c r="BM44" s="6">
        <v>28.553470999999998</v>
      </c>
      <c r="BN44" s="6">
        <v>32.145803999999998</v>
      </c>
      <c r="BO44" s="6">
        <v>30.762813999999999</v>
      </c>
      <c r="BP44" s="6">
        <v>31.989966914997002</v>
      </c>
      <c r="BQ44" s="6">
        <v>28.486505000000001</v>
      </c>
      <c r="BR44" s="6">
        <v>31.027349000000001</v>
      </c>
      <c r="BS44" s="6">
        <v>30.845248000000002</v>
      </c>
      <c r="BT44" s="6">
        <v>31.194768</v>
      </c>
      <c r="BU44" s="6">
        <v>28.455234000000001</v>
      </c>
      <c r="BV44" s="6">
        <v>28.327794666666666</v>
      </c>
      <c r="BW44" s="6">
        <v>31.887861999999998</v>
      </c>
      <c r="BX44" s="6">
        <v>30.916522000000001</v>
      </c>
      <c r="BY44" s="6">
        <v>30.960504</v>
      </c>
      <c r="BZ44" s="6">
        <v>29.494045</v>
      </c>
      <c r="CA44" s="6">
        <v>30.066295</v>
      </c>
      <c r="CB44" s="6">
        <v>29.679770000000001</v>
      </c>
      <c r="CC44" s="6">
        <v>27.894376000000001</v>
      </c>
      <c r="CD44" s="6">
        <v>27.880298761065692</v>
      </c>
      <c r="CE44" s="6">
        <v>30.271785999999999</v>
      </c>
      <c r="CF44" s="6">
        <v>28.321974999999998</v>
      </c>
      <c r="CG44" s="6">
        <v>33.797706920780001</v>
      </c>
      <c r="CH44" s="6">
        <v>27.902562</v>
      </c>
      <c r="CI44" s="6">
        <v>28.292472</v>
      </c>
      <c r="CJ44" s="6">
        <v>28.2415995</v>
      </c>
      <c r="CK44" s="6">
        <v>28.617764000000001</v>
      </c>
      <c r="CL44" s="6">
        <v>31.161618000000001</v>
      </c>
      <c r="CM44" s="6">
        <v>31.281542000000002</v>
      </c>
      <c r="CN44" s="6">
        <v>30.757138000000001</v>
      </c>
      <c r="CO44" s="6">
        <v>30.470510000000001</v>
      </c>
      <c r="CP44" s="6">
        <v>31.281594999999999</v>
      </c>
      <c r="CQ44" s="7" t="s">
        <v>195</v>
      </c>
      <c r="CR44" s="7" t="s">
        <v>195</v>
      </c>
      <c r="CS44" s="7" t="s">
        <v>195</v>
      </c>
      <c r="CT44" s="6">
        <v>28.508693999999998</v>
      </c>
      <c r="CU44" s="6">
        <v>28.553470999999998</v>
      </c>
      <c r="CV44" s="6">
        <v>28.940655</v>
      </c>
      <c r="CW44" s="6">
        <v>31.679098</v>
      </c>
      <c r="CX44" s="6">
        <v>31.729246</v>
      </c>
      <c r="CY44" s="6">
        <v>28.122144333333335</v>
      </c>
      <c r="CZ44" s="6">
        <v>30.746670999999999</v>
      </c>
      <c r="DA44" s="6">
        <v>30.650373999999999</v>
      </c>
      <c r="DB44" s="6">
        <v>30.693930000000002</v>
      </c>
      <c r="DC44" s="6">
        <v>28.189522</v>
      </c>
      <c r="DD44" s="6">
        <v>28.189522</v>
      </c>
      <c r="DE44" s="6">
        <v>29.333106999999998</v>
      </c>
      <c r="DF44" s="6">
        <v>31.234141999999999</v>
      </c>
      <c r="DG44" s="6">
        <v>31.513952</v>
      </c>
      <c r="DH44" s="6">
        <v>29.487598999999999</v>
      </c>
      <c r="DI44" s="6">
        <v>28.576201000000001</v>
      </c>
      <c r="DJ44" s="6">
        <v>28.576326000000002</v>
      </c>
      <c r="DK44" s="6">
        <v>28.817562986493854</v>
      </c>
      <c r="DL44" s="6">
        <v>29.337107</v>
      </c>
      <c r="DM44" s="6">
        <v>28.328444000000001</v>
      </c>
      <c r="DN44" s="6">
        <v>28.285364999999999</v>
      </c>
      <c r="DO44" s="6">
        <v>30.759771000000001</v>
      </c>
      <c r="DP44" s="6">
        <v>33.664074815695997</v>
      </c>
      <c r="DQ44" s="6">
        <v>31.539148000000001</v>
      </c>
      <c r="DR44" s="6">
        <v>31.539210000000001</v>
      </c>
      <c r="DS44" s="6">
        <v>30.644482</v>
      </c>
      <c r="DT44" s="6">
        <v>30.730429999999998</v>
      </c>
      <c r="DU44" s="6">
        <v>28.851921000000001</v>
      </c>
      <c r="DV44" s="6">
        <v>31.475792174883424</v>
      </c>
      <c r="DW44" s="6">
        <v>28.455234000000001</v>
      </c>
      <c r="DX44" s="6">
        <v>28.329415999999998</v>
      </c>
      <c r="DY44" s="6">
        <v>29.325982997872249</v>
      </c>
      <c r="DZ44" s="6">
        <v>28.875817000000001</v>
      </c>
      <c r="EA44" s="6">
        <v>28.932770000000001</v>
      </c>
      <c r="EB44" s="6">
        <v>28.393076000000001</v>
      </c>
      <c r="EC44" s="6">
        <v>30.171209999999999</v>
      </c>
      <c r="ED44" s="6">
        <v>29.561440000000001</v>
      </c>
      <c r="EE44" s="6">
        <v>29.314636</v>
      </c>
      <c r="EF44" s="6">
        <v>29.701809999999998</v>
      </c>
      <c r="EG44" s="6">
        <v>29.715702</v>
      </c>
      <c r="EH44" s="6">
        <v>29.721412000000001</v>
      </c>
      <c r="EI44" s="6">
        <v>31.411190441645001</v>
      </c>
      <c r="EJ44" s="6">
        <v>30.029989</v>
      </c>
      <c r="EK44" s="6">
        <v>31.604322</v>
      </c>
      <c r="EL44" s="6">
        <v>28.839514000000001</v>
      </c>
      <c r="EM44" s="6">
        <v>32.373517999999997</v>
      </c>
      <c r="EN44" s="6">
        <v>27.250387</v>
      </c>
      <c r="EO44" s="6">
        <v>27.369734000000001</v>
      </c>
      <c r="EP44" s="6">
        <v>28.517212000000001</v>
      </c>
      <c r="EQ44" s="6">
        <v>29.301255999999999</v>
      </c>
      <c r="ER44" s="6">
        <v>32.145803999999998</v>
      </c>
      <c r="ES44" s="6">
        <v>32.145803999999998</v>
      </c>
      <c r="ET44" s="6">
        <v>30.249137999999999</v>
      </c>
      <c r="EU44" s="6">
        <v>30.248514</v>
      </c>
      <c r="EV44" s="6">
        <v>32.179535999999999</v>
      </c>
      <c r="EW44" s="6">
        <v>32.179535999999999</v>
      </c>
      <c r="EX44" s="6">
        <v>31.568238000000001</v>
      </c>
      <c r="EY44" s="6">
        <v>30.874973000000001</v>
      </c>
      <c r="EZ44" s="6">
        <v>30.345991999999999</v>
      </c>
      <c r="FA44" s="6">
        <v>31.194768</v>
      </c>
      <c r="FB44" s="6">
        <v>31.194768</v>
      </c>
      <c r="FC44" s="6">
        <v>31.282416000000001</v>
      </c>
      <c r="FD44" s="6">
        <v>27.547618333333332</v>
      </c>
      <c r="FE44" s="6">
        <v>30.470510000000001</v>
      </c>
      <c r="FF44" s="6">
        <v>33.767278055649996</v>
      </c>
      <c r="FG44" s="6">
        <v>30.147411000000002</v>
      </c>
      <c r="FH44" s="6">
        <v>33.767278055649996</v>
      </c>
      <c r="FI44" s="6">
        <v>30.247046999999998</v>
      </c>
      <c r="FJ44" s="6">
        <v>28.733104000000001</v>
      </c>
      <c r="FK44" s="6">
        <v>29.982534000000001</v>
      </c>
      <c r="FL44" s="6">
        <v>28.761475999999998</v>
      </c>
      <c r="FM44" s="6">
        <v>29.009623000000001</v>
      </c>
      <c r="FN44" s="6">
        <v>29.613817000000001</v>
      </c>
      <c r="FO44" s="6">
        <v>30.699898000000001</v>
      </c>
      <c r="FP44" s="6">
        <v>30.817316999999999</v>
      </c>
      <c r="FQ44" s="6">
        <v>30.774183000000001</v>
      </c>
      <c r="FR44" s="6">
        <v>29.009647999999999</v>
      </c>
      <c r="FS44" s="6">
        <v>29.009623000000001</v>
      </c>
      <c r="FT44" s="6">
        <v>29.009638500000001</v>
      </c>
      <c r="FU44" s="6">
        <v>32.577945999999997</v>
      </c>
      <c r="FV44" s="6">
        <v>32.577945999999997</v>
      </c>
      <c r="FW44" s="6">
        <v>31.430212000000001</v>
      </c>
      <c r="FX44" s="6">
        <v>31.463273999999998</v>
      </c>
      <c r="FY44" s="6">
        <v>31.346073000000001</v>
      </c>
      <c r="FZ44" s="6">
        <v>31.430212000000001</v>
      </c>
      <c r="GA44" s="6">
        <v>29.891252999999999</v>
      </c>
      <c r="GB44" s="6">
        <v>32.127916999999997</v>
      </c>
      <c r="GC44" s="6">
        <v>32.056564999999999</v>
      </c>
      <c r="GD44" s="6">
        <v>31.54588</v>
      </c>
      <c r="GE44" s="6">
        <v>31.159220999999999</v>
      </c>
      <c r="GF44" s="6">
        <v>30.496017999999999</v>
      </c>
      <c r="GG44" s="6">
        <v>28.953572999999999</v>
      </c>
      <c r="GH44" s="6">
        <v>28.887013500000002</v>
      </c>
      <c r="GI44" s="6">
        <v>29.930502000000001</v>
      </c>
      <c r="GJ44" s="6">
        <v>27.534085999999999</v>
      </c>
      <c r="GK44" s="6">
        <v>28.024087000000002</v>
      </c>
      <c r="GL44" s="6">
        <v>28.116519</v>
      </c>
      <c r="GM44" s="6">
        <v>28.977528</v>
      </c>
      <c r="GN44" s="6">
        <v>31.475792174883424</v>
      </c>
      <c r="GP44" s="5"/>
    </row>
    <row r="45" spans="2:198" x14ac:dyDescent="0.2">
      <c r="B45" s="1">
        <v>43329.875000000102</v>
      </c>
      <c r="C45" s="6">
        <v>29.835625</v>
      </c>
      <c r="D45" s="6">
        <v>29.953666999999999</v>
      </c>
      <c r="E45" s="6">
        <v>29.927491</v>
      </c>
      <c r="F45" s="6">
        <v>29.888227000000001</v>
      </c>
      <c r="G45" s="6">
        <v>28.793322</v>
      </c>
      <c r="H45" s="6">
        <v>30.743774999999999</v>
      </c>
      <c r="I45" s="6">
        <v>31.161210000000001</v>
      </c>
      <c r="J45" s="6">
        <v>31.010655</v>
      </c>
      <c r="K45" s="6">
        <v>28.469583</v>
      </c>
      <c r="L45" s="6">
        <v>30.508462000000002</v>
      </c>
      <c r="M45" s="6">
        <v>32.037714999999999</v>
      </c>
      <c r="N45" s="6">
        <v>31.699963</v>
      </c>
      <c r="O45" s="6">
        <v>31.8201</v>
      </c>
      <c r="P45" s="6">
        <v>31.381025000000001</v>
      </c>
      <c r="Q45" s="6">
        <v>30.804988999999999</v>
      </c>
      <c r="R45" s="6">
        <v>28.9315085</v>
      </c>
      <c r="S45" s="6">
        <v>28.985627000000001</v>
      </c>
      <c r="T45" s="6">
        <v>31.155201000000002</v>
      </c>
      <c r="U45" s="6">
        <v>29.141570999999999</v>
      </c>
      <c r="V45" s="7">
        <v>28.765094999999999</v>
      </c>
      <c r="W45" s="6">
        <v>28.8084025</v>
      </c>
      <c r="X45" s="6">
        <v>32.197864000000003</v>
      </c>
      <c r="Y45" s="6">
        <v>27.754860999999998</v>
      </c>
      <c r="Z45" s="6">
        <v>28.612400000000001</v>
      </c>
      <c r="AA45" s="6">
        <v>29.201685000000001</v>
      </c>
      <c r="AB45" s="6">
        <v>29.241745000000002</v>
      </c>
      <c r="AC45" s="6">
        <v>31.21262875</v>
      </c>
      <c r="AD45" s="6">
        <v>31.243708000000002</v>
      </c>
      <c r="AE45" s="6">
        <v>28.958538000000001</v>
      </c>
      <c r="AF45" s="6">
        <v>31.573657000000001</v>
      </c>
      <c r="AG45" s="6">
        <v>31.241713000000001</v>
      </c>
      <c r="AH45" s="6">
        <v>27.880945999999998</v>
      </c>
      <c r="AI45" s="6">
        <v>28.004954999999999</v>
      </c>
      <c r="AJ45" s="6">
        <v>31.283246999999999</v>
      </c>
      <c r="AK45" s="6">
        <v>28.965502000000001</v>
      </c>
      <c r="AL45" s="6">
        <v>29.532747000000001</v>
      </c>
      <c r="AM45" s="6">
        <v>30.378943</v>
      </c>
      <c r="AN45" s="6">
        <v>29.877721000000001</v>
      </c>
      <c r="AO45" s="6">
        <v>30.265522000000001</v>
      </c>
      <c r="AP45" s="6">
        <v>29.275008</v>
      </c>
      <c r="AQ45" s="6">
        <v>29.626809999999999</v>
      </c>
      <c r="AR45" s="6">
        <v>31.454778999999998</v>
      </c>
      <c r="AS45" s="6">
        <v>28.228367499999997</v>
      </c>
      <c r="AT45" s="6">
        <v>28.337430999999999</v>
      </c>
      <c r="AU45" s="6">
        <v>28.379826999999999</v>
      </c>
      <c r="AV45" s="6">
        <v>28.711321000000002</v>
      </c>
      <c r="AW45" s="6">
        <v>28.408693</v>
      </c>
      <c r="AX45" s="6">
        <v>28.274899250000001</v>
      </c>
      <c r="AY45" s="6">
        <v>31.291737999999999</v>
      </c>
      <c r="AZ45" s="6">
        <v>31.222829999999998</v>
      </c>
      <c r="BA45" s="6">
        <v>31.291481999999998</v>
      </c>
      <c r="BB45" s="6">
        <v>31.291564999999999</v>
      </c>
      <c r="BC45" s="6">
        <v>27.441082000000002</v>
      </c>
      <c r="BD45" s="6">
        <v>30.451536999999998</v>
      </c>
      <c r="BE45" s="6">
        <v>30.36683</v>
      </c>
      <c r="BF45" s="6">
        <v>31.796682000000001</v>
      </c>
      <c r="BG45" s="6">
        <v>28.964455999999998</v>
      </c>
      <c r="BH45" s="6">
        <v>28.964455999999998</v>
      </c>
      <c r="BI45" s="6">
        <v>30.016445000000001</v>
      </c>
      <c r="BJ45" s="6">
        <v>30.243353666666668</v>
      </c>
      <c r="BK45" s="6">
        <v>31.406787999999999</v>
      </c>
      <c r="BL45" s="6">
        <v>28.762232999999998</v>
      </c>
      <c r="BM45" s="6">
        <v>28.762232999999998</v>
      </c>
      <c r="BN45" s="6">
        <v>32.222352999999998</v>
      </c>
      <c r="BO45" s="6">
        <v>31.043527999999998</v>
      </c>
      <c r="BP45" s="6">
        <v>32.202921079308005</v>
      </c>
      <c r="BQ45" s="6">
        <v>28.707671000000001</v>
      </c>
      <c r="BR45" s="6">
        <v>31.220372000000001</v>
      </c>
      <c r="BS45" s="6">
        <v>31.044474999999998</v>
      </c>
      <c r="BT45" s="6">
        <v>31.406787999999999</v>
      </c>
      <c r="BU45" s="6">
        <v>28.711321000000002</v>
      </c>
      <c r="BV45" s="6">
        <v>28.582352</v>
      </c>
      <c r="BW45" s="6">
        <v>32.106234999999998</v>
      </c>
      <c r="BX45" s="6">
        <v>31.142744</v>
      </c>
      <c r="BY45" s="6">
        <v>31.186387</v>
      </c>
      <c r="BZ45" s="6">
        <v>29.726611999999999</v>
      </c>
      <c r="CA45" s="6">
        <v>30.276812</v>
      </c>
      <c r="CB45" s="6">
        <v>29.902645</v>
      </c>
      <c r="CC45" s="6">
        <v>28.092313000000001</v>
      </c>
      <c r="CD45" s="6">
        <v>28.139648142488603</v>
      </c>
      <c r="CE45" s="6">
        <v>30.467420000000001</v>
      </c>
      <c r="CF45" s="6">
        <v>28.526168999999999</v>
      </c>
      <c r="CG45" s="6">
        <v>34.153240280719999</v>
      </c>
      <c r="CH45" s="6">
        <v>28.094076000000001</v>
      </c>
      <c r="CI45" s="6">
        <v>28.481501999999999</v>
      </c>
      <c r="CJ45" s="6">
        <v>28.427766250000001</v>
      </c>
      <c r="CK45" s="6">
        <v>28.824843000000001</v>
      </c>
      <c r="CL45" s="6">
        <v>31.447085000000001</v>
      </c>
      <c r="CM45" s="6">
        <v>31.570791</v>
      </c>
      <c r="CN45" s="6">
        <v>31.037946000000002</v>
      </c>
      <c r="CO45" s="6">
        <v>30.749706</v>
      </c>
      <c r="CP45" s="6">
        <v>31.570844999999998</v>
      </c>
      <c r="CQ45" s="7" t="s">
        <v>195</v>
      </c>
      <c r="CR45" s="7" t="s">
        <v>195</v>
      </c>
      <c r="CS45" s="7" t="s">
        <v>195</v>
      </c>
      <c r="CT45" s="6">
        <v>28.717984999999999</v>
      </c>
      <c r="CU45" s="6">
        <v>28.762232999999998</v>
      </c>
      <c r="CV45" s="6">
        <v>29.162053</v>
      </c>
      <c r="CW45" s="6">
        <v>31.885496</v>
      </c>
      <c r="CX45" s="6">
        <v>31.933418</v>
      </c>
      <c r="CY45" s="6">
        <v>28.298681666666667</v>
      </c>
      <c r="CZ45" s="6">
        <v>30.957017</v>
      </c>
      <c r="DA45" s="6">
        <v>30.854651</v>
      </c>
      <c r="DB45" s="6">
        <v>30.906295</v>
      </c>
      <c r="DC45" s="6">
        <v>28.408693</v>
      </c>
      <c r="DD45" s="6">
        <v>28.408693</v>
      </c>
      <c r="DE45" s="6">
        <v>29.570982000000001</v>
      </c>
      <c r="DF45" s="6">
        <v>31.504988000000001</v>
      </c>
      <c r="DG45" s="6">
        <v>31.779008000000001</v>
      </c>
      <c r="DH45" s="6">
        <v>29.704443000000001</v>
      </c>
      <c r="DI45" s="6">
        <v>28.841576</v>
      </c>
      <c r="DJ45" s="6">
        <v>28.841701</v>
      </c>
      <c r="DK45" s="6">
        <v>29.018883938284905</v>
      </c>
      <c r="DL45" s="6">
        <v>29.638271</v>
      </c>
      <c r="DM45" s="6">
        <v>28.561675000000001</v>
      </c>
      <c r="DN45" s="6">
        <v>28.514084</v>
      </c>
      <c r="DO45" s="6">
        <v>30.867543999999999</v>
      </c>
      <c r="DP45" s="6">
        <v>34.018202439104002</v>
      </c>
      <c r="DQ45" s="6">
        <v>31.857648000000001</v>
      </c>
      <c r="DR45" s="6">
        <v>31.857710000000001</v>
      </c>
      <c r="DS45" s="6">
        <v>30.926577000000002</v>
      </c>
      <c r="DT45" s="6">
        <v>31.011675</v>
      </c>
      <c r="DU45" s="6">
        <v>29.053124</v>
      </c>
      <c r="DV45" s="6">
        <v>31.630807653192711</v>
      </c>
      <c r="DW45" s="6">
        <v>28.711321000000002</v>
      </c>
      <c r="DX45" s="6">
        <v>28.606535999999998</v>
      </c>
      <c r="DY45" s="6">
        <v>29.572670330958445</v>
      </c>
      <c r="DZ45" s="6">
        <v>29.096198999999999</v>
      </c>
      <c r="EA45" s="6">
        <v>29.150960999999999</v>
      </c>
      <c r="EB45" s="6">
        <v>28.606468</v>
      </c>
      <c r="EC45" s="6">
        <v>30.45187</v>
      </c>
      <c r="ED45" s="6">
        <v>29.782972999999998</v>
      </c>
      <c r="EE45" s="6">
        <v>29.532747000000001</v>
      </c>
      <c r="EF45" s="6">
        <v>29.920967999999998</v>
      </c>
      <c r="EG45" s="6">
        <v>29.939540999999998</v>
      </c>
      <c r="EH45" s="6">
        <v>29.947196000000002</v>
      </c>
      <c r="EI45" s="6">
        <v>31.631124077572</v>
      </c>
      <c r="EJ45" s="6">
        <v>30.225083999999999</v>
      </c>
      <c r="EK45" s="6">
        <v>31.763852</v>
      </c>
      <c r="EL45" s="6">
        <v>29.070122999999999</v>
      </c>
      <c r="EM45" s="6">
        <v>32.52702</v>
      </c>
      <c r="EN45" s="6">
        <v>27.287818000000001</v>
      </c>
      <c r="EO45" s="6">
        <v>27.420241999999998</v>
      </c>
      <c r="EP45" s="6">
        <v>28.726668</v>
      </c>
      <c r="EQ45" s="6">
        <v>29.592806</v>
      </c>
      <c r="ER45" s="6">
        <v>32.222352999999998</v>
      </c>
      <c r="ES45" s="6">
        <v>32.222352999999998</v>
      </c>
      <c r="ET45" s="6">
        <v>30.531219999999998</v>
      </c>
      <c r="EU45" s="6">
        <v>30.530639999999998</v>
      </c>
      <c r="EV45" s="6">
        <v>32.208685000000003</v>
      </c>
      <c r="EW45" s="6">
        <v>32.208685000000003</v>
      </c>
      <c r="EX45" s="6">
        <v>31.783111999999999</v>
      </c>
      <c r="EY45" s="6">
        <v>31.076355</v>
      </c>
      <c r="EZ45" s="6">
        <v>30.552077000000001</v>
      </c>
      <c r="FA45" s="6">
        <v>31.406787999999999</v>
      </c>
      <c r="FB45" s="6">
        <v>31.406787999999999</v>
      </c>
      <c r="FC45" s="6">
        <v>31.579592999999999</v>
      </c>
      <c r="FD45" s="6">
        <v>27.745602333333334</v>
      </c>
      <c r="FE45" s="6">
        <v>30.749706</v>
      </c>
      <c r="FF45" s="6">
        <v>34.122491320599998</v>
      </c>
      <c r="FG45" s="6">
        <v>30.270541000000001</v>
      </c>
      <c r="FH45" s="6">
        <v>34.122491320599998</v>
      </c>
      <c r="FI45" s="6">
        <v>30.529275999999999</v>
      </c>
      <c r="FJ45" s="6">
        <v>28.930689999999998</v>
      </c>
      <c r="FK45" s="6">
        <v>30.285609999999998</v>
      </c>
      <c r="FL45" s="6">
        <v>28.974602999999998</v>
      </c>
      <c r="FM45" s="6">
        <v>29.238838000000001</v>
      </c>
      <c r="FN45" s="6">
        <v>29.833261</v>
      </c>
      <c r="FO45" s="6">
        <v>30.992001999999999</v>
      </c>
      <c r="FP45" s="6">
        <v>31.107068000000002</v>
      </c>
      <c r="FQ45" s="6">
        <v>31.063414999999999</v>
      </c>
      <c r="FR45" s="6">
        <v>29.238862999999998</v>
      </c>
      <c r="FS45" s="6">
        <v>29.238838000000001</v>
      </c>
      <c r="FT45" s="6">
        <v>29.238853499999998</v>
      </c>
      <c r="FU45" s="6">
        <v>32.548848</v>
      </c>
      <c r="FV45" s="6">
        <v>32.548848</v>
      </c>
      <c r="FW45" s="6">
        <v>31.585003</v>
      </c>
      <c r="FX45" s="6">
        <v>31.617289</v>
      </c>
      <c r="FY45" s="6">
        <v>31.500433000000001</v>
      </c>
      <c r="FZ45" s="6">
        <v>31.585003</v>
      </c>
      <c r="GA45" s="6">
        <v>30.042104999999999</v>
      </c>
      <c r="GB45" s="6">
        <v>32.388441999999998</v>
      </c>
      <c r="GC45" s="6">
        <v>32.321671000000002</v>
      </c>
      <c r="GD45" s="6">
        <v>31.661384999999999</v>
      </c>
      <c r="GE45" s="6">
        <v>31.439336999999998</v>
      </c>
      <c r="GF45" s="6">
        <v>30.718076</v>
      </c>
      <c r="GG45" s="6">
        <v>29.197648000000001</v>
      </c>
      <c r="GH45" s="6">
        <v>29.130583999999999</v>
      </c>
      <c r="GI45" s="6">
        <v>30.139597999999999</v>
      </c>
      <c r="GJ45" s="6">
        <v>27.704878999999998</v>
      </c>
      <c r="GK45" s="6">
        <v>28.228631</v>
      </c>
      <c r="GL45" s="6">
        <v>28.322278000000001</v>
      </c>
      <c r="GM45" s="6">
        <v>29.221625</v>
      </c>
      <c r="GN45" s="6">
        <v>31.630807653192711</v>
      </c>
      <c r="GP45" s="5"/>
    </row>
    <row r="46" spans="2:198" x14ac:dyDescent="0.2">
      <c r="B46" s="1">
        <v>43329.895833333438</v>
      </c>
      <c r="C46" s="6">
        <v>29.6201775</v>
      </c>
      <c r="D46" s="6">
        <v>29.735368000000001</v>
      </c>
      <c r="E46" s="6">
        <v>29.710273999999998</v>
      </c>
      <c r="F46" s="6">
        <v>29.672630999999999</v>
      </c>
      <c r="G46" s="6">
        <v>28.727345</v>
      </c>
      <c r="H46" s="6">
        <v>30.591543999999999</v>
      </c>
      <c r="I46" s="6">
        <v>30.999770999999999</v>
      </c>
      <c r="J46" s="6">
        <v>30.855910000000002</v>
      </c>
      <c r="K46" s="6">
        <v>28.424026000000001</v>
      </c>
      <c r="L46" s="6">
        <v>30.273443</v>
      </c>
      <c r="M46" s="6">
        <v>31.747427999999999</v>
      </c>
      <c r="N46" s="6">
        <v>31.449057</v>
      </c>
      <c r="O46" s="6">
        <v>31.567363</v>
      </c>
      <c r="P46" s="6">
        <v>31.199071</v>
      </c>
      <c r="Q46" s="6">
        <v>30.112264</v>
      </c>
      <c r="R46" s="6">
        <v>28.7962135</v>
      </c>
      <c r="S46" s="6">
        <v>28.851224999999999</v>
      </c>
      <c r="T46" s="6">
        <v>30.956410000000002</v>
      </c>
      <c r="U46" s="6">
        <v>29.032934000000001</v>
      </c>
      <c r="V46" s="7">
        <v>28.708924</v>
      </c>
      <c r="W46" s="6">
        <v>28.730549500000002</v>
      </c>
      <c r="X46" s="6">
        <v>31.912680999999999</v>
      </c>
      <c r="Y46" s="6">
        <v>27.622457000000001</v>
      </c>
      <c r="Z46" s="6">
        <v>28.561356</v>
      </c>
      <c r="AA46" s="6">
        <v>29.083767000000002</v>
      </c>
      <c r="AB46" s="6">
        <v>29.139225</v>
      </c>
      <c r="AC46" s="6">
        <v>30.999160500000002</v>
      </c>
      <c r="AD46" s="6">
        <v>31.030821</v>
      </c>
      <c r="AE46" s="6">
        <v>28.932767999999999</v>
      </c>
      <c r="AF46" s="6">
        <v>31.377607999999999</v>
      </c>
      <c r="AG46" s="6">
        <v>31.042033</v>
      </c>
      <c r="AH46" s="6">
        <v>27.759149666666662</v>
      </c>
      <c r="AI46" s="6">
        <v>27.878229999999999</v>
      </c>
      <c r="AJ46" s="6">
        <v>31.047833000000001</v>
      </c>
      <c r="AK46" s="6">
        <v>28.892247000000001</v>
      </c>
      <c r="AL46" s="6">
        <v>29.418478</v>
      </c>
      <c r="AM46" s="6">
        <v>30.055761</v>
      </c>
      <c r="AN46" s="6">
        <v>29.518941000000002</v>
      </c>
      <c r="AO46" s="6">
        <v>29.980847000000001</v>
      </c>
      <c r="AP46" s="6">
        <v>29.160782999999999</v>
      </c>
      <c r="AQ46" s="6">
        <v>29.479776000000001</v>
      </c>
      <c r="AR46" s="6">
        <v>31.219885999999999</v>
      </c>
      <c r="AS46" s="6">
        <v>28.154723000000001</v>
      </c>
      <c r="AT46" s="6">
        <v>28.296977999999999</v>
      </c>
      <c r="AU46" s="6">
        <v>28.305523999999998</v>
      </c>
      <c r="AV46" s="6">
        <v>28.608229999999999</v>
      </c>
      <c r="AW46" s="6">
        <v>28.334198000000001</v>
      </c>
      <c r="AX46" s="6">
        <v>28.201332499999999</v>
      </c>
      <c r="AY46" s="6">
        <v>31.004529999999999</v>
      </c>
      <c r="AZ46" s="6">
        <v>30.942004000000001</v>
      </c>
      <c r="BA46" s="6">
        <v>31.004273999999999</v>
      </c>
      <c r="BB46" s="6">
        <v>31.004356999999999</v>
      </c>
      <c r="BC46" s="6">
        <v>27.390187999999998</v>
      </c>
      <c r="BD46" s="6">
        <v>30.274249000000001</v>
      </c>
      <c r="BE46" s="6">
        <v>30.194184</v>
      </c>
      <c r="BF46" s="6">
        <v>31.278051999999999</v>
      </c>
      <c r="BG46" s="6">
        <v>28.971076</v>
      </c>
      <c r="BH46" s="6">
        <v>28.971076</v>
      </c>
      <c r="BI46" s="6">
        <v>29.658123</v>
      </c>
      <c r="BJ46" s="6">
        <v>30.076288333333334</v>
      </c>
      <c r="BK46" s="6">
        <v>31.175331</v>
      </c>
      <c r="BL46" s="6">
        <v>28.691369000000002</v>
      </c>
      <c r="BM46" s="6">
        <v>28.691369000000002</v>
      </c>
      <c r="BN46" s="6">
        <v>31.911512999999999</v>
      </c>
      <c r="BO46" s="6">
        <v>30.835305999999999</v>
      </c>
      <c r="BP46" s="6">
        <v>31.983498235521001</v>
      </c>
      <c r="BQ46" s="6">
        <v>28.632670999999998</v>
      </c>
      <c r="BR46" s="6">
        <v>30.498135000000001</v>
      </c>
      <c r="BS46" s="6">
        <v>30.342846000000002</v>
      </c>
      <c r="BT46" s="6">
        <v>31.175331</v>
      </c>
      <c r="BU46" s="6">
        <v>28.608229999999999</v>
      </c>
      <c r="BV46" s="6">
        <v>28.480082333333332</v>
      </c>
      <c r="BW46" s="6">
        <v>31.842210999999999</v>
      </c>
      <c r="BX46" s="6">
        <v>30.930337999999999</v>
      </c>
      <c r="BY46" s="6">
        <v>30.973306000000001</v>
      </c>
      <c r="BZ46" s="6">
        <v>29.586027999999999</v>
      </c>
      <c r="CA46" s="6">
        <v>30.109663999999999</v>
      </c>
      <c r="CB46" s="6">
        <v>29.684736000000001</v>
      </c>
      <c r="CC46" s="6">
        <v>27.973602</v>
      </c>
      <c r="CD46" s="6">
        <v>28.195988667627045</v>
      </c>
      <c r="CE46" s="6">
        <v>30.296097</v>
      </c>
      <c r="CF46" s="6">
        <v>28.382265</v>
      </c>
      <c r="CG46" s="6">
        <v>33.85073811713</v>
      </c>
      <c r="CH46" s="6">
        <v>27.946258</v>
      </c>
      <c r="CI46" s="6">
        <v>28.214034999999999</v>
      </c>
      <c r="CJ46" s="6">
        <v>28.149402000000002</v>
      </c>
      <c r="CK46" s="6">
        <v>28.752265999999999</v>
      </c>
      <c r="CL46" s="6">
        <v>31.247098999999999</v>
      </c>
      <c r="CM46" s="6">
        <v>31.374464</v>
      </c>
      <c r="CN46" s="6">
        <v>30.829550999999999</v>
      </c>
      <c r="CO46" s="6">
        <v>30.536314000000001</v>
      </c>
      <c r="CP46" s="6">
        <v>31.374517999999998</v>
      </c>
      <c r="CQ46" s="7" t="s">
        <v>195</v>
      </c>
      <c r="CR46" s="7" t="s">
        <v>195</v>
      </c>
      <c r="CS46" s="7" t="s">
        <v>195</v>
      </c>
      <c r="CT46" s="6">
        <v>28.649411000000001</v>
      </c>
      <c r="CU46" s="6">
        <v>28.691369000000002</v>
      </c>
      <c r="CV46" s="6">
        <v>29.056825</v>
      </c>
      <c r="CW46" s="6">
        <v>31.630991000000002</v>
      </c>
      <c r="CX46" s="6">
        <v>31.675039999999999</v>
      </c>
      <c r="CY46" s="6">
        <v>28.262799000000001</v>
      </c>
      <c r="CZ46" s="6">
        <v>30.731047</v>
      </c>
      <c r="DA46" s="6">
        <v>30.669359</v>
      </c>
      <c r="DB46" s="6">
        <v>30.687918</v>
      </c>
      <c r="DC46" s="6">
        <v>28.334198000000001</v>
      </c>
      <c r="DD46" s="6">
        <v>28.334198000000001</v>
      </c>
      <c r="DE46" s="6">
        <v>29.439019999999999</v>
      </c>
      <c r="DF46" s="6">
        <v>31.27722</v>
      </c>
      <c r="DG46" s="6">
        <v>31.536543999999999</v>
      </c>
      <c r="DH46" s="6">
        <v>29.024056000000002</v>
      </c>
      <c r="DI46" s="6">
        <v>28.757470999999999</v>
      </c>
      <c r="DJ46" s="6">
        <v>28.757595999999999</v>
      </c>
      <c r="DK46" s="6">
        <v>28.857708557934146</v>
      </c>
      <c r="DL46" s="6">
        <v>29.480705</v>
      </c>
      <c r="DM46" s="6">
        <v>28.542031000000001</v>
      </c>
      <c r="DN46" s="6">
        <v>28.506582999999999</v>
      </c>
      <c r="DO46" s="6">
        <v>30.689999</v>
      </c>
      <c r="DP46" s="6">
        <v>33.716896333015995</v>
      </c>
      <c r="DQ46" s="6">
        <v>31.565892999999999</v>
      </c>
      <c r="DR46" s="6">
        <v>31.565954999999999</v>
      </c>
      <c r="DS46" s="6">
        <v>30.717348999999999</v>
      </c>
      <c r="DT46" s="6">
        <v>30.802471000000001</v>
      </c>
      <c r="DU46" s="6">
        <v>28.958252000000002</v>
      </c>
      <c r="DV46" s="6">
        <v>31.246696420737855</v>
      </c>
      <c r="DW46" s="6">
        <v>28.608229999999999</v>
      </c>
      <c r="DX46" s="6">
        <v>28.503806000000001</v>
      </c>
      <c r="DY46" s="6">
        <v>29.454453265572152</v>
      </c>
      <c r="DZ46" s="6">
        <v>29.024035999999999</v>
      </c>
      <c r="EA46" s="6">
        <v>29.062093000000001</v>
      </c>
      <c r="EB46" s="6">
        <v>28.515018000000001</v>
      </c>
      <c r="EC46" s="6">
        <v>30.512840000000001</v>
      </c>
      <c r="ED46" s="6">
        <v>29.662676000000001</v>
      </c>
      <c r="EE46" s="6">
        <v>29.418478</v>
      </c>
      <c r="EF46" s="6">
        <v>29.801770000000001</v>
      </c>
      <c r="EG46" s="6">
        <v>29.801341000000001</v>
      </c>
      <c r="EH46" s="6">
        <v>29.801102</v>
      </c>
      <c r="EI46" s="6">
        <v>31.456499380384003</v>
      </c>
      <c r="EJ46" s="6">
        <v>30.058409000000001</v>
      </c>
      <c r="EK46" s="6">
        <v>31.401209999999999</v>
      </c>
      <c r="EL46" s="6">
        <v>28.964711000000001</v>
      </c>
      <c r="EM46" s="6">
        <v>32.176487000000002</v>
      </c>
      <c r="EN46" s="6">
        <v>27.366955000000001</v>
      </c>
      <c r="EO46" s="6">
        <v>27.494104</v>
      </c>
      <c r="EP46" s="6">
        <v>28.638020999999998</v>
      </c>
      <c r="EQ46" s="6">
        <v>29.437286</v>
      </c>
      <c r="ER46" s="6">
        <v>31.911512999999999</v>
      </c>
      <c r="ES46" s="6">
        <v>31.911512999999999</v>
      </c>
      <c r="ET46" s="6">
        <v>30.323961999999998</v>
      </c>
      <c r="EU46" s="6">
        <v>30.323335</v>
      </c>
      <c r="EV46" s="6">
        <v>32.000219999999999</v>
      </c>
      <c r="EW46" s="6">
        <v>32.000219999999999</v>
      </c>
      <c r="EX46" s="6">
        <v>31.531262999999999</v>
      </c>
      <c r="EY46" s="6">
        <v>30.381443999999998</v>
      </c>
      <c r="EZ46" s="6">
        <v>30.377289999999999</v>
      </c>
      <c r="FA46" s="6">
        <v>31.175331</v>
      </c>
      <c r="FB46" s="6">
        <v>31.175331</v>
      </c>
      <c r="FC46" s="6">
        <v>31.313662999999998</v>
      </c>
      <c r="FD46" s="6">
        <v>27.613309333333333</v>
      </c>
      <c r="FE46" s="6">
        <v>30.536314000000001</v>
      </c>
      <c r="FF46" s="6">
        <v>33.820261506774997</v>
      </c>
      <c r="FG46" s="6">
        <v>30.109603</v>
      </c>
      <c r="FH46" s="6">
        <v>33.820261506774997</v>
      </c>
      <c r="FI46" s="6">
        <v>30.321860999999998</v>
      </c>
      <c r="FJ46" s="6">
        <v>28.855346000000001</v>
      </c>
      <c r="FK46" s="6">
        <v>30.134741999999999</v>
      </c>
      <c r="FL46" s="6">
        <v>28.868884000000001</v>
      </c>
      <c r="FM46" s="6">
        <v>29.123766</v>
      </c>
      <c r="FN46" s="6">
        <v>29.222087999999999</v>
      </c>
      <c r="FO46" s="6">
        <v>30.732669000000001</v>
      </c>
      <c r="FP46" s="6">
        <v>30.867346000000001</v>
      </c>
      <c r="FQ46" s="6">
        <v>30.822028</v>
      </c>
      <c r="FR46" s="6">
        <v>29.12379</v>
      </c>
      <c r="FS46" s="6">
        <v>29.123766</v>
      </c>
      <c r="FT46" s="6">
        <v>29.123781000000001</v>
      </c>
      <c r="FU46" s="6">
        <v>31.717379999999999</v>
      </c>
      <c r="FV46" s="6">
        <v>31.717379999999999</v>
      </c>
      <c r="FW46" s="6">
        <v>31.201447999999999</v>
      </c>
      <c r="FX46" s="6">
        <v>31.232778</v>
      </c>
      <c r="FY46" s="6">
        <v>31.116385999999999</v>
      </c>
      <c r="FZ46" s="6">
        <v>31.201447999999999</v>
      </c>
      <c r="GA46" s="6">
        <v>29.83548</v>
      </c>
      <c r="GB46" s="6">
        <v>32.059100999999998</v>
      </c>
      <c r="GC46" s="6">
        <v>31.992329000000002</v>
      </c>
      <c r="GD46" s="6">
        <v>31.338114000000001</v>
      </c>
      <c r="GE46" s="6">
        <v>31.274556</v>
      </c>
      <c r="GF46" s="6">
        <v>30.530850999999998</v>
      </c>
      <c r="GG46" s="6">
        <v>29.082305999999999</v>
      </c>
      <c r="GH46" s="6">
        <v>29.015188999999999</v>
      </c>
      <c r="GI46" s="6">
        <v>29.972197999999999</v>
      </c>
      <c r="GJ46" s="6">
        <v>27.643252</v>
      </c>
      <c r="GK46" s="6">
        <v>28.1202735</v>
      </c>
      <c r="GL46" s="6">
        <v>28.214559000000001</v>
      </c>
      <c r="GM46" s="6">
        <v>29.103093000000001</v>
      </c>
      <c r="GN46" s="6">
        <v>31.246696420737855</v>
      </c>
      <c r="GP46" s="5"/>
    </row>
    <row r="47" spans="2:198" x14ac:dyDescent="0.2">
      <c r="B47" s="1">
        <v>43329.916666666773</v>
      </c>
      <c r="C47" s="6">
        <v>29.537202000000001</v>
      </c>
      <c r="D47" s="6">
        <v>29.645389999999999</v>
      </c>
      <c r="E47" s="6">
        <v>29.621984000000001</v>
      </c>
      <c r="F47" s="6">
        <v>29.586874999999999</v>
      </c>
      <c r="G47" s="6">
        <v>28.634053999999999</v>
      </c>
      <c r="H47" s="6">
        <v>30.805845000000001</v>
      </c>
      <c r="I47" s="6">
        <v>31.038153999999999</v>
      </c>
      <c r="J47" s="6">
        <v>30.929853000000001</v>
      </c>
      <c r="K47" s="6">
        <v>28.376795999999999</v>
      </c>
      <c r="L47" s="6">
        <v>30.150296999999998</v>
      </c>
      <c r="M47" s="6">
        <v>31.615071</v>
      </c>
      <c r="N47" s="6">
        <v>31.265542</v>
      </c>
      <c r="O47" s="6">
        <v>31.356701000000001</v>
      </c>
      <c r="P47" s="6">
        <v>31.137606999999999</v>
      </c>
      <c r="Q47" s="6">
        <v>29.798193000000001</v>
      </c>
      <c r="R47" s="6">
        <v>28.747253000000001</v>
      </c>
      <c r="S47" s="6">
        <v>28.804659999999998</v>
      </c>
      <c r="T47" s="6">
        <v>30.797069</v>
      </c>
      <c r="U47" s="6">
        <v>28.930024</v>
      </c>
      <c r="V47" s="7">
        <v>28.614573</v>
      </c>
      <c r="W47" s="6">
        <v>28.635093999999999</v>
      </c>
      <c r="X47" s="6">
        <v>31.939868000000001</v>
      </c>
      <c r="Y47" s="6">
        <v>27.555477</v>
      </c>
      <c r="Z47" s="6">
        <v>28.582198000000002</v>
      </c>
      <c r="AA47" s="6">
        <v>28.979030000000002</v>
      </c>
      <c r="AB47" s="6">
        <v>29.048660999999999</v>
      </c>
      <c r="AC47" s="6">
        <v>30.84131575</v>
      </c>
      <c r="AD47" s="6">
        <v>30.873581000000001</v>
      </c>
      <c r="AE47" s="6">
        <v>28.840675999999998</v>
      </c>
      <c r="AF47" s="6">
        <v>31.332291999999999</v>
      </c>
      <c r="AG47" s="6">
        <v>30.881174000000001</v>
      </c>
      <c r="AH47" s="6">
        <v>27.700997999999998</v>
      </c>
      <c r="AI47" s="6">
        <v>27.818125999999999</v>
      </c>
      <c r="AJ47" s="6">
        <v>30.992688000000001</v>
      </c>
      <c r="AK47" s="6">
        <v>28.815017999999998</v>
      </c>
      <c r="AL47" s="6">
        <v>29.327248000000001</v>
      </c>
      <c r="AM47" s="6">
        <v>29.968482999999999</v>
      </c>
      <c r="AN47" s="6">
        <v>29.361846</v>
      </c>
      <c r="AO47" s="6">
        <v>29.969007000000001</v>
      </c>
      <c r="AP47" s="6">
        <v>29.053673</v>
      </c>
      <c r="AQ47" s="6">
        <v>29.378374000000001</v>
      </c>
      <c r="AR47" s="6">
        <v>31.073167000000002</v>
      </c>
      <c r="AS47" s="6">
        <v>28.065301999999999</v>
      </c>
      <c r="AT47" s="6">
        <v>28.213636000000001</v>
      </c>
      <c r="AU47" s="6">
        <v>28.216135999999999</v>
      </c>
      <c r="AV47" s="6">
        <v>28.515716999999999</v>
      </c>
      <c r="AW47" s="6">
        <v>28.244885</v>
      </c>
      <c r="AX47" s="6">
        <v>28.111633250000001</v>
      </c>
      <c r="AY47" s="6">
        <v>30.989909999999998</v>
      </c>
      <c r="AZ47" s="6">
        <v>30.944284</v>
      </c>
      <c r="BA47" s="6">
        <v>30.989654999999999</v>
      </c>
      <c r="BB47" s="6">
        <v>30.989737999999999</v>
      </c>
      <c r="BC47" s="6">
        <v>27.321435999999999</v>
      </c>
      <c r="BD47" s="6">
        <v>30.145130000000002</v>
      </c>
      <c r="BE47" s="6">
        <v>30.067204</v>
      </c>
      <c r="BF47" s="6">
        <v>31.107841000000001</v>
      </c>
      <c r="BG47" s="6">
        <v>28.872858000000001</v>
      </c>
      <c r="BH47" s="6">
        <v>28.872858000000001</v>
      </c>
      <c r="BI47" s="6">
        <v>29.479137000000001</v>
      </c>
      <c r="BJ47" s="6">
        <v>29.932435999999999</v>
      </c>
      <c r="BK47" s="6">
        <v>31.032458999999999</v>
      </c>
      <c r="BL47" s="6">
        <v>28.836469000000001</v>
      </c>
      <c r="BM47" s="6">
        <v>28.836469000000001</v>
      </c>
      <c r="BN47" s="6">
        <v>31.675654999999999</v>
      </c>
      <c r="BO47" s="6">
        <v>30.777719000000001</v>
      </c>
      <c r="BP47" s="6">
        <v>31.821430810281004</v>
      </c>
      <c r="BQ47" s="6">
        <v>28.704542</v>
      </c>
      <c r="BR47" s="6">
        <v>30.192346000000001</v>
      </c>
      <c r="BS47" s="6">
        <v>30.037974999999999</v>
      </c>
      <c r="BT47" s="6">
        <v>31.032458999999999</v>
      </c>
      <c r="BU47" s="6">
        <v>28.515716999999999</v>
      </c>
      <c r="BV47" s="6">
        <v>28.387533666666666</v>
      </c>
      <c r="BW47" s="6">
        <v>31.673143</v>
      </c>
      <c r="BX47" s="6">
        <v>30.808651999999999</v>
      </c>
      <c r="BY47" s="6">
        <v>30.849986999999999</v>
      </c>
      <c r="BZ47" s="6">
        <v>29.485825999999999</v>
      </c>
      <c r="CA47" s="6">
        <v>29.965720999999998</v>
      </c>
      <c r="CB47" s="6">
        <v>29.532340999999999</v>
      </c>
      <c r="CC47" s="6">
        <v>27.958831</v>
      </c>
      <c r="CD47" s="6">
        <v>28.209287877694166</v>
      </c>
      <c r="CE47" s="6">
        <v>30.163319000000001</v>
      </c>
      <c r="CF47" s="6">
        <v>28.283584999999999</v>
      </c>
      <c r="CG47" s="6">
        <v>33.879576183639998</v>
      </c>
      <c r="CH47" s="6">
        <v>27.858325000000001</v>
      </c>
      <c r="CI47" s="6">
        <v>28.165493000000001</v>
      </c>
      <c r="CJ47" s="6">
        <v>28.105012250000001</v>
      </c>
      <c r="CK47" s="6">
        <v>28.895464</v>
      </c>
      <c r="CL47" s="6">
        <v>31.197098</v>
      </c>
      <c r="CM47" s="6">
        <v>31.328476999999999</v>
      </c>
      <c r="CN47" s="6">
        <v>30.771381000000002</v>
      </c>
      <c r="CO47" s="6">
        <v>30.478539000000001</v>
      </c>
      <c r="CP47" s="6">
        <v>31.328531000000002</v>
      </c>
      <c r="CQ47" s="7" t="s">
        <v>195</v>
      </c>
      <c r="CR47" s="7" t="s">
        <v>195</v>
      </c>
      <c r="CS47" s="7" t="s">
        <v>195</v>
      </c>
      <c r="CT47" s="6">
        <v>28.801594999999999</v>
      </c>
      <c r="CU47" s="6">
        <v>28.836469000000001</v>
      </c>
      <c r="CV47" s="6">
        <v>28.951376</v>
      </c>
      <c r="CW47" s="6">
        <v>31.463868000000002</v>
      </c>
      <c r="CX47" s="6">
        <v>31.503957</v>
      </c>
      <c r="CY47" s="6">
        <v>28.179418666666663</v>
      </c>
      <c r="CZ47" s="6">
        <v>30.589034999999999</v>
      </c>
      <c r="DA47" s="6">
        <v>30.518215000000001</v>
      </c>
      <c r="DB47" s="6">
        <v>30.547488999999999</v>
      </c>
      <c r="DC47" s="6">
        <v>28.244885</v>
      </c>
      <c r="DD47" s="6">
        <v>28.244885</v>
      </c>
      <c r="DE47" s="6">
        <v>29.332988</v>
      </c>
      <c r="DF47" s="6">
        <v>31.182798999999999</v>
      </c>
      <c r="DG47" s="6">
        <v>31.40972</v>
      </c>
      <c r="DH47" s="6">
        <v>28.561401</v>
      </c>
      <c r="DI47" s="6">
        <v>28.684293</v>
      </c>
      <c r="DJ47" s="6">
        <v>28.684418000000001</v>
      </c>
      <c r="DK47" s="6">
        <v>28.775791219011673</v>
      </c>
      <c r="DL47" s="6">
        <v>29.420268</v>
      </c>
      <c r="DM47" s="6">
        <v>28.452769</v>
      </c>
      <c r="DN47" s="6">
        <v>28.419297</v>
      </c>
      <c r="DO47" s="6">
        <v>30.292539000000001</v>
      </c>
      <c r="DP47" s="6">
        <v>33.745620377247995</v>
      </c>
      <c r="DQ47" s="6">
        <v>31.495021000000001</v>
      </c>
      <c r="DR47" s="6">
        <v>31.495083000000001</v>
      </c>
      <c r="DS47" s="6">
        <v>30.657547000000001</v>
      </c>
      <c r="DT47" s="6">
        <v>30.741565000000001</v>
      </c>
      <c r="DU47" s="6">
        <v>28.836869</v>
      </c>
      <c r="DV47" s="6">
        <v>31.07387315492609</v>
      </c>
      <c r="DW47" s="6">
        <v>28.515716999999999</v>
      </c>
      <c r="DX47" s="6">
        <v>28.412085000000001</v>
      </c>
      <c r="DY47" s="6">
        <v>29.343522642741796</v>
      </c>
      <c r="DZ47" s="6">
        <v>28.945550000000001</v>
      </c>
      <c r="EA47" s="6">
        <v>28.977454999999999</v>
      </c>
      <c r="EB47" s="6">
        <v>28.423532999999999</v>
      </c>
      <c r="EC47" s="6">
        <v>30.527232000000001</v>
      </c>
      <c r="ED47" s="6">
        <v>29.569665000000001</v>
      </c>
      <c r="EE47" s="6">
        <v>29.327248000000001</v>
      </c>
      <c r="EF47" s="6">
        <v>29.796244000000002</v>
      </c>
      <c r="EG47" s="6">
        <v>29.736661000000002</v>
      </c>
      <c r="EH47" s="6">
        <v>29.711828000000001</v>
      </c>
      <c r="EI47" s="6">
        <v>31.306117666051001</v>
      </c>
      <c r="EJ47" s="6">
        <v>29.931767000000001</v>
      </c>
      <c r="EK47" s="6">
        <v>31.219819999999999</v>
      </c>
      <c r="EL47" s="6">
        <v>28.861740000000001</v>
      </c>
      <c r="EM47" s="6">
        <v>32.001254000000003</v>
      </c>
      <c r="EN47" s="6">
        <v>27.342101</v>
      </c>
      <c r="EO47" s="6">
        <v>27.459986000000001</v>
      </c>
      <c r="EP47" s="6">
        <v>28.541785000000001</v>
      </c>
      <c r="EQ47" s="6">
        <v>29.375802</v>
      </c>
      <c r="ER47" s="6">
        <v>31.675654999999999</v>
      </c>
      <c r="ES47" s="6">
        <v>31.675654999999999</v>
      </c>
      <c r="ET47" s="6">
        <v>30.267881500000001</v>
      </c>
      <c r="EU47" s="6">
        <v>30.267357000000001</v>
      </c>
      <c r="EV47" s="6">
        <v>31.493794000000001</v>
      </c>
      <c r="EW47" s="6">
        <v>31.493794000000001</v>
      </c>
      <c r="EX47" s="6">
        <v>31.381366</v>
      </c>
      <c r="EY47" s="6">
        <v>30.082138</v>
      </c>
      <c r="EZ47" s="6">
        <v>30.234864999999999</v>
      </c>
      <c r="FA47" s="6">
        <v>31.032458999999999</v>
      </c>
      <c r="FB47" s="6">
        <v>31.032458999999999</v>
      </c>
      <c r="FC47" s="6">
        <v>31.240020999999999</v>
      </c>
      <c r="FD47" s="6">
        <v>27.546283000000003</v>
      </c>
      <c r="FE47" s="6">
        <v>30.478539000000001</v>
      </c>
      <c r="FF47" s="6">
        <v>33.8490736097</v>
      </c>
      <c r="FG47" s="6">
        <v>29.772687999999999</v>
      </c>
      <c r="FH47" s="6">
        <v>33.8490736097</v>
      </c>
      <c r="FI47" s="6">
        <v>30.266124000000001</v>
      </c>
      <c r="FJ47" s="6">
        <v>28.753374999999998</v>
      </c>
      <c r="FK47" s="6">
        <v>30.051041000000001</v>
      </c>
      <c r="FL47" s="6">
        <v>28.774895000000001</v>
      </c>
      <c r="FM47" s="6">
        <v>29.017185000000001</v>
      </c>
      <c r="FN47" s="6">
        <v>28.76126</v>
      </c>
      <c r="FO47" s="6">
        <v>30.791817000000002</v>
      </c>
      <c r="FP47" s="6">
        <v>30.828579999999999</v>
      </c>
      <c r="FQ47" s="6">
        <v>30.772877999999999</v>
      </c>
      <c r="FR47" s="6">
        <v>29.017209999999999</v>
      </c>
      <c r="FS47" s="6">
        <v>29.017185000000001</v>
      </c>
      <c r="FT47" s="6">
        <v>29.017200500000001</v>
      </c>
      <c r="FU47" s="6">
        <v>31.346366</v>
      </c>
      <c r="FV47" s="6">
        <v>31.346366</v>
      </c>
      <c r="FW47" s="6">
        <v>31.028874999999999</v>
      </c>
      <c r="FX47" s="6">
        <v>31.059767000000001</v>
      </c>
      <c r="FY47" s="6">
        <v>30.944125</v>
      </c>
      <c r="FZ47" s="6">
        <v>31.028874999999999</v>
      </c>
      <c r="GA47" s="6">
        <v>29.743715000000002</v>
      </c>
      <c r="GB47" s="6">
        <v>32.026226999999999</v>
      </c>
      <c r="GC47" s="6">
        <v>31.954667000000001</v>
      </c>
      <c r="GD47" s="6">
        <v>31.129539999999999</v>
      </c>
      <c r="GE47" s="6">
        <v>31.222514</v>
      </c>
      <c r="GF47" s="6">
        <v>30.395738000000001</v>
      </c>
      <c r="GG47" s="6">
        <v>28.976329</v>
      </c>
      <c r="GH47" s="6">
        <v>28.909632000000002</v>
      </c>
      <c r="GI47" s="6">
        <v>29.887117</v>
      </c>
      <c r="GJ47" s="6">
        <v>27.566618999999999</v>
      </c>
      <c r="GK47" s="6">
        <v>28.010299</v>
      </c>
      <c r="GL47" s="6">
        <v>28.107572000000001</v>
      </c>
      <c r="GM47" s="6">
        <v>28.998037</v>
      </c>
      <c r="GN47" s="6">
        <v>31.07387315492609</v>
      </c>
      <c r="GP47" s="5"/>
    </row>
    <row r="48" spans="2:198" x14ac:dyDescent="0.2">
      <c r="B48" s="1">
        <v>43329.937500000109</v>
      </c>
      <c r="C48" s="6">
        <v>29.145312500000003</v>
      </c>
      <c r="D48" s="6">
        <v>29.242576</v>
      </c>
      <c r="E48" s="6">
        <v>29.221426999999998</v>
      </c>
      <c r="F48" s="6">
        <v>29.189703000000002</v>
      </c>
      <c r="G48" s="6">
        <v>28.160695</v>
      </c>
      <c r="H48" s="6">
        <v>30.550364999999999</v>
      </c>
      <c r="I48" s="6">
        <v>30.781946999999999</v>
      </c>
      <c r="J48" s="6">
        <v>30.675159000000001</v>
      </c>
      <c r="K48" s="6">
        <v>27.872160999999998</v>
      </c>
      <c r="L48" s="6">
        <v>29.696287000000002</v>
      </c>
      <c r="M48" s="6">
        <v>31.343364000000001</v>
      </c>
      <c r="N48" s="6">
        <v>31.012996000000001</v>
      </c>
      <c r="O48" s="6">
        <v>30.850487000000001</v>
      </c>
      <c r="P48" s="6">
        <v>30.867031000000001</v>
      </c>
      <c r="Q48" s="6">
        <v>29.441376000000002</v>
      </c>
      <c r="R48" s="6">
        <v>28.508727499999999</v>
      </c>
      <c r="S48" s="6">
        <v>28.559076999999998</v>
      </c>
      <c r="T48" s="6">
        <v>30.338135999999999</v>
      </c>
      <c r="U48" s="6">
        <v>28.504145000000001</v>
      </c>
      <c r="V48" s="7">
        <v>28.186509999999998</v>
      </c>
      <c r="W48" s="6">
        <v>28.235405499999999</v>
      </c>
      <c r="X48" s="6">
        <v>31.654461999999999</v>
      </c>
      <c r="Y48" s="6">
        <v>27.314101000000001</v>
      </c>
      <c r="Z48" s="6">
        <v>28.044837000000001</v>
      </c>
      <c r="AA48" s="6">
        <v>28.551590999999998</v>
      </c>
      <c r="AB48" s="6">
        <v>28.644349999999999</v>
      </c>
      <c r="AC48" s="6">
        <v>30.371190749999997</v>
      </c>
      <c r="AD48" s="6">
        <v>30.402722000000001</v>
      </c>
      <c r="AE48" s="6">
        <v>28.446315999999999</v>
      </c>
      <c r="AF48" s="6">
        <v>31.065407</v>
      </c>
      <c r="AG48" s="6">
        <v>30.418959000000001</v>
      </c>
      <c r="AH48" s="6">
        <v>27.530096999999998</v>
      </c>
      <c r="AI48" s="6">
        <v>27.626225000000002</v>
      </c>
      <c r="AJ48" s="6">
        <v>30.743347</v>
      </c>
      <c r="AK48" s="6">
        <v>28.424786000000001</v>
      </c>
      <c r="AL48" s="6">
        <v>28.912841</v>
      </c>
      <c r="AM48" s="6">
        <v>29.647511999999999</v>
      </c>
      <c r="AN48" s="6">
        <v>29.005002999999999</v>
      </c>
      <c r="AO48" s="6">
        <v>29.692841000000001</v>
      </c>
      <c r="AP48" s="6">
        <v>28.606930999999999</v>
      </c>
      <c r="AQ48" s="6">
        <v>28.954156000000001</v>
      </c>
      <c r="AR48" s="6">
        <v>30.582001999999999</v>
      </c>
      <c r="AS48" s="6">
        <v>27.617806999999999</v>
      </c>
      <c r="AT48" s="6">
        <v>27.725048999999999</v>
      </c>
      <c r="AU48" s="6">
        <v>27.769023000000001</v>
      </c>
      <c r="AV48" s="6">
        <v>28.102108999999999</v>
      </c>
      <c r="AW48" s="6">
        <v>27.797329999999999</v>
      </c>
      <c r="AX48" s="6">
        <v>27.666392249999998</v>
      </c>
      <c r="AY48" s="6">
        <v>30.700061999999999</v>
      </c>
      <c r="AZ48" s="6">
        <v>30.660713000000001</v>
      </c>
      <c r="BA48" s="6">
        <v>30.699809999999999</v>
      </c>
      <c r="BB48" s="6">
        <v>30.699891999999998</v>
      </c>
      <c r="BC48" s="6">
        <v>27.222597</v>
      </c>
      <c r="BD48" s="6">
        <v>29.708756999999999</v>
      </c>
      <c r="BE48" s="6">
        <v>29.627723</v>
      </c>
      <c r="BF48" s="6">
        <v>30.777290000000001</v>
      </c>
      <c r="BG48" s="6">
        <v>28.477253999999999</v>
      </c>
      <c r="BH48" s="6">
        <v>28.477253999999999</v>
      </c>
      <c r="BI48" s="6">
        <v>29.231826999999999</v>
      </c>
      <c r="BJ48" s="6">
        <v>29.565338999999998</v>
      </c>
      <c r="BK48" s="6">
        <v>30.543762000000001</v>
      </c>
      <c r="BL48" s="6">
        <v>28.294114</v>
      </c>
      <c r="BM48" s="6">
        <v>28.294114</v>
      </c>
      <c r="BN48" s="6">
        <v>31.082908</v>
      </c>
      <c r="BO48" s="6">
        <v>30.531744</v>
      </c>
      <c r="BP48" s="6">
        <v>31.336115968122005</v>
      </c>
      <c r="BQ48" s="6">
        <v>28.197890999999998</v>
      </c>
      <c r="BR48" s="6">
        <v>29.803881000000001</v>
      </c>
      <c r="BS48" s="6">
        <v>29.665924</v>
      </c>
      <c r="BT48" s="6">
        <v>30.543762000000001</v>
      </c>
      <c r="BU48" s="6">
        <v>28.102108999999999</v>
      </c>
      <c r="BV48" s="6">
        <v>27.975934333333331</v>
      </c>
      <c r="BW48" s="6">
        <v>31.119669999999999</v>
      </c>
      <c r="BX48" s="6">
        <v>30.333555</v>
      </c>
      <c r="BY48" s="6">
        <v>30.375349</v>
      </c>
      <c r="BZ48" s="6">
        <v>29.059517</v>
      </c>
      <c r="CA48" s="6">
        <v>29.592071000000001</v>
      </c>
      <c r="CB48" s="6">
        <v>29.089818999999999</v>
      </c>
      <c r="CC48" s="6">
        <v>27.639976000000001</v>
      </c>
      <c r="CD48" s="6">
        <v>27.753903593459313</v>
      </c>
      <c r="CE48" s="6">
        <v>29.658007000000001</v>
      </c>
      <c r="CF48" s="6">
        <v>28.043528999999999</v>
      </c>
      <c r="CG48" s="6">
        <v>33.57683747726</v>
      </c>
      <c r="CH48" s="6">
        <v>27.596064999999999</v>
      </c>
      <c r="CI48" s="6">
        <v>27.860298</v>
      </c>
      <c r="CJ48" s="6">
        <v>27.810045499999998</v>
      </c>
      <c r="CK48" s="6">
        <v>28.331368999999999</v>
      </c>
      <c r="CL48" s="6">
        <v>30.933907000000001</v>
      </c>
      <c r="CM48" s="6">
        <v>31.061947</v>
      </c>
      <c r="CN48" s="6">
        <v>30.525956000000001</v>
      </c>
      <c r="CO48" s="6">
        <v>30.236502999999999</v>
      </c>
      <c r="CP48" s="6">
        <v>31.062000000000001</v>
      </c>
      <c r="CQ48" s="7" t="s">
        <v>195</v>
      </c>
      <c r="CR48" s="7" t="s">
        <v>195</v>
      </c>
      <c r="CS48" s="7" t="s">
        <v>195</v>
      </c>
      <c r="CT48" s="6">
        <v>28.275044000000001</v>
      </c>
      <c r="CU48" s="6">
        <v>28.294114</v>
      </c>
      <c r="CV48" s="6">
        <v>28.499075999999999</v>
      </c>
      <c r="CW48" s="6">
        <v>31.248971000000001</v>
      </c>
      <c r="CX48" s="6">
        <v>31.284758</v>
      </c>
      <c r="CY48" s="6">
        <v>27.688002000000001</v>
      </c>
      <c r="CZ48" s="6">
        <v>30.121725999999999</v>
      </c>
      <c r="DA48" s="6">
        <v>30.079243000000002</v>
      </c>
      <c r="DB48" s="6">
        <v>30.081935999999999</v>
      </c>
      <c r="DC48" s="6">
        <v>27.797329999999999</v>
      </c>
      <c r="DD48" s="6">
        <v>27.797329999999999</v>
      </c>
      <c r="DE48" s="6">
        <v>28.902173000000001</v>
      </c>
      <c r="DF48" s="6">
        <v>30.923269999999999</v>
      </c>
      <c r="DG48" s="6">
        <v>31.142896</v>
      </c>
      <c r="DH48" s="6">
        <v>28.259533999999999</v>
      </c>
      <c r="DI48" s="6">
        <v>28.277411000000001</v>
      </c>
      <c r="DJ48" s="6">
        <v>28.277535</v>
      </c>
      <c r="DK48" s="6">
        <v>28.354894326113858</v>
      </c>
      <c r="DL48" s="6">
        <v>29.158549000000001</v>
      </c>
      <c r="DM48" s="6">
        <v>28.020066</v>
      </c>
      <c r="DN48" s="6">
        <v>27.986331</v>
      </c>
      <c r="DO48" s="6">
        <v>30.220787000000001</v>
      </c>
      <c r="DP48" s="6">
        <v>33.444078663631998</v>
      </c>
      <c r="DQ48" s="6">
        <v>31.197804000000001</v>
      </c>
      <c r="DR48" s="6">
        <v>31.197865</v>
      </c>
      <c r="DS48" s="6">
        <v>30.417275</v>
      </c>
      <c r="DT48" s="6">
        <v>30.498722999999998</v>
      </c>
      <c r="DU48" s="6">
        <v>28.350183999999999</v>
      </c>
      <c r="DV48" s="6">
        <v>30.584652713557873</v>
      </c>
      <c r="DW48" s="6">
        <v>28.102108999999999</v>
      </c>
      <c r="DX48" s="6">
        <v>27.999960999999999</v>
      </c>
      <c r="DY48" s="6">
        <v>28.887040565990592</v>
      </c>
      <c r="DZ48" s="6">
        <v>28.555654000000001</v>
      </c>
      <c r="EA48" s="6">
        <v>28.587268999999999</v>
      </c>
      <c r="EB48" s="6">
        <v>28.094206</v>
      </c>
      <c r="EC48" s="6">
        <v>30.034428999999999</v>
      </c>
      <c r="ED48" s="6">
        <v>29.142382000000001</v>
      </c>
      <c r="EE48" s="6">
        <v>28.912841</v>
      </c>
      <c r="EF48" s="6">
        <v>29.429535999999999</v>
      </c>
      <c r="EG48" s="6">
        <v>29.331572000000001</v>
      </c>
      <c r="EH48" s="6">
        <v>29.290762000000001</v>
      </c>
      <c r="EI48" s="6">
        <v>30.915753927901005</v>
      </c>
      <c r="EJ48" s="6">
        <v>29.433403999999999</v>
      </c>
      <c r="EK48" s="6">
        <v>30.724186</v>
      </c>
      <c r="EL48" s="6">
        <v>28.413938999999999</v>
      </c>
      <c r="EM48" s="6">
        <v>31.483798</v>
      </c>
      <c r="EN48" s="6">
        <v>26.646788999999998</v>
      </c>
      <c r="EO48" s="6">
        <v>26.751847000000001</v>
      </c>
      <c r="EP48" s="6">
        <v>28.195867</v>
      </c>
      <c r="EQ48" s="6">
        <v>29.106895999999999</v>
      </c>
      <c r="ER48" s="6">
        <v>31.082908</v>
      </c>
      <c r="ES48" s="6">
        <v>31.082908</v>
      </c>
      <c r="ET48" s="6">
        <v>30.04929825</v>
      </c>
      <c r="EU48" s="6">
        <v>30.048680999999998</v>
      </c>
      <c r="EV48" s="6">
        <v>31.266576000000001</v>
      </c>
      <c r="EW48" s="6">
        <v>31.266576000000001</v>
      </c>
      <c r="EX48" s="6">
        <v>31.169568999999999</v>
      </c>
      <c r="EY48" s="6">
        <v>29.710840000000001</v>
      </c>
      <c r="EZ48" s="6">
        <v>29.813341000000001</v>
      </c>
      <c r="FA48" s="6">
        <v>30.543762000000001</v>
      </c>
      <c r="FB48" s="6">
        <v>30.543762000000001</v>
      </c>
      <c r="FC48" s="6">
        <v>30.968046000000001</v>
      </c>
      <c r="FD48" s="6">
        <v>27.304934000000003</v>
      </c>
      <c r="FE48" s="6">
        <v>30.236502999999999</v>
      </c>
      <c r="FF48" s="6">
        <v>33.546607466049998</v>
      </c>
      <c r="FG48" s="6">
        <v>29.766103000000001</v>
      </c>
      <c r="FH48" s="6">
        <v>33.546607466049998</v>
      </c>
      <c r="FI48" s="6">
        <v>30.047231</v>
      </c>
      <c r="FJ48" s="6">
        <v>28.289135999999999</v>
      </c>
      <c r="FK48" s="6">
        <v>29.735980000000001</v>
      </c>
      <c r="FL48" s="6">
        <v>28.371213999999998</v>
      </c>
      <c r="FM48" s="6">
        <v>28.568770000000001</v>
      </c>
      <c r="FN48" s="6">
        <v>28.466949</v>
      </c>
      <c r="FO48" s="6">
        <v>30.529336000000001</v>
      </c>
      <c r="FP48" s="6">
        <v>30.579673</v>
      </c>
      <c r="FQ48" s="6">
        <v>30.526517999999999</v>
      </c>
      <c r="FR48" s="6">
        <v>28.568794</v>
      </c>
      <c r="FS48" s="6">
        <v>28.568770000000001</v>
      </c>
      <c r="FT48" s="6">
        <v>28.568784999999998</v>
      </c>
      <c r="FU48" s="6">
        <v>30.694424000000001</v>
      </c>
      <c r="FV48" s="6">
        <v>30.694424000000001</v>
      </c>
      <c r="FW48" s="6">
        <v>30.540362999999999</v>
      </c>
      <c r="FX48" s="6">
        <v>30.569168999999999</v>
      </c>
      <c r="FY48" s="6">
        <v>30.456975</v>
      </c>
      <c r="FZ48" s="6">
        <v>30.540362999999999</v>
      </c>
      <c r="GA48" s="6">
        <v>29.324999999999999</v>
      </c>
      <c r="GB48" s="6">
        <v>31.740113999999998</v>
      </c>
      <c r="GC48" s="6">
        <v>31.672366</v>
      </c>
      <c r="GD48" s="6">
        <v>30.585422000000001</v>
      </c>
      <c r="GE48" s="6">
        <v>30.969729000000001</v>
      </c>
      <c r="GF48" s="6">
        <v>29.936385999999999</v>
      </c>
      <c r="GG48" s="6">
        <v>28.533003000000001</v>
      </c>
      <c r="GH48" s="6">
        <v>28.466966499999998</v>
      </c>
      <c r="GI48" s="6">
        <v>29.449964999999999</v>
      </c>
      <c r="GJ48" s="6">
        <v>27.410371999999999</v>
      </c>
      <c r="GK48" s="6">
        <v>27.600633500000001</v>
      </c>
      <c r="GL48" s="6">
        <v>27.698878000000001</v>
      </c>
      <c r="GM48" s="6">
        <v>28.567767</v>
      </c>
      <c r="GN48" s="6">
        <v>30.584652713557873</v>
      </c>
      <c r="GP48" s="5"/>
    </row>
    <row r="49" spans="2:198" x14ac:dyDescent="0.2">
      <c r="B49" s="1">
        <v>43329.958333333445</v>
      </c>
      <c r="C49" s="6">
        <v>29.327530500000002</v>
      </c>
      <c r="D49" s="6">
        <v>29.415084</v>
      </c>
      <c r="E49" s="6">
        <v>29.396006</v>
      </c>
      <c r="F49" s="6">
        <v>29.367387999999998</v>
      </c>
      <c r="G49" s="6">
        <v>28.39141</v>
      </c>
      <c r="H49" s="6">
        <v>30.715527000000002</v>
      </c>
      <c r="I49" s="6">
        <v>30.829338</v>
      </c>
      <c r="J49" s="6">
        <v>30.752789</v>
      </c>
      <c r="K49" s="6">
        <v>28.131751000000001</v>
      </c>
      <c r="L49" s="6">
        <v>29.813063</v>
      </c>
      <c r="M49" s="6">
        <v>31.270133999999999</v>
      </c>
      <c r="N49" s="6">
        <v>30.934370000000001</v>
      </c>
      <c r="O49" s="6">
        <v>30.855487</v>
      </c>
      <c r="P49" s="6">
        <v>30.802607999999999</v>
      </c>
      <c r="Q49" s="6">
        <v>29.374599</v>
      </c>
      <c r="R49" s="6">
        <v>28.611477000000001</v>
      </c>
      <c r="S49" s="6">
        <v>28.664089000000001</v>
      </c>
      <c r="T49" s="6">
        <v>30.409298</v>
      </c>
      <c r="U49" s="6">
        <v>28.669537999999999</v>
      </c>
      <c r="V49" s="7">
        <v>28.426843999999999</v>
      </c>
      <c r="W49" s="6">
        <v>28.432116499999999</v>
      </c>
      <c r="X49" s="6">
        <v>31.612358</v>
      </c>
      <c r="Y49" s="6">
        <v>27.419215999999999</v>
      </c>
      <c r="Z49" s="6">
        <v>28.287617000000001</v>
      </c>
      <c r="AA49" s="6">
        <v>28.699795999999999</v>
      </c>
      <c r="AB49" s="6">
        <v>28.784585</v>
      </c>
      <c r="AC49" s="6">
        <v>30.411811999999998</v>
      </c>
      <c r="AD49" s="6">
        <v>30.444275999999999</v>
      </c>
      <c r="AE49" s="6">
        <v>28.538972999999999</v>
      </c>
      <c r="AF49" s="6">
        <v>30.971150999999999</v>
      </c>
      <c r="AG49" s="6">
        <v>30.487563000000002</v>
      </c>
      <c r="AH49" s="6">
        <v>27.625672666666663</v>
      </c>
      <c r="AI49" s="6">
        <v>27.719871000000001</v>
      </c>
      <c r="AJ49" s="6">
        <v>30.675550000000001</v>
      </c>
      <c r="AK49" s="6">
        <v>28.547495999999999</v>
      </c>
      <c r="AL49" s="6">
        <v>29.058643</v>
      </c>
      <c r="AM49" s="6">
        <v>29.590192999999999</v>
      </c>
      <c r="AN49" s="6">
        <v>28.940684000000001</v>
      </c>
      <c r="AO49" s="6">
        <v>29.639707000000001</v>
      </c>
      <c r="AP49" s="6">
        <v>28.765246000000001</v>
      </c>
      <c r="AQ49" s="6">
        <v>29.081291</v>
      </c>
      <c r="AR49" s="6">
        <v>30.57179</v>
      </c>
      <c r="AS49" s="6">
        <v>27.831664</v>
      </c>
      <c r="AT49" s="6">
        <v>27.996748</v>
      </c>
      <c r="AU49" s="6">
        <v>27.980687</v>
      </c>
      <c r="AV49" s="6">
        <v>28.265854999999998</v>
      </c>
      <c r="AW49" s="6">
        <v>28.009007</v>
      </c>
      <c r="AX49" s="6">
        <v>27.877789</v>
      </c>
      <c r="AY49" s="6">
        <v>30.651246</v>
      </c>
      <c r="AZ49" s="6">
        <v>30.610883000000001</v>
      </c>
      <c r="BA49" s="6">
        <v>30.650993</v>
      </c>
      <c r="BB49" s="6">
        <v>30.651074999999999</v>
      </c>
      <c r="BC49" s="6">
        <v>27.324947999999999</v>
      </c>
      <c r="BD49" s="6">
        <v>29.792988999999999</v>
      </c>
      <c r="BE49" s="6">
        <v>29.709242</v>
      </c>
      <c r="BF49" s="6">
        <v>30.704177999999999</v>
      </c>
      <c r="BG49" s="6">
        <v>28.557767999999999</v>
      </c>
      <c r="BH49" s="6">
        <v>28.557767999999999</v>
      </c>
      <c r="BI49" s="6">
        <v>29.247167999999999</v>
      </c>
      <c r="BJ49" s="6">
        <v>29.624421666666663</v>
      </c>
      <c r="BK49" s="6">
        <v>30.535301</v>
      </c>
      <c r="BL49" s="6">
        <v>28.525943000000002</v>
      </c>
      <c r="BM49" s="6">
        <v>28.525943000000002</v>
      </c>
      <c r="BN49" s="6">
        <v>31.079861999999999</v>
      </c>
      <c r="BO49" s="6">
        <v>30.461400000000001</v>
      </c>
      <c r="BP49" s="6">
        <v>31.378945717476</v>
      </c>
      <c r="BQ49" s="6">
        <v>28.430336</v>
      </c>
      <c r="BR49" s="6">
        <v>29.709610000000001</v>
      </c>
      <c r="BS49" s="6">
        <v>29.584458000000001</v>
      </c>
      <c r="BT49" s="6">
        <v>30.535301</v>
      </c>
      <c r="BU49" s="6">
        <v>28.265854999999998</v>
      </c>
      <c r="BV49" s="6">
        <v>28.139766333333331</v>
      </c>
      <c r="BW49" s="6">
        <v>31.055655999999999</v>
      </c>
      <c r="BX49" s="6">
        <v>30.334807999999999</v>
      </c>
      <c r="BY49" s="6">
        <v>30.375662999999999</v>
      </c>
      <c r="BZ49" s="6">
        <v>29.180499999999999</v>
      </c>
      <c r="CA49" s="6">
        <v>29.657402000000001</v>
      </c>
      <c r="CB49" s="6">
        <v>29.180067000000001</v>
      </c>
      <c r="CC49" s="6">
        <v>27.770727999999998</v>
      </c>
      <c r="CD49" s="6">
        <v>27.907202124176738</v>
      </c>
      <c r="CE49" s="6">
        <v>29.722925</v>
      </c>
      <c r="CF49" s="6">
        <v>28.172642</v>
      </c>
      <c r="CG49" s="6">
        <v>33.532176501339997</v>
      </c>
      <c r="CH49" s="6">
        <v>27.690964999999998</v>
      </c>
      <c r="CI49" s="6">
        <v>28.012156999999998</v>
      </c>
      <c r="CJ49" s="6">
        <v>27.9608235</v>
      </c>
      <c r="CK49" s="6">
        <v>28.537679000000001</v>
      </c>
      <c r="CL49" s="6">
        <v>30.849152</v>
      </c>
      <c r="CM49" s="6">
        <v>30.968596000000002</v>
      </c>
      <c r="CN49" s="6">
        <v>30.456261000000001</v>
      </c>
      <c r="CO49" s="6">
        <v>30.179094000000003</v>
      </c>
      <c r="CP49" s="6">
        <v>30.968648999999999</v>
      </c>
      <c r="CQ49" s="7" t="s">
        <v>195</v>
      </c>
      <c r="CR49" s="7" t="s">
        <v>195</v>
      </c>
      <c r="CS49" s="7" t="s">
        <v>195</v>
      </c>
      <c r="CT49" s="6">
        <v>28.500546</v>
      </c>
      <c r="CU49" s="6">
        <v>28.525943000000002</v>
      </c>
      <c r="CV49" s="6">
        <v>28.677759000000002</v>
      </c>
      <c r="CW49" s="6">
        <v>31.124478</v>
      </c>
      <c r="CX49" s="6">
        <v>31.155387999999999</v>
      </c>
      <c r="CY49" s="6">
        <v>27.965799999999998</v>
      </c>
      <c r="CZ49" s="6">
        <v>30.146149000000001</v>
      </c>
      <c r="DA49" s="6">
        <v>30.192674</v>
      </c>
      <c r="DB49" s="6">
        <v>30.113638999999999</v>
      </c>
      <c r="DC49" s="6">
        <v>28.009007</v>
      </c>
      <c r="DD49" s="6">
        <v>28.009007</v>
      </c>
      <c r="DE49" s="6">
        <v>29.032601</v>
      </c>
      <c r="DF49" s="6">
        <v>30.823475999999999</v>
      </c>
      <c r="DG49" s="6">
        <v>31.012422999999998</v>
      </c>
      <c r="DH49" s="6">
        <v>28.239857000000001</v>
      </c>
      <c r="DI49" s="6">
        <v>28.41489</v>
      </c>
      <c r="DJ49" s="6">
        <v>28.415013999999999</v>
      </c>
      <c r="DK49" s="6">
        <v>28.504414820089789</v>
      </c>
      <c r="DL49" s="6">
        <v>29.230512999999998</v>
      </c>
      <c r="DM49" s="6">
        <v>28.314881</v>
      </c>
      <c r="DN49" s="6">
        <v>28.288657000000001</v>
      </c>
      <c r="DO49" s="6">
        <v>30.159859000000001</v>
      </c>
      <c r="DP49" s="6">
        <v>33.399594271887999</v>
      </c>
      <c r="DQ49" s="6">
        <v>31.146217</v>
      </c>
      <c r="DR49" s="6">
        <v>31.146277999999999</v>
      </c>
      <c r="DS49" s="6">
        <v>30.352304</v>
      </c>
      <c r="DT49" s="6">
        <v>30.432072000000002</v>
      </c>
      <c r="DU49" s="6">
        <v>28.484106000000001</v>
      </c>
      <c r="DV49" s="6">
        <v>30.464855234523107</v>
      </c>
      <c r="DW49" s="6">
        <v>28.265854999999998</v>
      </c>
      <c r="DX49" s="6">
        <v>28.163409999999999</v>
      </c>
      <c r="DY49" s="6">
        <v>29.035758339418649</v>
      </c>
      <c r="DZ49" s="6">
        <v>28.67605</v>
      </c>
      <c r="EA49" s="6">
        <v>28.718523000000001</v>
      </c>
      <c r="EB49" s="6">
        <v>28.238959999999999</v>
      </c>
      <c r="EC49" s="6">
        <v>30.200323999999998</v>
      </c>
      <c r="ED49" s="6">
        <v>29.295278</v>
      </c>
      <c r="EE49" s="6">
        <v>29.058643</v>
      </c>
      <c r="EF49" s="6">
        <v>29.573398000000001</v>
      </c>
      <c r="EG49" s="6">
        <v>29.462250999999998</v>
      </c>
      <c r="EH49" s="6">
        <v>29.415949000000001</v>
      </c>
      <c r="EI49" s="6">
        <v>30.984007248862003</v>
      </c>
      <c r="EJ49" s="6">
        <v>29.506954</v>
      </c>
      <c r="EK49" s="6">
        <v>30.633523</v>
      </c>
      <c r="EL49" s="6">
        <v>28.582608</v>
      </c>
      <c r="EM49" s="6">
        <v>31.36712</v>
      </c>
      <c r="EN49" s="6">
        <v>27.343247999999999</v>
      </c>
      <c r="EO49" s="6">
        <v>27.409783999999998</v>
      </c>
      <c r="EP49" s="6">
        <v>28.348904999999998</v>
      </c>
      <c r="EQ49" s="6">
        <v>29.152757000000001</v>
      </c>
      <c r="ER49" s="6">
        <v>31.079861999999999</v>
      </c>
      <c r="ES49" s="6">
        <v>31.079861999999999</v>
      </c>
      <c r="ET49" s="6">
        <v>29.9747105</v>
      </c>
      <c r="EU49" s="6">
        <v>29.974091000000001</v>
      </c>
      <c r="EV49" s="6">
        <v>31.148097</v>
      </c>
      <c r="EW49" s="6">
        <v>31.148097</v>
      </c>
      <c r="EX49" s="6">
        <v>31.051682</v>
      </c>
      <c r="EY49" s="6">
        <v>29.628504</v>
      </c>
      <c r="EZ49" s="6">
        <v>29.979783000000001</v>
      </c>
      <c r="FA49" s="6">
        <v>30.535301</v>
      </c>
      <c r="FB49" s="6">
        <v>30.535301</v>
      </c>
      <c r="FC49" s="6">
        <v>30.905097000000001</v>
      </c>
      <c r="FD49" s="6">
        <v>27.410185000000002</v>
      </c>
      <c r="FE49" s="6">
        <v>30.179093999999999</v>
      </c>
      <c r="FF49" s="6">
        <v>33.501986699450001</v>
      </c>
      <c r="FG49" s="6">
        <v>29.738446</v>
      </c>
      <c r="FH49" s="6">
        <v>33.501986699450001</v>
      </c>
      <c r="FI49" s="6">
        <v>29.972635</v>
      </c>
      <c r="FJ49" s="6">
        <v>28.503318</v>
      </c>
      <c r="FK49" s="6">
        <v>29.794564000000001</v>
      </c>
      <c r="FL49" s="6">
        <v>28.512685999999999</v>
      </c>
      <c r="FM49" s="6">
        <v>28.735785</v>
      </c>
      <c r="FN49" s="6">
        <v>28.451568999999999</v>
      </c>
      <c r="FO49" s="6">
        <v>30.476102000000001</v>
      </c>
      <c r="FP49" s="6">
        <v>30.514182999999999</v>
      </c>
      <c r="FQ49" s="6">
        <v>30.466328000000001</v>
      </c>
      <c r="FR49" s="6">
        <v>28.735810000000001</v>
      </c>
      <c r="FS49" s="6">
        <v>28.735785</v>
      </c>
      <c r="FT49" s="6">
        <v>28.7358005</v>
      </c>
      <c r="FU49" s="6">
        <v>30.409220000000001</v>
      </c>
      <c r="FV49" s="6">
        <v>30.409220000000001</v>
      </c>
      <c r="FW49" s="6">
        <v>30.420739000000001</v>
      </c>
      <c r="FX49" s="6">
        <v>30.448820000000001</v>
      </c>
      <c r="FY49" s="6">
        <v>30.336869</v>
      </c>
      <c r="FZ49" s="6">
        <v>30.420739000000001</v>
      </c>
      <c r="GA49" s="6">
        <v>29.487825000000001</v>
      </c>
      <c r="GB49" s="6">
        <v>31.689439</v>
      </c>
      <c r="GC49" s="6">
        <v>31.620266000000001</v>
      </c>
      <c r="GD49" s="6">
        <v>30.589359999999999</v>
      </c>
      <c r="GE49" s="6">
        <v>30.934229999999999</v>
      </c>
      <c r="GF49" s="6">
        <v>29.994543</v>
      </c>
      <c r="GG49" s="6">
        <v>28.687187000000002</v>
      </c>
      <c r="GH49" s="6">
        <v>28.620828500000002</v>
      </c>
      <c r="GI49" s="6">
        <v>29.605260000000001</v>
      </c>
      <c r="GJ49" s="6">
        <v>27.522248000000001</v>
      </c>
      <c r="GK49" s="6">
        <v>27.739093500000003</v>
      </c>
      <c r="GL49" s="6">
        <v>27.837662999999999</v>
      </c>
      <c r="GM49" s="6">
        <v>28.715008999999998</v>
      </c>
      <c r="GN49" s="6">
        <v>30.464855234523107</v>
      </c>
      <c r="GP49" s="5"/>
    </row>
    <row r="50" spans="2:198" x14ac:dyDescent="0.2">
      <c r="B50" s="1">
        <v>43329.979166666781</v>
      </c>
      <c r="C50" s="6">
        <v>28.789603</v>
      </c>
      <c r="D50" s="6">
        <v>28.874403000000001</v>
      </c>
      <c r="E50" s="6">
        <v>28.857431999999999</v>
      </c>
      <c r="F50" s="6">
        <v>28.831975</v>
      </c>
      <c r="G50" s="6">
        <v>28.046500999999999</v>
      </c>
      <c r="H50" s="6">
        <v>30.404565000000002</v>
      </c>
      <c r="I50" s="6">
        <v>30.537313999999999</v>
      </c>
      <c r="J50" s="6">
        <v>30.462074999999999</v>
      </c>
      <c r="K50" s="6">
        <v>27.836345999999999</v>
      </c>
      <c r="L50" s="6">
        <v>29.310431999999999</v>
      </c>
      <c r="M50" s="6">
        <v>31.359473999999999</v>
      </c>
      <c r="N50" s="6">
        <v>31.201796999999999</v>
      </c>
      <c r="O50" s="6">
        <v>30.439755999999999</v>
      </c>
      <c r="P50" s="6">
        <v>30.503813000000001</v>
      </c>
      <c r="Q50" s="6">
        <v>29.289041999999998</v>
      </c>
      <c r="R50" s="6">
        <v>28.376277999999999</v>
      </c>
      <c r="S50" s="6">
        <v>28.422225000000001</v>
      </c>
      <c r="T50" s="6">
        <v>30.024726999999999</v>
      </c>
      <c r="U50" s="6">
        <v>28.336372000000001</v>
      </c>
      <c r="V50" s="7">
        <v>28.071749000000001</v>
      </c>
      <c r="W50" s="6">
        <v>28.1021915</v>
      </c>
      <c r="X50" s="6">
        <v>31.287317999999999</v>
      </c>
      <c r="Y50" s="6">
        <v>27.152083000000001</v>
      </c>
      <c r="Z50" s="6">
        <v>28.048794999999998</v>
      </c>
      <c r="AA50" s="6">
        <v>28.355198999999999</v>
      </c>
      <c r="AB50" s="6">
        <v>28.460291999999999</v>
      </c>
      <c r="AC50" s="6">
        <v>30.017450999999998</v>
      </c>
      <c r="AD50" s="6">
        <v>30.050217</v>
      </c>
      <c r="AE50" s="6">
        <v>28.185337000000001</v>
      </c>
      <c r="AF50" s="6">
        <v>30.693228000000001</v>
      </c>
      <c r="AG50" s="6">
        <v>30.100657000000002</v>
      </c>
      <c r="AH50" s="6">
        <v>27.380094333333332</v>
      </c>
      <c r="AI50" s="6">
        <v>27.465823</v>
      </c>
      <c r="AJ50" s="6">
        <v>30.363963999999999</v>
      </c>
      <c r="AK50" s="6">
        <v>28.236371999999999</v>
      </c>
      <c r="AL50" s="6">
        <v>28.719487999999998</v>
      </c>
      <c r="AM50" s="6">
        <v>29.361356000000001</v>
      </c>
      <c r="AN50" s="6">
        <v>28.811408</v>
      </c>
      <c r="AO50" s="6">
        <v>29.397921</v>
      </c>
      <c r="AP50" s="6">
        <v>28.413475999999999</v>
      </c>
      <c r="AQ50" s="6">
        <v>28.712320999999999</v>
      </c>
      <c r="AR50" s="6">
        <v>30.170152999999999</v>
      </c>
      <c r="AS50" s="6">
        <v>27.503091499999996</v>
      </c>
      <c r="AT50" s="6">
        <v>27.673459999999999</v>
      </c>
      <c r="AU50" s="6">
        <v>27.651064000000002</v>
      </c>
      <c r="AV50" s="6">
        <v>27.933292999999999</v>
      </c>
      <c r="AW50" s="6">
        <v>27.679385</v>
      </c>
      <c r="AX50" s="6">
        <v>27.548056500000001</v>
      </c>
      <c r="AY50" s="6">
        <v>30.323405999999999</v>
      </c>
      <c r="AZ50" s="6">
        <v>30.283501000000001</v>
      </c>
      <c r="BA50" s="6">
        <v>30.323156000000001</v>
      </c>
      <c r="BB50" s="6">
        <v>30.323238</v>
      </c>
      <c r="BC50" s="6">
        <v>27.238966000000001</v>
      </c>
      <c r="BD50" s="6">
        <v>29.416682000000002</v>
      </c>
      <c r="BE50" s="6">
        <v>29.336182000000001</v>
      </c>
      <c r="BF50" s="6">
        <v>30.516898999999999</v>
      </c>
      <c r="BG50" s="6">
        <v>28.187182</v>
      </c>
      <c r="BH50" s="6">
        <v>28.187182</v>
      </c>
      <c r="BI50" s="6">
        <v>28.980398999999998</v>
      </c>
      <c r="BJ50" s="6">
        <v>29.303211500000003</v>
      </c>
      <c r="BK50" s="6">
        <v>30.138349000000002</v>
      </c>
      <c r="BL50" s="6">
        <v>28.311063000000001</v>
      </c>
      <c r="BM50" s="6">
        <v>28.311063000000001</v>
      </c>
      <c r="BN50" s="6">
        <v>30.356175</v>
      </c>
      <c r="BO50" s="6">
        <v>30.171037999999999</v>
      </c>
      <c r="BP50" s="6">
        <v>30.972788712117001</v>
      </c>
      <c r="BQ50" s="6">
        <v>28.175058</v>
      </c>
      <c r="BR50" s="6">
        <v>29.564084000000001</v>
      </c>
      <c r="BS50" s="6">
        <v>29.454758000000002</v>
      </c>
      <c r="BT50" s="6">
        <v>30.138349000000002</v>
      </c>
      <c r="BU50" s="6">
        <v>27.933292999999999</v>
      </c>
      <c r="BV50" s="6">
        <v>27.807115</v>
      </c>
      <c r="BW50" s="6">
        <v>30.621151000000001</v>
      </c>
      <c r="BX50" s="6">
        <v>29.963645</v>
      </c>
      <c r="BY50" s="6">
        <v>30.002284</v>
      </c>
      <c r="BZ50" s="6">
        <v>28.822811999999999</v>
      </c>
      <c r="CA50" s="6">
        <v>29.331693999999999</v>
      </c>
      <c r="CB50" s="6">
        <v>28.071749000000001</v>
      </c>
      <c r="CC50" s="6">
        <v>27.510458</v>
      </c>
      <c r="CD50" s="6">
        <v>27.632921625725999</v>
      </c>
      <c r="CE50" s="6">
        <v>29.300108000000002</v>
      </c>
      <c r="CF50" s="6">
        <v>27.939997999999999</v>
      </c>
      <c r="CG50" s="6">
        <v>33.187396822139995</v>
      </c>
      <c r="CH50" s="6">
        <v>27.415955</v>
      </c>
      <c r="CI50" s="6">
        <v>27.857005999999998</v>
      </c>
      <c r="CJ50" s="6">
        <v>27.819422499999998</v>
      </c>
      <c r="CK50" s="6">
        <v>28.332975999999999</v>
      </c>
      <c r="CL50" s="6">
        <v>30.569936999999999</v>
      </c>
      <c r="CM50" s="6">
        <v>30.689540000000001</v>
      </c>
      <c r="CN50" s="6">
        <v>30.165353</v>
      </c>
      <c r="CO50" s="6">
        <v>29.879953</v>
      </c>
      <c r="CP50" s="6">
        <v>30.689592999999999</v>
      </c>
      <c r="CQ50" s="7" t="s">
        <v>195</v>
      </c>
      <c r="CR50" s="7" t="s">
        <v>195</v>
      </c>
      <c r="CS50" s="7" t="s">
        <v>195</v>
      </c>
      <c r="CT50" s="6">
        <v>28.281447</v>
      </c>
      <c r="CU50" s="6">
        <v>28.311063000000001</v>
      </c>
      <c r="CV50" s="6">
        <v>28.323986000000001</v>
      </c>
      <c r="CW50" s="6">
        <v>31.006575999999999</v>
      </c>
      <c r="CX50" s="6">
        <v>31.03445</v>
      </c>
      <c r="CY50" s="6">
        <v>27.642171666666666</v>
      </c>
      <c r="CZ50" s="6">
        <v>29.750361999999999</v>
      </c>
      <c r="DA50" s="6">
        <v>29.822106000000002</v>
      </c>
      <c r="DB50" s="6">
        <v>29.720383999999999</v>
      </c>
      <c r="DC50" s="6">
        <v>27.679385</v>
      </c>
      <c r="DD50" s="6">
        <v>27.679385</v>
      </c>
      <c r="DE50" s="6">
        <v>28.673969</v>
      </c>
      <c r="DF50" s="6">
        <v>30.517745999999999</v>
      </c>
      <c r="DG50" s="6">
        <v>30.699829999999999</v>
      </c>
      <c r="DH50" s="6">
        <v>28.024529000000001</v>
      </c>
      <c r="DI50" s="6">
        <v>28.106604999999998</v>
      </c>
      <c r="DJ50" s="6">
        <v>28.106726999999999</v>
      </c>
      <c r="DK50" s="6">
        <v>28.131261078837454</v>
      </c>
      <c r="DL50" s="6">
        <v>28.914463999999999</v>
      </c>
      <c r="DM50" s="6">
        <v>27.947279999999999</v>
      </c>
      <c r="DN50" s="6">
        <v>27.919188999999999</v>
      </c>
      <c r="DO50" s="6">
        <v>31.045359999999999</v>
      </c>
      <c r="DP50" s="6">
        <v>33.056177810447998</v>
      </c>
      <c r="DQ50" s="6">
        <v>30.801292</v>
      </c>
      <c r="DR50" s="6">
        <v>30.801352999999999</v>
      </c>
      <c r="DS50" s="6">
        <v>30.056802000000001</v>
      </c>
      <c r="DT50" s="6">
        <v>30.138604000000001</v>
      </c>
      <c r="DU50" s="6">
        <v>27.998085</v>
      </c>
      <c r="DV50" s="6">
        <v>30.347376000000001</v>
      </c>
      <c r="DW50" s="6">
        <v>27.933292999999999</v>
      </c>
      <c r="DX50" s="6">
        <v>27.831999</v>
      </c>
      <c r="DY50" s="6">
        <v>28.672280403362752</v>
      </c>
      <c r="DZ50" s="6">
        <v>28.362636999999999</v>
      </c>
      <c r="EA50" s="6">
        <v>28.404197</v>
      </c>
      <c r="EB50" s="6">
        <v>27.956126999999999</v>
      </c>
      <c r="EC50" s="6">
        <v>29.903506</v>
      </c>
      <c r="ED50" s="6">
        <v>28.946838</v>
      </c>
      <c r="EE50" s="6">
        <v>28.719487999999998</v>
      </c>
      <c r="EF50" s="6">
        <v>29.216978999999998</v>
      </c>
      <c r="EG50" s="6">
        <v>29.099731999999999</v>
      </c>
      <c r="EH50" s="6">
        <v>29.050889000000002</v>
      </c>
      <c r="EI50" s="6">
        <v>30.643730004314001</v>
      </c>
      <c r="EJ50" s="6">
        <v>29.092649999999999</v>
      </c>
      <c r="EK50" s="6">
        <v>30.177209000000001</v>
      </c>
      <c r="EL50" s="6">
        <v>28.234649000000001</v>
      </c>
      <c r="EM50" s="6">
        <v>30.908642</v>
      </c>
      <c r="EN50" s="6">
        <v>27.351551000000001</v>
      </c>
      <c r="EO50" s="6">
        <v>27.419195999999999</v>
      </c>
      <c r="EP50" s="6">
        <v>28.052703000000001</v>
      </c>
      <c r="EQ50" s="6">
        <v>28.843519000000001</v>
      </c>
      <c r="ER50" s="6">
        <v>30.356175</v>
      </c>
      <c r="ES50" s="6">
        <v>30.356175</v>
      </c>
      <c r="ET50" s="6">
        <v>29.669897000000002</v>
      </c>
      <c r="EU50" s="6">
        <v>29.669340999999999</v>
      </c>
      <c r="EV50" s="6">
        <v>31.960622999999998</v>
      </c>
      <c r="EW50" s="6">
        <v>31.960622999999998</v>
      </c>
      <c r="EX50" s="6">
        <v>30.870282</v>
      </c>
      <c r="EY50" s="6">
        <v>29.482949000000001</v>
      </c>
      <c r="EZ50" s="6">
        <v>29.623177999999999</v>
      </c>
      <c r="FA50" s="6">
        <v>30.138349000000002</v>
      </c>
      <c r="FB50" s="6">
        <v>30.138349000000002</v>
      </c>
      <c r="FC50" s="6">
        <v>30.578738999999999</v>
      </c>
      <c r="FD50" s="6">
        <v>27.143034333333333</v>
      </c>
      <c r="FE50" s="6">
        <v>29.879953</v>
      </c>
      <c r="FF50" s="6">
        <v>33.157517433449996</v>
      </c>
      <c r="FG50" s="6">
        <v>30.653507000000001</v>
      </c>
      <c r="FH50" s="6">
        <v>33.157517433449996</v>
      </c>
      <c r="FI50" s="6">
        <v>29.668035</v>
      </c>
      <c r="FJ50" s="6">
        <v>28.153172000000001</v>
      </c>
      <c r="FK50" s="6">
        <v>29.463265</v>
      </c>
      <c r="FL50" s="6">
        <v>28.199345000000001</v>
      </c>
      <c r="FM50" s="6">
        <v>28.38758</v>
      </c>
      <c r="FN50" s="6">
        <v>28.229407999999999</v>
      </c>
      <c r="FO50" s="6">
        <v>30.150245999999999</v>
      </c>
      <c r="FP50" s="6">
        <v>30.203700000000001</v>
      </c>
      <c r="FQ50" s="6">
        <v>30.163398999999998</v>
      </c>
      <c r="FR50" s="6">
        <v>28.387604</v>
      </c>
      <c r="FS50" s="6">
        <v>28.38758</v>
      </c>
      <c r="FT50" s="6">
        <v>28.3875955</v>
      </c>
      <c r="FU50" s="6">
        <v>29.924520999999999</v>
      </c>
      <c r="FV50" s="6">
        <v>29.924520999999999</v>
      </c>
      <c r="FW50" s="6">
        <v>29.953032</v>
      </c>
      <c r="FX50" s="6">
        <v>29.978971999999999</v>
      </c>
      <c r="FY50" s="6">
        <v>29.870398999999999</v>
      </c>
      <c r="FZ50" s="6">
        <v>29.953032</v>
      </c>
      <c r="GA50" s="6">
        <v>28.989450000000001</v>
      </c>
      <c r="GB50" s="6">
        <v>31.452639000000001</v>
      </c>
      <c r="GC50" s="6">
        <v>31.356576</v>
      </c>
      <c r="GD50" s="6">
        <v>30.076647999999999</v>
      </c>
      <c r="GE50" s="6">
        <v>30.640270000000001</v>
      </c>
      <c r="GF50" s="6">
        <v>29.612252999999999</v>
      </c>
      <c r="GG50" s="6">
        <v>28.336016999999998</v>
      </c>
      <c r="GH50" s="6">
        <v>28.2705755</v>
      </c>
      <c r="GI50" s="6">
        <v>29.217694999999999</v>
      </c>
      <c r="GJ50" s="6">
        <v>27.386060000000001</v>
      </c>
      <c r="GK50" s="6">
        <v>27.4060275</v>
      </c>
      <c r="GL50" s="6">
        <v>27.508074000000001</v>
      </c>
      <c r="GM50" s="6">
        <v>28.368016999999998</v>
      </c>
      <c r="GN50" s="6">
        <v>30.295660000000002</v>
      </c>
      <c r="GP50" s="5"/>
    </row>
    <row r="51" spans="2:198" x14ac:dyDescent="0.2">
      <c r="B51" s="1">
        <v>43329.99930555567</v>
      </c>
      <c r="C51" s="6">
        <v>29.119305500000003</v>
      </c>
      <c r="D51" s="6">
        <v>29.199014999999999</v>
      </c>
      <c r="E51" s="6">
        <v>29.182839000000001</v>
      </c>
      <c r="F51" s="6">
        <v>29.158574000000002</v>
      </c>
      <c r="G51" s="6">
        <v>28.407568999999999</v>
      </c>
      <c r="H51" s="6">
        <v>30.884643000000001</v>
      </c>
      <c r="I51" s="6">
        <v>30.984556000000001</v>
      </c>
      <c r="J51" s="6">
        <v>30.920926000000001</v>
      </c>
      <c r="K51" s="6">
        <v>28.186229000000001</v>
      </c>
      <c r="L51" s="6">
        <v>29.598375999999998</v>
      </c>
      <c r="M51" s="6">
        <v>31.734697000000001</v>
      </c>
      <c r="N51" s="6">
        <v>31.549648000000001</v>
      </c>
      <c r="O51" s="6">
        <v>30.711637</v>
      </c>
      <c r="P51" s="6">
        <v>30.911422000000002</v>
      </c>
      <c r="Q51" s="6">
        <v>29.640575999999999</v>
      </c>
      <c r="R51" s="6">
        <v>28.572887999999999</v>
      </c>
      <c r="S51" s="6">
        <v>28.621274</v>
      </c>
      <c r="T51" s="6">
        <v>30.313454</v>
      </c>
      <c r="U51" s="6">
        <v>28.678069000000001</v>
      </c>
      <c r="V51" s="7">
        <v>28.428525</v>
      </c>
      <c r="W51" s="6">
        <v>28.454219000000002</v>
      </c>
      <c r="X51" s="6">
        <v>31.710851000000002</v>
      </c>
      <c r="Y51" s="6">
        <v>27.536639999999998</v>
      </c>
      <c r="Z51" s="6">
        <v>28.334648000000001</v>
      </c>
      <c r="AA51" s="6">
        <v>28.691946000000002</v>
      </c>
      <c r="AB51" s="6">
        <v>28.757916999999999</v>
      </c>
      <c r="AC51" s="6">
        <v>30.296594749999997</v>
      </c>
      <c r="AD51" s="6">
        <v>30.330220000000001</v>
      </c>
      <c r="AE51" s="6">
        <v>28.515173000000001</v>
      </c>
      <c r="AF51" s="6">
        <v>31.084198000000001</v>
      </c>
      <c r="AG51" s="6">
        <v>30.390992000000001</v>
      </c>
      <c r="AH51" s="6">
        <v>27.808244333333334</v>
      </c>
      <c r="AI51" s="6">
        <v>27.882815999999998</v>
      </c>
      <c r="AJ51" s="6">
        <v>30.752012000000001</v>
      </c>
      <c r="AK51" s="6">
        <v>28.549703999999998</v>
      </c>
      <c r="AL51" s="6">
        <v>29.005645999999999</v>
      </c>
      <c r="AM51" s="6">
        <v>29.706581</v>
      </c>
      <c r="AN51" s="6">
        <v>29.118227999999998</v>
      </c>
      <c r="AO51" s="6">
        <v>29.777505999999999</v>
      </c>
      <c r="AP51" s="6">
        <v>28.746777000000002</v>
      </c>
      <c r="AQ51" s="6">
        <v>29.014395</v>
      </c>
      <c r="AR51" s="6">
        <v>30.438219</v>
      </c>
      <c r="AS51" s="6">
        <v>27.869096499999998</v>
      </c>
      <c r="AT51" s="6">
        <v>28.053881000000001</v>
      </c>
      <c r="AU51" s="6">
        <v>28.017855000000001</v>
      </c>
      <c r="AV51" s="6">
        <v>28.285533000000001</v>
      </c>
      <c r="AW51" s="6">
        <v>28.045935</v>
      </c>
      <c r="AX51" s="6">
        <v>27.915926249999998</v>
      </c>
      <c r="AY51" s="6">
        <v>30.713391000000001</v>
      </c>
      <c r="AZ51" s="6">
        <v>30.682165000000001</v>
      </c>
      <c r="BA51" s="6">
        <v>30.713139000000002</v>
      </c>
      <c r="BB51" s="6">
        <v>30.713221000000001</v>
      </c>
      <c r="BC51" s="6">
        <v>27.630110999999999</v>
      </c>
      <c r="BD51" s="6">
        <v>29.700467</v>
      </c>
      <c r="BE51" s="6">
        <v>29.620166999999999</v>
      </c>
      <c r="BF51" s="6">
        <v>30.900245000000002</v>
      </c>
      <c r="BG51" s="6">
        <v>28.524986999999999</v>
      </c>
      <c r="BH51" s="6">
        <v>28.524986999999999</v>
      </c>
      <c r="BI51" s="6">
        <v>29.370004000000002</v>
      </c>
      <c r="BJ51" s="6">
        <v>29.567190166666663</v>
      </c>
      <c r="BK51" s="6">
        <v>30.407273</v>
      </c>
      <c r="BL51" s="6">
        <v>28.477872000000001</v>
      </c>
      <c r="BM51" s="6">
        <v>28.477872000000001</v>
      </c>
      <c r="BN51" s="6">
        <v>30.613707000000002</v>
      </c>
      <c r="BO51" s="6">
        <v>30.560752000000001</v>
      </c>
      <c r="BP51" s="6">
        <v>31.261388084220002</v>
      </c>
      <c r="BQ51" s="6">
        <v>28.413309999999999</v>
      </c>
      <c r="BR51" s="6">
        <v>29.901264000000001</v>
      </c>
      <c r="BS51" s="6">
        <v>29.80048</v>
      </c>
      <c r="BT51" s="6">
        <v>30.407273</v>
      </c>
      <c r="BU51" s="6">
        <v>28.285533000000001</v>
      </c>
      <c r="BV51" s="6">
        <v>28.160592666666663</v>
      </c>
      <c r="BW51" s="6">
        <v>30.868594000000002</v>
      </c>
      <c r="BX51" s="6">
        <v>30.237345999999999</v>
      </c>
      <c r="BY51" s="6">
        <v>30.274826000000001</v>
      </c>
      <c r="BZ51" s="6">
        <v>29.106594000000001</v>
      </c>
      <c r="CA51" s="6">
        <v>29.596985</v>
      </c>
      <c r="CB51" s="6">
        <v>28.428525</v>
      </c>
      <c r="CC51" s="6">
        <v>27.829910000000002</v>
      </c>
      <c r="CD51" s="6">
        <v>28.04539119242839</v>
      </c>
      <c r="CE51" s="6">
        <v>29.515083000000001</v>
      </c>
      <c r="CF51" s="6">
        <v>28.290136</v>
      </c>
      <c r="CG51" s="6">
        <v>33.636650981229998</v>
      </c>
      <c r="CH51" s="6">
        <v>27.775465000000001</v>
      </c>
      <c r="CI51" s="6">
        <v>28.236512999999999</v>
      </c>
      <c r="CJ51" s="6">
        <v>28.201872250000001</v>
      </c>
      <c r="CK51" s="6">
        <v>28.500115999999998</v>
      </c>
      <c r="CL51" s="6">
        <v>30.960712000000001</v>
      </c>
      <c r="CM51" s="6">
        <v>31.082214</v>
      </c>
      <c r="CN51" s="6">
        <v>30.555492000000001</v>
      </c>
      <c r="CO51" s="6">
        <v>30.271422000000001</v>
      </c>
      <c r="CP51" s="6">
        <v>31.082267000000002</v>
      </c>
      <c r="CQ51" s="7" t="s">
        <v>195</v>
      </c>
      <c r="CR51" s="7" t="s">
        <v>195</v>
      </c>
      <c r="CS51" s="7" t="s">
        <v>195</v>
      </c>
      <c r="CT51" s="6">
        <v>28.436253000000001</v>
      </c>
      <c r="CU51" s="6">
        <v>28.477872000000001</v>
      </c>
      <c r="CV51" s="6">
        <v>28.665846999999999</v>
      </c>
      <c r="CW51" s="6">
        <v>31.364298000000002</v>
      </c>
      <c r="CX51" s="6">
        <v>31.391241000000001</v>
      </c>
      <c r="CY51" s="6">
        <v>28.027163666666667</v>
      </c>
      <c r="CZ51" s="6">
        <v>30.031475</v>
      </c>
      <c r="DA51" s="6">
        <v>30.113142</v>
      </c>
      <c r="DB51" s="6">
        <v>30.002511999999999</v>
      </c>
      <c r="DC51" s="6">
        <v>28.045935</v>
      </c>
      <c r="DD51" s="6">
        <v>28.045935</v>
      </c>
      <c r="DE51" s="6">
        <v>28.982406000000001</v>
      </c>
      <c r="DF51" s="6">
        <v>30.900369999999999</v>
      </c>
      <c r="DG51" s="6">
        <v>31.071421000000001</v>
      </c>
      <c r="DH51" s="6">
        <v>28.393898</v>
      </c>
      <c r="DI51" s="6">
        <v>28.422393</v>
      </c>
      <c r="DJ51" s="6">
        <v>28.422516999999999</v>
      </c>
      <c r="DK51" s="6">
        <v>28.407059691152114</v>
      </c>
      <c r="DL51" s="6">
        <v>29.287645999999999</v>
      </c>
      <c r="DM51" s="6">
        <v>28.313302</v>
      </c>
      <c r="DN51" s="6">
        <v>28.286020000000001</v>
      </c>
      <c r="DO51" s="6">
        <v>31.326317</v>
      </c>
      <c r="DP51" s="6">
        <v>33.503655672135999</v>
      </c>
      <c r="DQ51" s="6">
        <v>31.220842000000001</v>
      </c>
      <c r="DR51" s="6">
        <v>31.220903</v>
      </c>
      <c r="DS51" s="6">
        <v>30.448658000000002</v>
      </c>
      <c r="DT51" s="6">
        <v>30.530733999999999</v>
      </c>
      <c r="DU51" s="6">
        <v>28.336946000000001</v>
      </c>
      <c r="DV51" s="6">
        <v>30.573546</v>
      </c>
      <c r="DW51" s="6">
        <v>28.285533000000001</v>
      </c>
      <c r="DX51" s="6">
        <v>28.182991999999999</v>
      </c>
      <c r="DY51" s="6">
        <v>29.00086642398005</v>
      </c>
      <c r="DZ51" s="6">
        <v>28.675008999999999</v>
      </c>
      <c r="EA51" s="6">
        <v>28.711814</v>
      </c>
      <c r="EB51" s="6">
        <v>28.307386000000001</v>
      </c>
      <c r="EC51" s="6">
        <v>30.349868000000001</v>
      </c>
      <c r="ED51" s="6">
        <v>29.218436000000001</v>
      </c>
      <c r="EE51" s="6">
        <v>29.005645999999999</v>
      </c>
      <c r="EF51" s="6">
        <v>29.458013000000001</v>
      </c>
      <c r="EG51" s="6">
        <v>29.352173000000001</v>
      </c>
      <c r="EH51" s="6">
        <v>29.308081999999999</v>
      </c>
      <c r="EI51" s="6">
        <v>30.920887736035002</v>
      </c>
      <c r="EJ51" s="6">
        <v>29.312449000000001</v>
      </c>
      <c r="EK51" s="6">
        <v>30.435572000000001</v>
      </c>
      <c r="EL51" s="6">
        <v>28.578545999999999</v>
      </c>
      <c r="EM51" s="6">
        <v>31.133897000000001</v>
      </c>
      <c r="EN51" s="6">
        <v>27.688538999999999</v>
      </c>
      <c r="EO51" s="6">
        <v>27.765508000000001</v>
      </c>
      <c r="EP51" s="6">
        <v>28.399715</v>
      </c>
      <c r="EQ51" s="6">
        <v>29.219147</v>
      </c>
      <c r="ER51" s="6">
        <v>30.613707000000002</v>
      </c>
      <c r="ES51" s="6">
        <v>30.613707000000002</v>
      </c>
      <c r="ET51" s="6">
        <v>30.061311499999999</v>
      </c>
      <c r="EU51" s="6">
        <v>30.060692</v>
      </c>
      <c r="EV51" s="6">
        <v>32.206677999999997</v>
      </c>
      <c r="EW51" s="6">
        <v>32.206677999999997</v>
      </c>
      <c r="EX51" s="6">
        <v>31.228774999999999</v>
      </c>
      <c r="EY51" s="6">
        <v>29.830293999999999</v>
      </c>
      <c r="EZ51" s="6">
        <v>29.912451000000001</v>
      </c>
      <c r="FA51" s="6">
        <v>30.407273</v>
      </c>
      <c r="FB51" s="6">
        <v>30.407273</v>
      </c>
      <c r="FC51" s="6">
        <v>30.976669000000001</v>
      </c>
      <c r="FD51" s="6">
        <v>27.527596333333332</v>
      </c>
      <c r="FE51" s="6">
        <v>30.271422000000001</v>
      </c>
      <c r="FF51" s="6">
        <v>33.606367118525</v>
      </c>
      <c r="FG51" s="6">
        <v>30.959188999999999</v>
      </c>
      <c r="FH51" s="6">
        <v>33.606367118525</v>
      </c>
      <c r="FI51" s="6">
        <v>30.059235000000001</v>
      </c>
      <c r="FJ51" s="6">
        <v>28.504058000000001</v>
      </c>
      <c r="FK51" s="6">
        <v>29.818539000000001</v>
      </c>
      <c r="FL51" s="6">
        <v>28.480913999999999</v>
      </c>
      <c r="FM51" s="6">
        <v>28.725736999999999</v>
      </c>
      <c r="FN51" s="6">
        <v>28.602191000000001</v>
      </c>
      <c r="FO51" s="6">
        <v>30.578087</v>
      </c>
      <c r="FP51" s="6">
        <v>30.599777</v>
      </c>
      <c r="FQ51" s="6">
        <v>30.559619999999999</v>
      </c>
      <c r="FR51" s="6">
        <v>28.725760999999999</v>
      </c>
      <c r="FS51" s="6">
        <v>28.725736999999999</v>
      </c>
      <c r="FT51" s="6">
        <v>28.725752</v>
      </c>
      <c r="FU51" s="6">
        <v>30.063344000000001</v>
      </c>
      <c r="FV51" s="6">
        <v>30.063344000000001</v>
      </c>
      <c r="FW51" s="6">
        <v>30.191839999999999</v>
      </c>
      <c r="FX51" s="6">
        <v>30.216968000000001</v>
      </c>
      <c r="FY51" s="6">
        <v>30.108097999999998</v>
      </c>
      <c r="FZ51" s="6">
        <v>30.191839999999999</v>
      </c>
      <c r="GA51" s="6">
        <v>29.295826000000002</v>
      </c>
      <c r="GB51" s="6">
        <v>31.887685000000001</v>
      </c>
      <c r="GC51" s="6">
        <v>31.793634999999998</v>
      </c>
      <c r="GD51" s="6">
        <v>30.312165</v>
      </c>
      <c r="GE51" s="6">
        <v>31.050416999999999</v>
      </c>
      <c r="GF51" s="6">
        <v>29.894956000000001</v>
      </c>
      <c r="GG51" s="6">
        <v>28.667874000000001</v>
      </c>
      <c r="GH51" s="6">
        <v>28.601609</v>
      </c>
      <c r="GI51" s="6">
        <v>29.504145000000001</v>
      </c>
      <c r="GJ51" s="6">
        <v>27.770496999999999</v>
      </c>
      <c r="GK51" s="6">
        <v>27.691254499999999</v>
      </c>
      <c r="GL51" s="6">
        <v>27.792995999999999</v>
      </c>
      <c r="GM51" s="6">
        <v>28.702421000000001</v>
      </c>
      <c r="GN51" s="6">
        <v>30.523342</v>
      </c>
      <c r="GP51" s="5"/>
    </row>
    <row r="53" spans="2:198" x14ac:dyDescent="0.2">
      <c r="B53" s="10" t="s">
        <v>196</v>
      </c>
      <c r="C53" s="9" t="s">
        <v>197</v>
      </c>
    </row>
    <row r="54" spans="2:198" x14ac:dyDescent="0.2">
      <c r="B54" s="11" t="s">
        <v>198</v>
      </c>
      <c r="C54" t="s">
        <v>199</v>
      </c>
    </row>
  </sheetData>
  <conditionalFormatting sqref="ET4:GN51 C4:CP51 CT4:EQ51">
    <cfRule type="containsText" dxfId="4" priority="3" operator="containsText" text="FS">
      <formula>NOT(ISERROR(SEARCH("FS",C4)))</formula>
    </cfRule>
  </conditionalFormatting>
  <conditionalFormatting sqref="ER4:ES51">
    <cfRule type="containsText" dxfId="3" priority="2" operator="containsText" text="FS">
      <formula>NOT(ISERROR(SEARCH("FS",ER4)))</formula>
    </cfRule>
  </conditionalFormatting>
  <conditionalFormatting sqref="CQ4:CS51">
    <cfRule type="containsText" dxfId="2" priority="1" operator="containsText" text="FS">
      <formula>NOT(ISERROR(SEARCH("FS",CQ4)))</formula>
    </cfRule>
  </conditionalFormatting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P54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6" width="19.6640625" customWidth="1"/>
  </cols>
  <sheetData>
    <row r="2" spans="2:198" x14ac:dyDescent="0.2">
      <c r="EV2">
        <v>1</v>
      </c>
      <c r="EW2">
        <v>1</v>
      </c>
    </row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43329.020833333336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7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6">
        <v>0</v>
      </c>
      <c r="CI4" s="6">
        <v>0</v>
      </c>
      <c r="CJ4" s="6">
        <v>0</v>
      </c>
      <c r="CK4" s="6">
        <v>0</v>
      </c>
      <c r="CL4" s="6">
        <v>0</v>
      </c>
      <c r="CM4" s="6">
        <v>0</v>
      </c>
      <c r="CN4" s="6">
        <v>0</v>
      </c>
      <c r="CO4" s="6">
        <v>0</v>
      </c>
      <c r="CP4" s="6">
        <v>0</v>
      </c>
      <c r="CQ4" s="7" t="s">
        <v>195</v>
      </c>
      <c r="CR4" s="7" t="s">
        <v>195</v>
      </c>
      <c r="CS4" s="7" t="s">
        <v>195</v>
      </c>
      <c r="CT4" s="6">
        <v>0</v>
      </c>
      <c r="CU4" s="6">
        <v>0</v>
      </c>
      <c r="CV4" s="6">
        <v>0</v>
      </c>
      <c r="CW4" s="6">
        <v>0</v>
      </c>
      <c r="CX4" s="6">
        <v>0</v>
      </c>
      <c r="CY4" s="6">
        <v>0</v>
      </c>
      <c r="CZ4" s="6">
        <v>0</v>
      </c>
      <c r="DA4" s="6">
        <v>0</v>
      </c>
      <c r="DB4" s="6">
        <v>0</v>
      </c>
      <c r="DC4" s="6">
        <v>0</v>
      </c>
      <c r="DD4" s="6">
        <v>0</v>
      </c>
      <c r="DE4" s="6">
        <v>0</v>
      </c>
      <c r="DF4" s="6">
        <v>0</v>
      </c>
      <c r="DG4" s="6">
        <v>0</v>
      </c>
      <c r="DH4" s="6">
        <v>0</v>
      </c>
      <c r="DI4" s="6">
        <v>0</v>
      </c>
      <c r="DJ4" s="6">
        <v>0</v>
      </c>
      <c r="DK4" s="6">
        <v>0</v>
      </c>
      <c r="DL4" s="6">
        <v>0</v>
      </c>
      <c r="DM4" s="6">
        <v>0</v>
      </c>
      <c r="DN4" s="6">
        <v>0</v>
      </c>
      <c r="DO4" s="6">
        <v>0</v>
      </c>
      <c r="DP4" s="6">
        <v>0</v>
      </c>
      <c r="DQ4" s="6">
        <v>0</v>
      </c>
      <c r="DR4" s="6">
        <v>0</v>
      </c>
      <c r="DS4" s="6">
        <v>0</v>
      </c>
      <c r="DT4" s="6">
        <v>0</v>
      </c>
      <c r="DU4" s="6">
        <v>0</v>
      </c>
      <c r="DV4" s="6">
        <v>0</v>
      </c>
      <c r="DW4" s="6">
        <v>0</v>
      </c>
      <c r="DX4" s="6">
        <v>0</v>
      </c>
      <c r="DY4" s="6">
        <v>0</v>
      </c>
      <c r="DZ4" s="6">
        <v>0</v>
      </c>
      <c r="EA4" s="6">
        <v>0</v>
      </c>
      <c r="EB4" s="6">
        <v>0</v>
      </c>
      <c r="EC4" s="6">
        <v>0</v>
      </c>
      <c r="ED4" s="6">
        <v>0</v>
      </c>
      <c r="EE4" s="6">
        <v>0</v>
      </c>
      <c r="EF4" s="6">
        <v>0</v>
      </c>
      <c r="EG4" s="6">
        <v>0</v>
      </c>
      <c r="EH4" s="6">
        <v>0</v>
      </c>
      <c r="EI4" s="6">
        <v>0</v>
      </c>
      <c r="EJ4" s="6">
        <v>0</v>
      </c>
      <c r="EK4" s="6">
        <v>0</v>
      </c>
      <c r="EL4" s="6">
        <v>0</v>
      </c>
      <c r="EM4" s="6">
        <v>0</v>
      </c>
      <c r="EN4" s="6">
        <v>0</v>
      </c>
      <c r="EO4" s="6">
        <v>0</v>
      </c>
      <c r="EP4" s="6">
        <v>0</v>
      </c>
      <c r="EQ4" s="6">
        <v>0</v>
      </c>
      <c r="ER4" s="6">
        <v>0</v>
      </c>
      <c r="ES4" s="6">
        <v>0</v>
      </c>
      <c r="ET4" s="6">
        <v>0</v>
      </c>
      <c r="EU4" s="6">
        <v>0</v>
      </c>
      <c r="EV4" s="6">
        <v>0</v>
      </c>
      <c r="EW4" s="6">
        <v>0</v>
      </c>
      <c r="EX4" s="6">
        <v>0</v>
      </c>
      <c r="EY4" s="6">
        <v>0</v>
      </c>
      <c r="EZ4" s="6">
        <v>0</v>
      </c>
      <c r="FA4" s="6">
        <v>0</v>
      </c>
      <c r="FB4" s="6">
        <v>0</v>
      </c>
      <c r="FC4" s="6">
        <v>0</v>
      </c>
      <c r="FD4" s="6">
        <v>0</v>
      </c>
      <c r="FE4" s="6">
        <v>0</v>
      </c>
      <c r="FF4" s="6">
        <v>0</v>
      </c>
      <c r="FG4" s="6">
        <v>0</v>
      </c>
      <c r="FH4" s="6">
        <v>0</v>
      </c>
      <c r="FI4" s="6" t="s">
        <v>195</v>
      </c>
      <c r="FJ4" s="6">
        <v>0</v>
      </c>
      <c r="FK4" s="6">
        <v>0</v>
      </c>
      <c r="FL4" s="6">
        <v>0</v>
      </c>
      <c r="FM4" s="6">
        <v>0</v>
      </c>
      <c r="FN4" s="6">
        <v>0</v>
      </c>
      <c r="FO4" s="6">
        <v>0</v>
      </c>
      <c r="FP4" s="6">
        <v>0</v>
      </c>
      <c r="FQ4" s="6">
        <v>0</v>
      </c>
      <c r="FR4" s="6">
        <v>0</v>
      </c>
      <c r="FS4" s="6">
        <v>0</v>
      </c>
      <c r="FT4" s="6">
        <v>0</v>
      </c>
      <c r="FU4" s="6">
        <v>0</v>
      </c>
      <c r="FV4" s="6">
        <v>0</v>
      </c>
      <c r="FW4" s="6">
        <v>0</v>
      </c>
      <c r="FX4" s="6">
        <v>0</v>
      </c>
      <c r="FY4" s="6">
        <v>0</v>
      </c>
      <c r="FZ4" s="6">
        <v>0</v>
      </c>
      <c r="GA4" s="6">
        <v>0</v>
      </c>
      <c r="GB4" s="6">
        <v>0</v>
      </c>
      <c r="GC4" s="6">
        <v>0</v>
      </c>
      <c r="GD4" s="6">
        <v>0</v>
      </c>
      <c r="GE4" s="6">
        <v>0</v>
      </c>
      <c r="GF4" s="6">
        <v>0</v>
      </c>
      <c r="GG4" s="6">
        <v>0</v>
      </c>
      <c r="GH4" s="6">
        <v>0</v>
      </c>
      <c r="GI4" s="6">
        <v>0</v>
      </c>
      <c r="GJ4" s="6">
        <v>0</v>
      </c>
      <c r="GK4" s="6">
        <v>0</v>
      </c>
      <c r="GL4" s="6">
        <v>0</v>
      </c>
      <c r="GM4" s="6">
        <v>0</v>
      </c>
      <c r="GN4" s="6">
        <v>0</v>
      </c>
    </row>
    <row r="5" spans="2:198" x14ac:dyDescent="0.2">
      <c r="B5" s="1">
        <v>43329.041666666672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7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7" t="s">
        <v>195</v>
      </c>
      <c r="CR5" s="7" t="s">
        <v>195</v>
      </c>
      <c r="CS5" s="7" t="s">
        <v>195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 t="s">
        <v>195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6">
        <v>0</v>
      </c>
      <c r="FV5" s="6">
        <v>0</v>
      </c>
      <c r="FW5" s="6">
        <v>0</v>
      </c>
      <c r="FX5" s="6">
        <v>0</v>
      </c>
      <c r="FY5" s="6">
        <v>0</v>
      </c>
      <c r="FZ5" s="6">
        <v>0</v>
      </c>
      <c r="GA5" s="6">
        <v>0</v>
      </c>
      <c r="GB5" s="6">
        <v>0</v>
      </c>
      <c r="GC5" s="6">
        <v>0</v>
      </c>
      <c r="GD5" s="6">
        <v>0</v>
      </c>
      <c r="GE5" s="6">
        <v>0</v>
      </c>
      <c r="GF5" s="6">
        <v>0</v>
      </c>
      <c r="GG5" s="6">
        <v>0</v>
      </c>
      <c r="GH5" s="6">
        <v>0</v>
      </c>
      <c r="GI5" s="6">
        <v>0</v>
      </c>
      <c r="GJ5" s="6">
        <v>0</v>
      </c>
      <c r="GK5" s="6">
        <v>0</v>
      </c>
      <c r="GL5" s="6">
        <v>0</v>
      </c>
      <c r="GM5" s="6">
        <v>0</v>
      </c>
      <c r="GN5" s="6">
        <v>0</v>
      </c>
      <c r="GP5" s="5"/>
    </row>
    <row r="6" spans="2:198" x14ac:dyDescent="0.2">
      <c r="B6" s="1">
        <v>43329.062500000007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7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7" t="s">
        <v>195</v>
      </c>
      <c r="CR6" s="7" t="s">
        <v>195</v>
      </c>
      <c r="CS6" s="7" t="s">
        <v>195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 t="s">
        <v>195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">
        <v>0</v>
      </c>
      <c r="GA6" s="6">
        <v>0</v>
      </c>
      <c r="GB6" s="6">
        <v>0</v>
      </c>
      <c r="GC6" s="6">
        <v>0</v>
      </c>
      <c r="GD6" s="6">
        <v>0</v>
      </c>
      <c r="GE6" s="6">
        <v>0</v>
      </c>
      <c r="GF6" s="6">
        <v>0</v>
      </c>
      <c r="GG6" s="6">
        <v>0</v>
      </c>
      <c r="GH6" s="6">
        <v>0</v>
      </c>
      <c r="GI6" s="6">
        <v>0</v>
      </c>
      <c r="GJ6" s="6">
        <v>0</v>
      </c>
      <c r="GK6" s="6">
        <v>0</v>
      </c>
      <c r="GL6" s="6">
        <v>0</v>
      </c>
      <c r="GM6" s="6">
        <v>0</v>
      </c>
      <c r="GN6" s="6">
        <v>0</v>
      </c>
      <c r="GP6" s="5"/>
    </row>
    <row r="7" spans="2:198" x14ac:dyDescent="0.2">
      <c r="B7" s="1">
        <v>43329.083333333343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7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7" t="s">
        <v>195</v>
      </c>
      <c r="CR7" s="7" t="s">
        <v>195</v>
      </c>
      <c r="CS7" s="7" t="s">
        <v>195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 t="s">
        <v>195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  <c r="GP7" s="5"/>
    </row>
    <row r="8" spans="2:198" x14ac:dyDescent="0.2">
      <c r="B8" s="1">
        <v>43329.104166666679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7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7" t="s">
        <v>195</v>
      </c>
      <c r="CR8" s="7" t="s">
        <v>195</v>
      </c>
      <c r="CS8" s="7" t="s">
        <v>195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 t="s">
        <v>195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P8" s="5"/>
    </row>
    <row r="9" spans="2:198" x14ac:dyDescent="0.2">
      <c r="B9" s="1">
        <v>43329.125000000015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7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7" t="s">
        <v>195</v>
      </c>
      <c r="CR9" s="7" t="s">
        <v>195</v>
      </c>
      <c r="CS9" s="7" t="s">
        <v>195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 t="s">
        <v>195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P9" s="5"/>
    </row>
    <row r="10" spans="2:198" x14ac:dyDescent="0.2">
      <c r="B10" s="1">
        <v>43329.14583333335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7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7" t="s">
        <v>195</v>
      </c>
      <c r="CR10" s="7" t="s">
        <v>195</v>
      </c>
      <c r="CS10" s="7" t="s">
        <v>195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 t="s">
        <v>195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  <c r="GP10" s="5"/>
    </row>
    <row r="11" spans="2:198" x14ac:dyDescent="0.2">
      <c r="B11" s="1">
        <v>43329.166666666686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7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7" t="s">
        <v>195</v>
      </c>
      <c r="CR11" s="7" t="s">
        <v>195</v>
      </c>
      <c r="CS11" s="7" t="s">
        <v>195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 t="s">
        <v>195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>
        <v>0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  <c r="GP11" s="5"/>
    </row>
    <row r="12" spans="2:198" x14ac:dyDescent="0.2">
      <c r="B12" s="1">
        <v>43329.187500000022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7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7" t="s">
        <v>195</v>
      </c>
      <c r="CR12" s="7" t="s">
        <v>195</v>
      </c>
      <c r="CS12" s="7" t="s">
        <v>195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 t="s">
        <v>195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>
        <v>0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  <c r="GP12" s="5"/>
    </row>
    <row r="13" spans="2:198" x14ac:dyDescent="0.2">
      <c r="B13" s="1">
        <v>43329.208333333358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7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7" t="s">
        <v>195</v>
      </c>
      <c r="CR13" s="7" t="s">
        <v>195</v>
      </c>
      <c r="CS13" s="7" t="s">
        <v>195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 t="s">
        <v>195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  <c r="GP13" s="5"/>
    </row>
    <row r="14" spans="2:198" x14ac:dyDescent="0.2">
      <c r="B14" s="1">
        <v>43329.229166666693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7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7" t="s">
        <v>195</v>
      </c>
      <c r="CR14" s="7" t="s">
        <v>195</v>
      </c>
      <c r="CS14" s="7" t="s">
        <v>195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 t="s">
        <v>195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  <c r="GP14" s="5"/>
    </row>
    <row r="15" spans="2:198" x14ac:dyDescent="0.2">
      <c r="B15" s="1">
        <v>43329.250000000029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7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7" t="s">
        <v>195</v>
      </c>
      <c r="CR15" s="7" t="s">
        <v>195</v>
      </c>
      <c r="CS15" s="7" t="s">
        <v>195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 t="s">
        <v>195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  <c r="GP15" s="5"/>
    </row>
    <row r="16" spans="2:198" x14ac:dyDescent="0.2">
      <c r="B16" s="1">
        <v>43329.270833333365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7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7" t="s">
        <v>195</v>
      </c>
      <c r="CR16" s="7" t="s">
        <v>195</v>
      </c>
      <c r="CS16" s="7" t="s">
        <v>195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 t="s">
        <v>195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  <c r="GP16" s="5"/>
    </row>
    <row r="17" spans="2:198" x14ac:dyDescent="0.2">
      <c r="B17" s="1">
        <v>43329.291666666701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7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7" t="s">
        <v>195</v>
      </c>
      <c r="CR17" s="7" t="s">
        <v>195</v>
      </c>
      <c r="CS17" s="7" t="s">
        <v>195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 t="s">
        <v>195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  <c r="GP17" s="5"/>
    </row>
    <row r="18" spans="2:198" x14ac:dyDescent="0.2">
      <c r="B18" s="1">
        <v>43329.312500000036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7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7" t="s">
        <v>195</v>
      </c>
      <c r="CR18" s="7" t="s">
        <v>195</v>
      </c>
      <c r="CS18" s="7" t="s">
        <v>195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 t="s">
        <v>195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</row>
    <row r="19" spans="2:198" x14ac:dyDescent="0.2">
      <c r="B19" s="1">
        <v>43329.333333333372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7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7" t="s">
        <v>195</v>
      </c>
      <c r="CR19" s="7" t="s">
        <v>195</v>
      </c>
      <c r="CS19" s="7" t="s">
        <v>195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 t="s">
        <v>195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</row>
    <row r="20" spans="2:198" x14ac:dyDescent="0.2">
      <c r="B20" s="1">
        <v>43329.354166666708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7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7" t="s">
        <v>195</v>
      </c>
      <c r="CR20" s="7" t="s">
        <v>195</v>
      </c>
      <c r="CS20" s="7" t="s">
        <v>195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 t="s">
        <v>195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</row>
    <row r="21" spans="2:198" x14ac:dyDescent="0.2">
      <c r="B21" s="1">
        <v>43329.375000000044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7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7" t="s">
        <v>195</v>
      </c>
      <c r="CR21" s="7" t="s">
        <v>195</v>
      </c>
      <c r="CS21" s="7" t="s">
        <v>195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 t="s">
        <v>195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</row>
    <row r="22" spans="2:198" x14ac:dyDescent="0.2">
      <c r="B22" s="1">
        <v>43329.395833333379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7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7" t="s">
        <v>195</v>
      </c>
      <c r="CR22" s="7" t="s">
        <v>195</v>
      </c>
      <c r="CS22" s="7" t="s">
        <v>195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 t="s">
        <v>195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</row>
    <row r="23" spans="2:198" x14ac:dyDescent="0.2">
      <c r="B23" s="1">
        <v>43329.416666666715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7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7">
        <v>0</v>
      </c>
      <c r="CP23" s="6">
        <v>0</v>
      </c>
      <c r="CQ23" s="7" t="s">
        <v>195</v>
      </c>
      <c r="CR23" s="7" t="s">
        <v>195</v>
      </c>
      <c r="CS23" s="7" t="s">
        <v>195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 t="s">
        <v>195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</row>
    <row r="24" spans="2:198" x14ac:dyDescent="0.2">
      <c r="B24" s="1">
        <v>43329.437500000051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7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7">
        <v>0</v>
      </c>
      <c r="CP24" s="6">
        <v>0</v>
      </c>
      <c r="CQ24" s="7" t="s">
        <v>195</v>
      </c>
      <c r="CR24" s="7" t="s">
        <v>195</v>
      </c>
      <c r="CS24" s="7" t="s">
        <v>195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8">
        <v>0</v>
      </c>
      <c r="FF24" s="6">
        <v>0</v>
      </c>
      <c r="FG24" s="6">
        <v>0</v>
      </c>
      <c r="FH24" s="6">
        <v>0</v>
      </c>
      <c r="FI24" s="6" t="s">
        <v>195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0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</row>
    <row r="25" spans="2:198" x14ac:dyDescent="0.2">
      <c r="B25" s="1">
        <v>43329.458333333387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7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12" t="s">
        <v>202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7">
        <v>0</v>
      </c>
      <c r="CP25" s="6">
        <v>0</v>
      </c>
      <c r="CQ25" s="7" t="s">
        <v>195</v>
      </c>
      <c r="CR25" s="7" t="s">
        <v>195</v>
      </c>
      <c r="CS25" s="7" t="s">
        <v>195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12" t="s">
        <v>202</v>
      </c>
      <c r="ES25" s="12" t="s">
        <v>202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8">
        <v>0</v>
      </c>
      <c r="FF25" s="6">
        <v>0</v>
      </c>
      <c r="FG25" s="6">
        <v>0</v>
      </c>
      <c r="FH25" s="6">
        <v>0</v>
      </c>
      <c r="FI25" s="6" t="s">
        <v>195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>
        <v>0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6">
        <v>0</v>
      </c>
    </row>
    <row r="26" spans="2:198" x14ac:dyDescent="0.2">
      <c r="B26" s="1">
        <v>43329.479166666722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7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12" t="s">
        <v>202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7">
        <v>0</v>
      </c>
      <c r="CP26" s="6">
        <v>0</v>
      </c>
      <c r="CQ26" s="7" t="s">
        <v>195</v>
      </c>
      <c r="CR26" s="7" t="s">
        <v>195</v>
      </c>
      <c r="CS26" s="7" t="s">
        <v>195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12" t="s">
        <v>202</v>
      </c>
      <c r="ES26" s="12" t="s">
        <v>202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8">
        <v>0</v>
      </c>
      <c r="FF26" s="6">
        <v>0</v>
      </c>
      <c r="FG26" s="6">
        <v>0</v>
      </c>
      <c r="FH26" s="6">
        <v>0</v>
      </c>
      <c r="FI26" s="6" t="s">
        <v>195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0</v>
      </c>
      <c r="FU26" s="6">
        <v>0</v>
      </c>
      <c r="FV26" s="6">
        <v>0</v>
      </c>
      <c r="FW26" s="6">
        <v>0</v>
      </c>
      <c r="FX26" s="6">
        <v>0</v>
      </c>
      <c r="FY26" s="6">
        <v>0</v>
      </c>
      <c r="FZ26" s="6">
        <v>0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0</v>
      </c>
    </row>
    <row r="27" spans="2:198" x14ac:dyDescent="0.2">
      <c r="B27" s="1">
        <v>43329.500000000058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7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12" t="s">
        <v>202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7">
        <v>0</v>
      </c>
      <c r="CP27" s="6">
        <v>0</v>
      </c>
      <c r="CQ27" s="7" t="s">
        <v>195</v>
      </c>
      <c r="CR27" s="7" t="s">
        <v>195</v>
      </c>
      <c r="CS27" s="7" t="s">
        <v>195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12" t="s">
        <v>202</v>
      </c>
      <c r="ES27" s="12" t="s">
        <v>202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8">
        <v>0</v>
      </c>
      <c r="FF27" s="6">
        <v>0</v>
      </c>
      <c r="FG27" s="6">
        <v>0</v>
      </c>
      <c r="FH27" s="6">
        <v>0</v>
      </c>
      <c r="FI27" s="6" t="s">
        <v>195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</row>
    <row r="28" spans="2:198" x14ac:dyDescent="0.2">
      <c r="B28" s="1">
        <v>43329.520833333394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7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12" t="s">
        <v>202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7">
        <v>0</v>
      </c>
      <c r="CP28" s="6">
        <v>0</v>
      </c>
      <c r="CQ28" s="7" t="s">
        <v>195</v>
      </c>
      <c r="CR28" s="7" t="s">
        <v>195</v>
      </c>
      <c r="CS28" s="7" t="s">
        <v>195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12" t="s">
        <v>202</v>
      </c>
      <c r="ES28" s="12" t="s">
        <v>202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8">
        <v>0</v>
      </c>
      <c r="FF28" s="6">
        <v>0</v>
      </c>
      <c r="FG28" s="6">
        <v>0</v>
      </c>
      <c r="FH28" s="6">
        <v>0</v>
      </c>
      <c r="FI28" s="6" t="s">
        <v>195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</row>
    <row r="29" spans="2:198" x14ac:dyDescent="0.2">
      <c r="B29" s="1">
        <v>43329.54166666673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7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12" t="s">
        <v>202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7">
        <v>0</v>
      </c>
      <c r="CP29" s="6">
        <v>0</v>
      </c>
      <c r="CQ29" s="7" t="s">
        <v>195</v>
      </c>
      <c r="CR29" s="7" t="s">
        <v>195</v>
      </c>
      <c r="CS29" s="7" t="s">
        <v>195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12" t="s">
        <v>202</v>
      </c>
      <c r="ES29" s="12" t="s">
        <v>202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8">
        <v>0</v>
      </c>
      <c r="FF29" s="6">
        <v>0</v>
      </c>
      <c r="FG29" s="6">
        <v>0</v>
      </c>
      <c r="FH29" s="6">
        <v>0</v>
      </c>
      <c r="FI29" s="6" t="s">
        <v>195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</row>
    <row r="30" spans="2:198" x14ac:dyDescent="0.2">
      <c r="B30" s="1">
        <v>43329.562500000065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7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12" t="s">
        <v>202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7">
        <v>0</v>
      </c>
      <c r="CP30" s="6">
        <v>0</v>
      </c>
      <c r="CQ30" s="7" t="s">
        <v>195</v>
      </c>
      <c r="CR30" s="7" t="s">
        <v>195</v>
      </c>
      <c r="CS30" s="7" t="s">
        <v>195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12" t="s">
        <v>202</v>
      </c>
      <c r="ES30" s="12" t="s">
        <v>202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8">
        <v>0</v>
      </c>
      <c r="FF30" s="6">
        <v>0</v>
      </c>
      <c r="FG30" s="6">
        <v>0</v>
      </c>
      <c r="FH30" s="6">
        <v>0</v>
      </c>
      <c r="FI30" s="6" t="s">
        <v>195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0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</row>
    <row r="31" spans="2:198" x14ac:dyDescent="0.2">
      <c r="B31" s="1">
        <v>43329.583333333401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7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12" t="s">
        <v>202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7">
        <v>0</v>
      </c>
      <c r="CP31" s="6">
        <v>0</v>
      </c>
      <c r="CQ31" s="7" t="s">
        <v>195</v>
      </c>
      <c r="CR31" s="7" t="s">
        <v>195</v>
      </c>
      <c r="CS31" s="7" t="s">
        <v>195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12" t="s">
        <v>202</v>
      </c>
      <c r="ES31" s="12" t="s">
        <v>202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8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</row>
    <row r="32" spans="2:198" x14ac:dyDescent="0.2">
      <c r="B32" s="1">
        <v>43329.604166666737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7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12" t="s">
        <v>202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7">
        <v>0</v>
      </c>
      <c r="CP32" s="6">
        <v>0</v>
      </c>
      <c r="CQ32" s="7" t="s">
        <v>195</v>
      </c>
      <c r="CR32" s="7" t="s">
        <v>195</v>
      </c>
      <c r="CS32" s="7" t="s">
        <v>195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12" t="s">
        <v>202</v>
      </c>
      <c r="ES32" s="12" t="s">
        <v>202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8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</row>
    <row r="33" spans="2:196" x14ac:dyDescent="0.2">
      <c r="B33" s="1">
        <v>43329.625000000073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7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12" t="s">
        <v>202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7">
        <v>0</v>
      </c>
      <c r="CP33" s="6">
        <v>0</v>
      </c>
      <c r="CQ33" s="7" t="s">
        <v>195</v>
      </c>
      <c r="CR33" s="7" t="s">
        <v>195</v>
      </c>
      <c r="CS33" s="7" t="s">
        <v>195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12" t="s">
        <v>202</v>
      </c>
      <c r="ES33" s="12" t="s">
        <v>202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8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</row>
    <row r="34" spans="2:196" x14ac:dyDescent="0.2">
      <c r="B34" s="1">
        <v>43329.645833333409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7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12" t="s">
        <v>202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7">
        <v>0</v>
      </c>
      <c r="CP34" s="6">
        <v>0</v>
      </c>
      <c r="CQ34" s="7" t="s">
        <v>195</v>
      </c>
      <c r="CR34" s="7" t="s">
        <v>195</v>
      </c>
      <c r="CS34" s="7" t="s">
        <v>195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12" t="s">
        <v>202</v>
      </c>
      <c r="ES34" s="12" t="s">
        <v>202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8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>
        <v>0</v>
      </c>
      <c r="FT34" s="6">
        <v>0</v>
      </c>
      <c r="FU34" s="6">
        <v>0</v>
      </c>
      <c r="FV34" s="6">
        <v>0</v>
      </c>
      <c r="FW34" s="6">
        <v>0</v>
      </c>
      <c r="FX34" s="6">
        <v>0</v>
      </c>
      <c r="FY34" s="6">
        <v>0</v>
      </c>
      <c r="FZ34" s="6">
        <v>0</v>
      </c>
      <c r="GA34" s="6">
        <v>0</v>
      </c>
      <c r="GB34" s="6">
        <v>0</v>
      </c>
      <c r="GC34" s="6">
        <v>0</v>
      </c>
      <c r="GD34" s="6">
        <v>0</v>
      </c>
      <c r="GE34" s="6">
        <v>0</v>
      </c>
      <c r="GF34" s="6">
        <v>0</v>
      </c>
      <c r="GG34" s="6">
        <v>0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</v>
      </c>
      <c r="GN34" s="6">
        <v>0</v>
      </c>
    </row>
    <row r="35" spans="2:196" x14ac:dyDescent="0.2">
      <c r="B35" s="1">
        <v>43329.666666666744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7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12" t="s">
        <v>202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7">
        <v>0</v>
      </c>
      <c r="CP35" s="6">
        <v>0</v>
      </c>
      <c r="CQ35" s="7" t="s">
        <v>195</v>
      </c>
      <c r="CR35" s="7" t="s">
        <v>195</v>
      </c>
      <c r="CS35" s="7" t="s">
        <v>195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12" t="s">
        <v>202</v>
      </c>
      <c r="ES35" s="12" t="s">
        <v>202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8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Q35" s="6">
        <v>0</v>
      </c>
      <c r="FR35" s="6">
        <v>0</v>
      </c>
      <c r="FS35" s="6">
        <v>0</v>
      </c>
      <c r="FT35" s="6">
        <v>0</v>
      </c>
      <c r="FU35" s="6">
        <v>0</v>
      </c>
      <c r="FV35" s="6">
        <v>0</v>
      </c>
      <c r="FW35" s="6">
        <v>0</v>
      </c>
      <c r="FX35" s="6">
        <v>0</v>
      </c>
      <c r="FY35" s="6">
        <v>0</v>
      </c>
      <c r="FZ35" s="6">
        <v>0</v>
      </c>
      <c r="GA35" s="6">
        <v>0</v>
      </c>
      <c r="GB35" s="6">
        <v>0</v>
      </c>
      <c r="GC35" s="6">
        <v>0</v>
      </c>
      <c r="GD35" s="6">
        <v>0</v>
      </c>
      <c r="GE35" s="6">
        <v>0</v>
      </c>
      <c r="GF35" s="6">
        <v>0</v>
      </c>
      <c r="GG35" s="6">
        <v>0</v>
      </c>
      <c r="GH35" s="6">
        <v>0</v>
      </c>
      <c r="GI35" s="6">
        <v>0</v>
      </c>
      <c r="GJ35" s="6">
        <v>0</v>
      </c>
      <c r="GK35" s="6">
        <v>0</v>
      </c>
      <c r="GL35" s="6">
        <v>0</v>
      </c>
      <c r="GM35" s="6">
        <v>0</v>
      </c>
      <c r="GN35" s="6">
        <v>0</v>
      </c>
    </row>
    <row r="36" spans="2:196" x14ac:dyDescent="0.2">
      <c r="B36" s="1">
        <v>43329.68750000008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7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7" t="s">
        <v>195</v>
      </c>
      <c r="CR36" s="7" t="s">
        <v>195</v>
      </c>
      <c r="CS36" s="7" t="s">
        <v>195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0</v>
      </c>
    </row>
    <row r="37" spans="2:196" x14ac:dyDescent="0.2">
      <c r="B37" s="1">
        <v>43329.708333333416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7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7" t="s">
        <v>195</v>
      </c>
      <c r="CR37" s="7" t="s">
        <v>195</v>
      </c>
      <c r="CS37" s="7" t="s">
        <v>195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>
        <v>0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6">
        <v>0</v>
      </c>
    </row>
    <row r="38" spans="2:196" x14ac:dyDescent="0.2">
      <c r="B38" s="1">
        <v>43329.729166666752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7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7" t="s">
        <v>195</v>
      </c>
      <c r="CR38" s="7" t="s">
        <v>195</v>
      </c>
      <c r="CS38" s="7" t="s">
        <v>195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6">
        <v>0</v>
      </c>
    </row>
    <row r="39" spans="2:196" x14ac:dyDescent="0.2">
      <c r="B39" s="1">
        <v>43329.750000000087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7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7" t="s">
        <v>195</v>
      </c>
      <c r="CR39" s="7" t="s">
        <v>195</v>
      </c>
      <c r="CS39" s="7" t="s">
        <v>195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>
        <v>0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6">
        <v>0</v>
      </c>
    </row>
    <row r="40" spans="2:196" x14ac:dyDescent="0.2">
      <c r="B40" s="1">
        <v>43329.770833333423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7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7" t="s">
        <v>195</v>
      </c>
      <c r="CR40" s="7" t="s">
        <v>195</v>
      </c>
      <c r="CS40" s="7" t="s">
        <v>195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>
        <v>0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6">
        <v>0</v>
      </c>
    </row>
    <row r="41" spans="2:196" x14ac:dyDescent="0.2">
      <c r="B41" s="1">
        <v>43329.791666666759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7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7" t="s">
        <v>195</v>
      </c>
      <c r="CR41" s="7" t="s">
        <v>195</v>
      </c>
      <c r="CS41" s="7" t="s">
        <v>195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>
        <v>0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6">
        <v>0</v>
      </c>
    </row>
    <row r="42" spans="2:196" x14ac:dyDescent="0.2">
      <c r="B42" s="1">
        <v>43329.812500000095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7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7" t="s">
        <v>195</v>
      </c>
      <c r="CR42" s="7" t="s">
        <v>195</v>
      </c>
      <c r="CS42" s="7" t="s">
        <v>195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0</v>
      </c>
      <c r="FW42" s="6">
        <v>0</v>
      </c>
      <c r="FX42" s="6">
        <v>0</v>
      </c>
      <c r="FY42" s="6">
        <v>0</v>
      </c>
      <c r="FZ42" s="6">
        <v>0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6">
        <v>0</v>
      </c>
    </row>
    <row r="43" spans="2:196" x14ac:dyDescent="0.2">
      <c r="B43" s="1">
        <v>43329.83333333343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7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7" t="s">
        <v>195</v>
      </c>
      <c r="CR43" s="7" t="s">
        <v>195</v>
      </c>
      <c r="CS43" s="7" t="s">
        <v>195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</row>
    <row r="44" spans="2:196" x14ac:dyDescent="0.2">
      <c r="B44" s="1">
        <v>43329.854166666766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7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7" t="s">
        <v>195</v>
      </c>
      <c r="CR44" s="7" t="s">
        <v>195</v>
      </c>
      <c r="CS44" s="7" t="s">
        <v>195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</row>
    <row r="45" spans="2:196" x14ac:dyDescent="0.2">
      <c r="B45" s="1">
        <v>43329.875000000102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7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7" t="s">
        <v>195</v>
      </c>
      <c r="CR45" s="7" t="s">
        <v>195</v>
      </c>
      <c r="CS45" s="7" t="s">
        <v>195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</row>
    <row r="46" spans="2:196" x14ac:dyDescent="0.2">
      <c r="B46" s="1">
        <v>43329.895833333438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7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7" t="s">
        <v>195</v>
      </c>
      <c r="CR46" s="7" t="s">
        <v>195</v>
      </c>
      <c r="CS46" s="7" t="s">
        <v>195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>
        <v>0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6">
        <v>0</v>
      </c>
    </row>
    <row r="47" spans="2:196" x14ac:dyDescent="0.2">
      <c r="B47" s="1">
        <v>43329.916666666773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7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7" t="s">
        <v>195</v>
      </c>
      <c r="CR47" s="7" t="s">
        <v>195</v>
      </c>
      <c r="CS47" s="7" t="s">
        <v>195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Q47" s="6">
        <v>0</v>
      </c>
      <c r="FR47" s="6">
        <v>0</v>
      </c>
      <c r="FS47" s="6">
        <v>0</v>
      </c>
      <c r="FT47" s="6">
        <v>0</v>
      </c>
      <c r="FU47" s="6">
        <v>0</v>
      </c>
      <c r="FV47" s="6">
        <v>0</v>
      </c>
      <c r="FW47" s="6">
        <v>0</v>
      </c>
      <c r="FX47" s="6">
        <v>0</v>
      </c>
      <c r="FY47" s="6">
        <v>0</v>
      </c>
      <c r="FZ47" s="6">
        <v>0</v>
      </c>
      <c r="GA47" s="6">
        <v>0</v>
      </c>
      <c r="GB47" s="6">
        <v>0</v>
      </c>
      <c r="GC47" s="6">
        <v>0</v>
      </c>
      <c r="GD47" s="6">
        <v>0</v>
      </c>
      <c r="GE47" s="6">
        <v>0</v>
      </c>
      <c r="GF47" s="6">
        <v>0</v>
      </c>
      <c r="GG47" s="6">
        <v>0</v>
      </c>
      <c r="GH47" s="6">
        <v>0</v>
      </c>
      <c r="GI47" s="6">
        <v>0</v>
      </c>
      <c r="GJ47" s="6">
        <v>0</v>
      </c>
      <c r="GK47" s="6">
        <v>0</v>
      </c>
      <c r="GL47" s="6">
        <v>0</v>
      </c>
      <c r="GM47" s="6">
        <v>0</v>
      </c>
      <c r="GN47" s="6">
        <v>0</v>
      </c>
    </row>
    <row r="48" spans="2:196" x14ac:dyDescent="0.2">
      <c r="B48" s="1">
        <v>43329.937500000109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7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7" t="s">
        <v>195</v>
      </c>
      <c r="CR48" s="7" t="s">
        <v>195</v>
      </c>
      <c r="CS48" s="7" t="s">
        <v>195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</row>
    <row r="49" spans="1:196" x14ac:dyDescent="0.2">
      <c r="B49" s="1">
        <v>43329.958333333445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7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7" t="s">
        <v>195</v>
      </c>
      <c r="CR49" s="7" t="s">
        <v>195</v>
      </c>
      <c r="CS49" s="7" t="s">
        <v>195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>
        <v>0</v>
      </c>
      <c r="FT49" s="6">
        <v>0</v>
      </c>
      <c r="FU49" s="6">
        <v>0</v>
      </c>
      <c r="FV49" s="6">
        <v>0</v>
      </c>
      <c r="FW49" s="6">
        <v>0</v>
      </c>
      <c r="FX49" s="6">
        <v>0</v>
      </c>
      <c r="FY49" s="6">
        <v>0</v>
      </c>
      <c r="FZ49" s="6">
        <v>0</v>
      </c>
      <c r="GA49" s="6">
        <v>0</v>
      </c>
      <c r="GB49" s="6">
        <v>0</v>
      </c>
      <c r="GC49" s="6">
        <v>0</v>
      </c>
      <c r="GD49" s="6">
        <v>0</v>
      </c>
      <c r="GE49" s="6">
        <v>0</v>
      </c>
      <c r="GF49" s="6">
        <v>0</v>
      </c>
      <c r="GG49" s="6">
        <v>0</v>
      </c>
      <c r="GH49" s="6">
        <v>0</v>
      </c>
      <c r="GI49" s="6">
        <v>0</v>
      </c>
      <c r="GJ49" s="6">
        <v>0</v>
      </c>
      <c r="GK49" s="6">
        <v>0</v>
      </c>
      <c r="GL49" s="6">
        <v>0</v>
      </c>
      <c r="GM49" s="6">
        <v>0</v>
      </c>
      <c r="GN49" s="6">
        <v>0</v>
      </c>
    </row>
    <row r="50" spans="1:196" x14ac:dyDescent="0.2">
      <c r="B50" s="1">
        <v>43329.979166666781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7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7" t="s">
        <v>195</v>
      </c>
      <c r="CR50" s="7" t="s">
        <v>195</v>
      </c>
      <c r="CS50" s="7" t="s">
        <v>195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0</v>
      </c>
      <c r="FV50" s="6">
        <v>0</v>
      </c>
      <c r="FW50" s="6">
        <v>0</v>
      </c>
      <c r="FX50" s="6">
        <v>0</v>
      </c>
      <c r="FY50" s="6">
        <v>0</v>
      </c>
      <c r="FZ50" s="6">
        <v>0</v>
      </c>
      <c r="GA50" s="6">
        <v>0</v>
      </c>
      <c r="GB50" s="6">
        <v>0</v>
      </c>
      <c r="GC50" s="6">
        <v>0</v>
      </c>
      <c r="GD50" s="6">
        <v>0</v>
      </c>
      <c r="GE50" s="6">
        <v>0</v>
      </c>
      <c r="GF50" s="6">
        <v>0</v>
      </c>
      <c r="GG50" s="6">
        <v>0</v>
      </c>
      <c r="GH50" s="6">
        <v>0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6">
        <v>0</v>
      </c>
    </row>
    <row r="51" spans="1:196" x14ac:dyDescent="0.2">
      <c r="B51" s="3">
        <v>43329.99930555567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7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7" t="s">
        <v>195</v>
      </c>
      <c r="CR51" s="7" t="s">
        <v>195</v>
      </c>
      <c r="CS51" s="7" t="s">
        <v>195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0</v>
      </c>
      <c r="FV51" s="6">
        <v>0</v>
      </c>
      <c r="FW51" s="6">
        <v>0</v>
      </c>
      <c r="FX51" s="6">
        <v>0</v>
      </c>
      <c r="FY51" s="6">
        <v>0</v>
      </c>
      <c r="FZ51" s="6">
        <v>0</v>
      </c>
      <c r="GA51" s="6">
        <v>0</v>
      </c>
      <c r="GB51" s="6">
        <v>0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6">
        <v>0</v>
      </c>
    </row>
    <row r="52" spans="1:196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</row>
    <row r="53" spans="1:196" x14ac:dyDescent="0.2">
      <c r="B53" s="10" t="s">
        <v>196</v>
      </c>
      <c r="C53" s="9" t="s">
        <v>197</v>
      </c>
    </row>
    <row r="54" spans="1:196" x14ac:dyDescent="0.2">
      <c r="B54" s="11" t="s">
        <v>198</v>
      </c>
      <c r="C54" t="s">
        <v>199</v>
      </c>
    </row>
  </sheetData>
  <conditionalFormatting sqref="C4:CP51 CT4:GN51">
    <cfRule type="containsText" dxfId="1" priority="2" operator="containsText" text="FS">
      <formula>NOT(ISERROR(SEARCH("FS",C4)))</formula>
    </cfRule>
  </conditionalFormatting>
  <conditionalFormatting sqref="CQ4:CS51">
    <cfRule type="containsText" dxfId="0" priority="1" operator="containsText" text="FS">
      <formula>NOT(ISERROR(SEARCH("FS",CQ4)))</formula>
    </cfRule>
  </conditionalFormatting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2018-08-18T17:12:01Z</dcterms:modified>
</cp:coreProperties>
</file>