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IEOD\sem 3418\CMgCP_1808\"/>
    </mc:Choice>
  </mc:AlternateContent>
  <bookViews>
    <workbookView xWindow="0" yWindow="0" windowWidth="28800" windowHeight="12285" tabRatio="49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Cmg_Barra!$B$3:$GN$55</definedName>
    <definedName name="_xlnm.Print_Area" localSheetId="2">Cmg_Cong!$B$3:$GN$55</definedName>
    <definedName name="_xlnm.Print_Area" localSheetId="1">Cmg_Ener!$B$3:$GN$55</definedName>
  </definedNames>
  <calcPr calcId="17102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<sst xmlns="http://schemas.openxmlformats.org/spreadsheetml/2006/main" count="1032" uniqueCount="201">
  <si>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</si>
  <si>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</si>
  <si>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</si>
  <si>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</si>
  <si>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</si>
  <si>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</si>
  <si>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</si>
  <si>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</si>
  <si>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</si>
  <si>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</si>
  <si>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</si>
  <si>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</si>
  <si>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</si>
  <si>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</si>
  <si>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</si>
  <si>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</si>
  <si>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</si>
  <si>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</si>
  <si>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</si>
  <si>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</si>
  <si>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</si>
  <si>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</si>
  <si>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</si>
  <si>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</si>
  <si>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</si>
  <si>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</si>
  <si>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</si>
  <si>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</si>
  <si>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</si>
  <si>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</si>
  <si>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</si>
  <si>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</si>
  <si>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</si>
  <si>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</si>
  <si>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</si>
  <si>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</si>
  <si>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</si>
  <si>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</si>
  <si>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</si>
  <si>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</si>
  <si>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</si>
  <si>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</si>
  <si>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</si>
  <si>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</si>
  <si>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</si>
  <si>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</si>
  <si>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</si>
  <si>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</si>
  <si>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</si>
  <si>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</si>
  <si>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</si>
  <si>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</si>
  <si>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</si>
  <si>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</si>
  <si>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</si>
  <si>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</si>
  <si>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</si>
  <si>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</si>
  <si>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</si>
  <si>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</si>
  <si>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</si>
  <si>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</si>
  <si>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</si>
  <si>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</si>
  <si>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</si>
  <si>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</si>
  <si>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</si>
  <si>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</si>
  <si>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</si>
  <si>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</si>
  <si>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</si>
  <si>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</si>
  <si>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</si>
  <si>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</si>
  <si>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</si>
  <si>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</si>
  <si>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</si>
  <si>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</si>
  <si>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</si>
  <si>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</si>
  <si>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</si>
  <si>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</si>
  <si>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</si>
  <si>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</si>
  <si>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</si>
  <si>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</si>
  <si>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</si>
  <si>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</si>
  <si>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</si>
  <si>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</si>
  <si>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</si>
  <si>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</si>
  <si>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</si>
  <si>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</si>
  <si>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</si>
  <si>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</si>
  <si>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</si>
  <si>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</si>
  <si>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</si>
  <si>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</si>
  <si>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</si>
  <si>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</si>
  <si>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</si>
  <si>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</si>
  <si>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</si>
  <si>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</si>
  <si>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</si>
  <si>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</si>
  <si>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</si>
  <si>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</si>
  <si>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</si>
  <si>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</si>
  <si>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</si>
  <si>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</si>
  <si>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</si>
  <si>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</si>
  <si>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</si>
  <si>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</si>
  <si>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</si>
  <si>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</si>
  <si>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</si>
  <si>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</si>
  <si>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</si>
  <si>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</si>
  <si>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</si>
  <si>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</si>
  <si>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</si>
  <si>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</si>
  <si>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</si>
  <si>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</si>
  <si>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</si>
  <si>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</si>
  <si>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</si>
  <si>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</si>
  <si>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</si>
  <si>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</si>
  <si>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</si>
  <si>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</si>
  <si>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</si>
  <si>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</si>
  <si>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</si>
  <si>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</si>
  <si>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</si>
  <si>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</si>
  <si>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</si>
  <si>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</si>
  <si>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</si>
  <si>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</si>
  <si>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</si>
  <si>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</si>
  <si>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</si>
  <si>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</si>
  <si>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</si>
  <si>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</si>
  <si>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</si>
  <si>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</si>
  <si>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</si>
  <si>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</si>
  <si>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</si>
  <si>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</si>
  <si>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</si>
  <si>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</si>
  <si>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</si>
  <si>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</si>
  <si>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</si>
  <si>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</si>
  <si>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</si>
  <si>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</si>
  <si>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</si>
  <si>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</si>
  <si>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</si>
  <si>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</si>
  <si>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</si>
  <si>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</si>
  <si>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</si>
  <si>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</si>
  <si>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</si>
  <si>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</si>
  <si>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</si>
  <si>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</si>
  <si>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</si>
  <si>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</si>
  <si>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</si>
  <si>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</si>
  <si>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</si>
  <si>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</si>
  <si>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</si>
  <si>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</si>
  <si>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</si>
  <si>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</si>
  <si>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</si>
  <si>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</si>
  <si>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</si>
  <si>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</si>
  <si>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</si>
  <si>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</t>
  </si>
  <si>
    <t>FS:</t>
  </si>
  <si>
    <t>Barra desenergizada</t>
  </si>
  <si>
    <t>Nota:</t>
  </si>
  <si>
    <t>SA:</t>
  </si>
  <si>
    <t>Sistema Aislado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</si>
</sst>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Border="1"/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27"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P55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6" width="19.83203125" customWidth="1"/>
  </cols>
  <sheetData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43330.020833333336</v>
      </c>
      <c r="C4" s="5">
        <v>29.17869</v>
      </c>
      <c r="D4" s="5">
        <v>29.270780999999999</v>
      </c>
      <c r="E4" s="5">
        <v>29.255329</v>
      </c>
      <c r="F4" s="5">
        <v>29.232149</v>
      </c>
      <c r="G4" s="5">
        <v>28.869672999999999</v>
      </c>
      <c r="H4" s="5">
        <v>30.860426</v>
      </c>
      <c r="I4" s="5">
        <v>30.964537</v>
      </c>
      <c r="J4" s="5">
        <v>30.923200000000001</v>
      </c>
      <c r="K4" s="5">
        <v>28.699403</v>
      </c>
      <c r="L4" s="5">
        <v>29.769622999999999</v>
      </c>
      <c r="M4" s="5">
        <v>30.785284000000001</v>
      </c>
      <c r="N4" s="5">
        <v>30.723292000000001</v>
      </c>
      <c r="O4" s="5">
        <v>31.150828000000001</v>
      </c>
      <c r="P4" s="5">
        <v>30.934172</v>
      </c>
      <c r="Q4" s="5">
        <v>29.681242000000001</v>
      </c>
      <c r="R4" s="5">
        <v>29.282187999999998</v>
      </c>
      <c r="S4" s="5">
        <v>29.319400999999999</v>
      </c>
      <c r="T4" s="5">
        <v>30.777480000000001</v>
      </c>
      <c r="U4" s="5">
        <v>29.069966999999998</v>
      </c>
      <c r="V4" s="5">
        <v>28.709565000000001</v>
      </c>
      <c r="W4" s="5">
        <v>28.831083</v>
      </c>
      <c r="X4" s="5">
        <v>31.104500999999999</v>
      </c>
      <c r="Y4" s="5">
        <v>28.052606000000001</v>
      </c>
      <c r="Z4" s="5">
        <v>28.924531999999999</v>
      </c>
      <c r="AA4" s="5">
        <v>29.092289999999998</v>
      </c>
      <c r="AB4" s="5">
        <v>29.412358000000001</v>
      </c>
      <c r="AC4" s="5">
        <v>30.740505999999996</v>
      </c>
      <c r="AD4" s="5">
        <v>30.774394999999998</v>
      </c>
      <c r="AE4" s="5">
        <v>29.121974000000002</v>
      </c>
      <c r="AF4" s="5">
        <v>31.119734000000001</v>
      </c>
      <c r="AG4" s="5">
        <v>30.854748000000001</v>
      </c>
      <c r="AH4" s="5">
        <v>28.180169000000003</v>
      </c>
      <c r="AI4" s="5">
        <v>28.266929000000001</v>
      </c>
      <c r="AJ4" s="5">
        <v>30.791694</v>
      </c>
      <c r="AK4" s="5">
        <v>29.152329000000002</v>
      </c>
      <c r="AL4" s="5">
        <v>29.641278</v>
      </c>
      <c r="AM4" s="5">
        <v>29.589072999999999</v>
      </c>
      <c r="AN4" s="5">
        <v>28.883261999999998</v>
      </c>
      <c r="AO4" s="5">
        <v>29.771757999999998</v>
      </c>
      <c r="AP4" s="5">
        <v>29.143471000000002</v>
      </c>
      <c r="AQ4" s="5">
        <v>29.425868000000001</v>
      </c>
      <c r="AR4" s="5">
        <v>30.853031000000001</v>
      </c>
      <c r="AS4" s="5">
        <v>28.276284</v>
      </c>
      <c r="AT4" s="5">
        <v>28.534776999999998</v>
      </c>
      <c r="AU4" s="5">
        <v>28.431742</v>
      </c>
      <c r="AV4" s="5">
        <v>28.658418999999999</v>
      </c>
      <c r="AW4" s="5">
        <v>28.461252999999999</v>
      </c>
      <c r="AX4" s="5">
        <v>28.3245255</v>
      </c>
      <c r="AY4" s="5">
        <v>30.727406999999999</v>
      </c>
      <c r="AZ4" s="5">
        <v>30.724005999999999</v>
      </c>
      <c r="BA4" s="5">
        <v>30.727149000000001</v>
      </c>
      <c r="BB4" s="5">
        <v>30.727232999999998</v>
      </c>
      <c r="BC4" s="5">
        <v>28.347942</v>
      </c>
      <c r="BD4" s="5">
        <v>30.125122000000001</v>
      </c>
      <c r="BE4" s="5">
        <v>30.042681999999999</v>
      </c>
      <c r="BF4" s="5">
        <v>30.486791</v>
      </c>
      <c r="BG4" s="5">
        <v>29.134333999999999</v>
      </c>
      <c r="BH4" s="5">
        <v>29.134333999999999</v>
      </c>
      <c r="BI4" s="5">
        <v>29.512422999999998</v>
      </c>
      <c r="BJ4" s="5">
        <v>30.125212000000001</v>
      </c>
      <c r="BK4" s="5">
        <v>30.826236000000002</v>
      </c>
      <c r="BL4" s="5">
        <v>29.224748000000002</v>
      </c>
      <c r="BM4" s="5">
        <v>29.224748000000002</v>
      </c>
      <c r="BN4" s="5">
        <v>30.627963999999999</v>
      </c>
      <c r="BO4" s="5">
        <v>30.582811</v>
      </c>
      <c r="BP4" s="5">
        <v>30.994585796225</v>
      </c>
      <c r="BQ4" s="5">
        <v>29.070122999999999</v>
      </c>
      <c r="BR4" s="5">
        <v>29.894304999999999</v>
      </c>
      <c r="BS4" s="5">
        <v>29.796748000000001</v>
      </c>
      <c r="BT4" s="5">
        <v>30.826236000000002</v>
      </c>
      <c r="BU4" s="5">
        <v>28.658418999999999</v>
      </c>
      <c r="BV4" s="5">
        <v>28.527742333333332</v>
      </c>
      <c r="BW4" s="5">
        <v>31.208663999999999</v>
      </c>
      <c r="BX4" s="5">
        <v>30.679252999999999</v>
      </c>
      <c r="BY4" s="5">
        <v>30.714233</v>
      </c>
      <c r="BZ4" s="5">
        <v>29.538474999999998</v>
      </c>
      <c r="CA4" s="5">
        <v>30.185590000000001</v>
      </c>
      <c r="CB4" s="5">
        <v>28.709565000000001</v>
      </c>
      <c r="CC4" s="5">
        <v>28.415989</v>
      </c>
      <c r="CD4" s="5">
        <v>30.548173897131001</v>
      </c>
      <c r="CE4" s="5">
        <v>30.121717</v>
      </c>
      <c r="CF4" s="5">
        <v>28.836116000000001</v>
      </c>
      <c r="CG4" s="5">
        <v>32.719042333406996</v>
      </c>
      <c r="CH4" s="5">
        <v>28.301058000000001</v>
      </c>
      <c r="CI4" s="5">
        <v>28.642696000000001</v>
      </c>
      <c r="CJ4" s="5">
        <v>28.573278500000001</v>
      </c>
      <c r="CK4" s="5">
        <v>29.242355</v>
      </c>
      <c r="CL4" s="5">
        <v>30.990825999999998</v>
      </c>
      <c r="CM4" s="5">
        <v>31.117809999999999</v>
      </c>
      <c r="CN4" s="5">
        <v>30.577739000000001</v>
      </c>
      <c r="CO4" s="5">
        <v>30.350633999999999</v>
      </c>
      <c r="CP4" s="5">
        <v>31.117864999999998</v>
      </c>
      <c r="CQ4" s="5" t="s">
        <v>195</v>
      </c>
      <c r="CR4" s="5" t="s">
        <v>195</v>
      </c>
      <c r="CS4" s="5" t="s">
        <v>195</v>
      </c>
      <c r="CT4" s="5">
        <v>29.195608</v>
      </c>
      <c r="CU4" s="5">
        <v>29.224748000000002</v>
      </c>
      <c r="CV4" s="5">
        <v>29.068481999999999</v>
      </c>
      <c r="CW4" s="5">
        <v>30.650822000000002</v>
      </c>
      <c r="CX4" s="5">
        <v>30.651420000000002</v>
      </c>
      <c r="CY4" s="5">
        <v>28.512502000000001</v>
      </c>
      <c r="CZ4" s="5">
        <v>30.421707999999999</v>
      </c>
      <c r="DA4" s="5">
        <v>30.608422999999998</v>
      </c>
      <c r="DB4" s="5">
        <v>30.397880000000001</v>
      </c>
      <c r="DC4" s="5">
        <v>28.461252999999999</v>
      </c>
      <c r="DD4" s="5">
        <v>28.461252999999999</v>
      </c>
      <c r="DE4" s="5">
        <v>29.396695999999999</v>
      </c>
      <c r="DF4" s="5">
        <v>30.792532000000001</v>
      </c>
      <c r="DG4" s="5">
        <v>30.890695999999998</v>
      </c>
      <c r="DH4" s="5">
        <v>28.527311999999998</v>
      </c>
      <c r="DI4" s="5">
        <v>29.004753000000001</v>
      </c>
      <c r="DJ4" s="5">
        <v>29.004878999999999</v>
      </c>
      <c r="DK4" s="5">
        <v>29.043146794517622</v>
      </c>
      <c r="DL4" s="5">
        <v>29.541107</v>
      </c>
      <c r="DM4" s="5">
        <v>28.525015</v>
      </c>
      <c r="DN4" s="5">
        <v>28.486877</v>
      </c>
      <c r="DO4" s="5">
        <v>30.230525</v>
      </c>
      <c r="DP4" s="5">
        <v>31.821117598539001</v>
      </c>
      <c r="DQ4" s="5">
        <v>31.201698</v>
      </c>
      <c r="DR4" s="5">
        <v>31.20176</v>
      </c>
      <c r="DS4" s="5">
        <v>30.488216000000001</v>
      </c>
      <c r="DT4" s="5">
        <v>30.553858000000002</v>
      </c>
      <c r="DU4" s="5">
        <v>28.709565000000001</v>
      </c>
      <c r="DV4" s="5">
        <v>30.748486868686587</v>
      </c>
      <c r="DW4" s="5">
        <v>28.658418999999999</v>
      </c>
      <c r="DX4" s="5">
        <v>28.554490999999999</v>
      </c>
      <c r="DY4" s="5">
        <v>29.421990045114306</v>
      </c>
      <c r="DZ4" s="5">
        <v>29.282978</v>
      </c>
      <c r="EA4" s="5">
        <v>29.330354</v>
      </c>
      <c r="EB4" s="5">
        <v>28.843081999999999</v>
      </c>
      <c r="EC4" s="5">
        <v>30.901783000000002</v>
      </c>
      <c r="ED4" s="5">
        <v>29.869578000000001</v>
      </c>
      <c r="EE4" s="5">
        <v>29.641278</v>
      </c>
      <c r="EF4" s="5">
        <v>29.963829</v>
      </c>
      <c r="EG4" s="5">
        <v>29.827103999999999</v>
      </c>
      <c r="EH4" s="5">
        <v>29.770143000000001</v>
      </c>
      <c r="EI4" s="5">
        <v>31.799311641400003</v>
      </c>
      <c r="EJ4" s="5">
        <v>29.915676000000001</v>
      </c>
      <c r="EK4" s="5">
        <v>30.704723999999999</v>
      </c>
      <c r="EL4" s="5">
        <v>28.983135000000001</v>
      </c>
      <c r="EM4" s="5">
        <v>31.200489000000001</v>
      </c>
      <c r="EN4" s="5">
        <v>28.527463000000001</v>
      </c>
      <c r="EO4" s="5">
        <v>28.527463000000001</v>
      </c>
      <c r="EP4" s="5">
        <v>28.934524</v>
      </c>
      <c r="EQ4" s="5">
        <v>29.463442000000001</v>
      </c>
      <c r="ER4" s="5">
        <v>30.627963999999999</v>
      </c>
      <c r="ES4" s="5">
        <v>30.627963999999999</v>
      </c>
      <c r="ET4" s="5">
        <v>30.194759000000001</v>
      </c>
      <c r="EU4" s="5">
        <v>30.194191</v>
      </c>
      <c r="EV4" s="5">
        <v>30.185794000000001</v>
      </c>
      <c r="EW4" s="5">
        <v>30.185794000000001</v>
      </c>
      <c r="EX4" s="5">
        <v>30.632558</v>
      </c>
      <c r="EY4" s="5">
        <v>29.804359000000002</v>
      </c>
      <c r="EZ4" s="5">
        <v>30.439589999999999</v>
      </c>
      <c r="FA4" s="5">
        <v>30.826236000000002</v>
      </c>
      <c r="FB4" s="5">
        <v>30.826236000000002</v>
      </c>
      <c r="FC4" s="5">
        <v>30.987598999999999</v>
      </c>
      <c r="FD4" s="5">
        <v>28.045029333333332</v>
      </c>
      <c r="FE4" s="5">
        <v>30.350633999999999</v>
      </c>
      <c r="FF4" s="5">
        <v>32.734314643397994</v>
      </c>
      <c r="FG4" s="5">
        <v>30.231757000000002</v>
      </c>
      <c r="FH4" s="5">
        <v>32.734314643397994</v>
      </c>
      <c r="FI4" s="5">
        <v>30.192855999999999</v>
      </c>
      <c r="FJ4" s="5">
        <v>28.960457000000002</v>
      </c>
      <c r="FK4" s="5">
        <v>30.084699000000001</v>
      </c>
      <c r="FL4" s="5">
        <v>29.214535000000001</v>
      </c>
      <c r="FM4" s="5">
        <v>29.132532000000001</v>
      </c>
      <c r="FN4" s="5">
        <v>28.713562</v>
      </c>
      <c r="FO4" s="5">
        <v>30.713317</v>
      </c>
      <c r="FP4" s="5">
        <v>30.641081</v>
      </c>
      <c r="FQ4" s="5">
        <v>30.574210000000001</v>
      </c>
      <c r="FR4" s="5">
        <v>29.132556000000001</v>
      </c>
      <c r="FS4" s="5">
        <v>29.132532000000001</v>
      </c>
      <c r="FT4" s="5">
        <v>29.132546999999999</v>
      </c>
      <c r="FU4" s="5">
        <v>30.204737999999999</v>
      </c>
      <c r="FV4" s="5">
        <v>30.204737999999999</v>
      </c>
      <c r="FW4" s="5">
        <v>30.441002000000001</v>
      </c>
      <c r="FX4" s="5">
        <v>30.465854</v>
      </c>
      <c r="FY4" s="5">
        <v>30.357983999999998</v>
      </c>
      <c r="FZ4" s="5">
        <v>30.441002000000001</v>
      </c>
      <c r="GA4" s="5">
        <v>29.477187000000001</v>
      </c>
      <c r="GB4" s="5">
        <v>31.081721000000002</v>
      </c>
      <c r="GC4" s="5">
        <v>31.112556000000001</v>
      </c>
      <c r="GD4" s="5">
        <v>30.46293</v>
      </c>
      <c r="GE4" s="5">
        <v>31.047619000000001</v>
      </c>
      <c r="GF4" s="5">
        <v>30.315204000000001</v>
      </c>
      <c r="GG4" s="5">
        <v>29.061995</v>
      </c>
      <c r="GH4" s="5">
        <v>28.994178999999999</v>
      </c>
      <c r="GI4" s="5">
        <v>30.004373999999999</v>
      </c>
      <c r="GJ4" s="5">
        <v>28.442143999999999</v>
      </c>
      <c r="GK4" s="5">
        <v>28.372377999999998</v>
      </c>
      <c r="GL4" s="5">
        <v>28.481486</v>
      </c>
      <c r="GM4" s="5">
        <v>29.101597000000002</v>
      </c>
      <c r="GN4" s="5">
        <v>30.748486868686587</v>
      </c>
      <c r="GP4" s="4"/>
    </row>
    <row r="5" spans="2:198" x14ac:dyDescent="0.2">
      <c r="B5" s="1">
        <v>43330.041666666672</v>
      </c>
      <c r="C5" s="5">
        <v>29.190655499999998</v>
      </c>
      <c r="D5" s="5">
        <v>29.281779</v>
      </c>
      <c r="E5" s="5">
        <v>29.266914</v>
      </c>
      <c r="F5" s="5">
        <v>29.244615</v>
      </c>
      <c r="G5" s="5">
        <v>29.085269</v>
      </c>
      <c r="H5" s="5">
        <v>31.683613999999999</v>
      </c>
      <c r="I5" s="5">
        <v>31.819645999999999</v>
      </c>
      <c r="J5" s="5">
        <v>31.752344999999998</v>
      </c>
      <c r="K5" s="5">
        <v>28.878204</v>
      </c>
      <c r="L5" s="5">
        <v>29.831441999999999</v>
      </c>
      <c r="M5" s="5">
        <v>32.557521000000001</v>
      </c>
      <c r="N5" s="5">
        <v>32.339167000000003</v>
      </c>
      <c r="O5" s="5">
        <v>31.423940999999999</v>
      </c>
      <c r="P5" s="5">
        <v>31.774975000000001</v>
      </c>
      <c r="Q5" s="5">
        <v>30.342780000000001</v>
      </c>
      <c r="R5" s="5">
        <v>29.070771499999999</v>
      </c>
      <c r="S5" s="5">
        <v>29.124002000000001</v>
      </c>
      <c r="T5" s="5">
        <v>30.891697000000001</v>
      </c>
      <c r="U5" s="5">
        <v>29.343927000000001</v>
      </c>
      <c r="V5" s="5">
        <v>29.01952</v>
      </c>
      <c r="W5" s="5">
        <v>29.089454</v>
      </c>
      <c r="X5" s="5">
        <v>32.769576999999998</v>
      </c>
      <c r="Y5" s="5">
        <v>28.261229</v>
      </c>
      <c r="Z5" s="5">
        <v>29.055353</v>
      </c>
      <c r="AA5" s="5">
        <v>29.346197</v>
      </c>
      <c r="AB5" s="5">
        <v>29.367232999999999</v>
      </c>
      <c r="AC5" s="5">
        <v>30.854609000000004</v>
      </c>
      <c r="AD5" s="5">
        <v>30.89282</v>
      </c>
      <c r="AE5" s="5">
        <v>29.132739999999998</v>
      </c>
      <c r="AF5" s="5">
        <v>31.960326999999999</v>
      </c>
      <c r="AG5" s="5">
        <v>30.967234000000001</v>
      </c>
      <c r="AH5" s="5">
        <v>28.397578999999997</v>
      </c>
      <c r="AI5" s="5">
        <v>28.509160999999999</v>
      </c>
      <c r="AJ5" s="5">
        <v>31.631274999999999</v>
      </c>
      <c r="AK5" s="5">
        <v>29.182713</v>
      </c>
      <c r="AL5" s="5">
        <v>29.602346000000001</v>
      </c>
      <c r="AM5" s="5">
        <v>30.628188000000002</v>
      </c>
      <c r="AN5" s="5">
        <v>29.974233999999999</v>
      </c>
      <c r="AO5" s="5">
        <v>30.822419</v>
      </c>
      <c r="AP5" s="5">
        <v>29.434868999999999</v>
      </c>
      <c r="AQ5" s="5">
        <v>29.589870000000001</v>
      </c>
      <c r="AR5" s="5">
        <v>31.032623000000001</v>
      </c>
      <c r="AS5" s="5">
        <v>28.521231499999999</v>
      </c>
      <c r="AT5" s="5">
        <v>28.735818999999999</v>
      </c>
      <c r="AU5" s="5">
        <v>28.676718000000001</v>
      </c>
      <c r="AV5" s="5">
        <v>28.947827</v>
      </c>
      <c r="AW5" s="5">
        <v>28.706157000000001</v>
      </c>
      <c r="AX5" s="5">
        <v>28.569806749999998</v>
      </c>
      <c r="AY5" s="5">
        <v>31.717783000000001</v>
      </c>
      <c r="AZ5" s="5">
        <v>31.713191999999999</v>
      </c>
      <c r="BA5" s="5">
        <v>31.717524000000001</v>
      </c>
      <c r="BB5" s="5">
        <v>31.717607999999998</v>
      </c>
      <c r="BC5" s="5">
        <v>28.369254999999999</v>
      </c>
      <c r="BD5" s="5">
        <v>30.299685</v>
      </c>
      <c r="BE5" s="5">
        <v>30.226393000000002</v>
      </c>
      <c r="BF5" s="5">
        <v>31.686024</v>
      </c>
      <c r="BG5" s="5">
        <v>29.143561999999999</v>
      </c>
      <c r="BH5" s="5">
        <v>29.143561999999999</v>
      </c>
      <c r="BI5" s="5">
        <v>30.116129999999998</v>
      </c>
      <c r="BJ5" s="5">
        <v>30.0274365</v>
      </c>
      <c r="BK5" s="5">
        <v>31.005412</v>
      </c>
      <c r="BL5" s="5">
        <v>29.342521000000001</v>
      </c>
      <c r="BM5" s="5">
        <v>29.342521000000001</v>
      </c>
      <c r="BN5" s="5">
        <v>30.585933000000001</v>
      </c>
      <c r="BO5" s="5">
        <v>31.407339</v>
      </c>
      <c r="BP5" s="5">
        <v>31.113858127100002</v>
      </c>
      <c r="BQ5" s="5">
        <v>29.231932</v>
      </c>
      <c r="BR5" s="5">
        <v>30.590610000000002</v>
      </c>
      <c r="BS5" s="5">
        <v>30.500373</v>
      </c>
      <c r="BT5" s="5">
        <v>31.005412</v>
      </c>
      <c r="BU5" s="5">
        <v>28.947827</v>
      </c>
      <c r="BV5" s="5">
        <v>28.816863333333334</v>
      </c>
      <c r="BW5" s="5">
        <v>31.452563999999999</v>
      </c>
      <c r="BX5" s="5">
        <v>30.856007999999999</v>
      </c>
      <c r="BY5" s="5">
        <v>30.892883000000001</v>
      </c>
      <c r="BZ5" s="5">
        <v>29.70786</v>
      </c>
      <c r="CA5" s="5">
        <v>30.128661999999998</v>
      </c>
      <c r="CB5" s="5">
        <v>29.01952</v>
      </c>
      <c r="CC5" s="5">
        <v>28.599910000000001</v>
      </c>
      <c r="CD5" s="5">
        <v>30.636532110348003</v>
      </c>
      <c r="CE5" s="5">
        <v>30.037768</v>
      </c>
      <c r="CF5" s="5">
        <v>28.923413</v>
      </c>
      <c r="CG5" s="5">
        <v>34.470547433338993</v>
      </c>
      <c r="CH5" s="5">
        <v>28.468798</v>
      </c>
      <c r="CI5" s="5">
        <v>29.426583999999998</v>
      </c>
      <c r="CJ5" s="5">
        <v>29.42662</v>
      </c>
      <c r="CK5" s="5">
        <v>29.348154999999998</v>
      </c>
      <c r="CL5" s="5">
        <v>31.822751</v>
      </c>
      <c r="CM5" s="5">
        <v>31.957305000000002</v>
      </c>
      <c r="CN5" s="5">
        <v>31.401320999999999</v>
      </c>
      <c r="CO5" s="5">
        <v>31.112245000000001</v>
      </c>
      <c r="CP5" s="5">
        <v>31.957360000000001</v>
      </c>
      <c r="CQ5" s="5" t="s">
        <v>195</v>
      </c>
      <c r="CR5" s="5" t="s">
        <v>195</v>
      </c>
      <c r="CS5" s="5" t="s">
        <v>195</v>
      </c>
      <c r="CT5" s="5">
        <v>29.318868999999999</v>
      </c>
      <c r="CU5" s="5">
        <v>29.342521000000001</v>
      </c>
      <c r="CV5" s="5">
        <v>29.307559999999999</v>
      </c>
      <c r="CW5" s="5">
        <v>32.170211000000002</v>
      </c>
      <c r="CX5" s="5">
        <v>32.195186</v>
      </c>
      <c r="CY5" s="5">
        <v>28.710317333333336</v>
      </c>
      <c r="CZ5" s="5">
        <v>30.631239999999998</v>
      </c>
      <c r="DA5" s="5">
        <v>30.673227000000001</v>
      </c>
      <c r="DB5" s="5">
        <v>30.602654999999999</v>
      </c>
      <c r="DC5" s="5">
        <v>28.706157000000001</v>
      </c>
      <c r="DD5" s="5">
        <v>28.706157000000001</v>
      </c>
      <c r="DE5" s="5">
        <v>29.606210000000001</v>
      </c>
      <c r="DF5" s="5">
        <v>31.735803000000001</v>
      </c>
      <c r="DG5" s="5">
        <v>31.903635000000001</v>
      </c>
      <c r="DH5" s="5">
        <v>29.088972999999999</v>
      </c>
      <c r="DI5" s="5">
        <v>29.075727000000001</v>
      </c>
      <c r="DJ5" s="5">
        <v>29.075854</v>
      </c>
      <c r="DK5" s="5">
        <v>29.069674809434737</v>
      </c>
      <c r="DL5" s="5">
        <v>30.056307</v>
      </c>
      <c r="DM5" s="5">
        <v>28.859514999999998</v>
      </c>
      <c r="DN5" s="5">
        <v>28.824524</v>
      </c>
      <c r="DO5" s="5">
        <v>32.026651000000001</v>
      </c>
      <c r="DP5" s="5">
        <v>33.524555284503002</v>
      </c>
      <c r="DQ5" s="5">
        <v>32.017586999999999</v>
      </c>
      <c r="DR5" s="5">
        <v>32.017650000000003</v>
      </c>
      <c r="DS5" s="5">
        <v>31.288060999999999</v>
      </c>
      <c r="DT5" s="5">
        <v>31.373006</v>
      </c>
      <c r="DU5" s="5">
        <v>28.861073000000001</v>
      </c>
      <c r="DV5" s="5">
        <v>31.052564646464361</v>
      </c>
      <c r="DW5" s="5">
        <v>28.947827</v>
      </c>
      <c r="DX5" s="5">
        <v>28.843408</v>
      </c>
      <c r="DY5" s="5">
        <v>29.716603385218512</v>
      </c>
      <c r="DZ5" s="5">
        <v>29.308955999999998</v>
      </c>
      <c r="EA5" s="5">
        <v>29.342773000000001</v>
      </c>
      <c r="EB5" s="5">
        <v>28.995553000000001</v>
      </c>
      <c r="EC5" s="5">
        <v>30.991164000000001</v>
      </c>
      <c r="ED5" s="5">
        <v>29.814218</v>
      </c>
      <c r="EE5" s="5">
        <v>29.602346000000001</v>
      </c>
      <c r="EF5" s="5">
        <v>30.044094999999999</v>
      </c>
      <c r="EG5" s="5">
        <v>29.93892</v>
      </c>
      <c r="EH5" s="5">
        <v>29.895106999999999</v>
      </c>
      <c r="EI5" s="5">
        <v>31.73934027052</v>
      </c>
      <c r="EJ5" s="5">
        <v>29.835070999999999</v>
      </c>
      <c r="EK5" s="5">
        <v>31.016016</v>
      </c>
      <c r="EL5" s="5">
        <v>29.225149999999999</v>
      </c>
      <c r="EM5" s="5">
        <v>31.704913999999999</v>
      </c>
      <c r="EN5" s="5">
        <v>28.730215000000001</v>
      </c>
      <c r="EO5" s="5">
        <v>28.730215000000001</v>
      </c>
      <c r="EP5" s="5">
        <v>29.086082000000001</v>
      </c>
      <c r="EQ5" s="5">
        <v>29.984971999999999</v>
      </c>
      <c r="ER5" s="5">
        <v>30.585933000000001</v>
      </c>
      <c r="ES5" s="5">
        <v>30.585933000000001</v>
      </c>
      <c r="ET5" s="5">
        <v>30.892198749999999</v>
      </c>
      <c r="EU5" s="5">
        <v>30.891577000000002</v>
      </c>
      <c r="EV5" s="5">
        <v>32.818603000000003</v>
      </c>
      <c r="EW5" s="5">
        <v>32.818603000000003</v>
      </c>
      <c r="EX5" s="5">
        <v>32.047235000000001</v>
      </c>
      <c r="EY5" s="5">
        <v>30.534859999999998</v>
      </c>
      <c r="EZ5" s="5">
        <v>30.458573000000001</v>
      </c>
      <c r="FA5" s="5">
        <v>31.005412</v>
      </c>
      <c r="FB5" s="5">
        <v>31.005412</v>
      </c>
      <c r="FC5" s="5">
        <v>31.81551</v>
      </c>
      <c r="FD5" s="5">
        <v>28.253621666666664</v>
      </c>
      <c r="FE5" s="5">
        <v>31.112245000000001</v>
      </c>
      <c r="FF5" s="5">
        <v>34.486637295645998</v>
      </c>
      <c r="FG5" s="5">
        <v>31.681495999999999</v>
      </c>
      <c r="FH5" s="5">
        <v>34.486637295645998</v>
      </c>
      <c r="FI5" s="5">
        <v>30.890115000000002</v>
      </c>
      <c r="FJ5" s="5">
        <v>29.179877000000001</v>
      </c>
      <c r="FK5" s="5">
        <v>30.595198</v>
      </c>
      <c r="FL5" s="5">
        <v>29.078655999999999</v>
      </c>
      <c r="FM5" s="5">
        <v>29.425578999999999</v>
      </c>
      <c r="FN5" s="5">
        <v>29.308651999999999</v>
      </c>
      <c r="FO5" s="5">
        <v>31.698518</v>
      </c>
      <c r="FP5" s="5">
        <v>31.480013</v>
      </c>
      <c r="FQ5" s="5">
        <v>31.417760000000001</v>
      </c>
      <c r="FR5" s="5">
        <v>29.425604</v>
      </c>
      <c r="FS5" s="5">
        <v>29.425578999999999</v>
      </c>
      <c r="FT5" s="5">
        <v>29.425595000000001</v>
      </c>
      <c r="FU5" s="5">
        <v>30.938949000000001</v>
      </c>
      <c r="FV5" s="5">
        <v>30.938949000000001</v>
      </c>
      <c r="FW5" s="5">
        <v>30.742038999999998</v>
      </c>
      <c r="FX5" s="5">
        <v>30.766110000000001</v>
      </c>
      <c r="FY5" s="5">
        <v>30.658652</v>
      </c>
      <c r="FZ5" s="5">
        <v>30.742038999999998</v>
      </c>
      <c r="GA5" s="5">
        <v>29.493365000000001</v>
      </c>
      <c r="GB5" s="5">
        <v>32.777107000000001</v>
      </c>
      <c r="GC5" s="5">
        <v>32.671005999999998</v>
      </c>
      <c r="GD5" s="5">
        <v>30.633797999999999</v>
      </c>
      <c r="GE5" s="5">
        <v>31.904128</v>
      </c>
      <c r="GF5" s="5">
        <v>30.496986</v>
      </c>
      <c r="GG5" s="5">
        <v>29.363059</v>
      </c>
      <c r="GH5" s="5">
        <v>29.308504999999997</v>
      </c>
      <c r="GI5" s="5">
        <v>30.031780000000001</v>
      </c>
      <c r="GJ5" s="5">
        <v>28.495152000000001</v>
      </c>
      <c r="GK5" s="5">
        <v>28.244866500000001</v>
      </c>
      <c r="GL5" s="5">
        <v>28.352986999999999</v>
      </c>
      <c r="GM5" s="5">
        <v>29.36102</v>
      </c>
      <c r="GN5" s="5">
        <v>31.052564646464361</v>
      </c>
      <c r="GP5" s="4"/>
    </row>
    <row r="6" spans="2:198" x14ac:dyDescent="0.2">
      <c r="B6" s="1">
        <v>43330.062500000007</v>
      </c>
      <c r="C6" s="5">
        <v>29.196146500000001</v>
      </c>
      <c r="D6" s="5">
        <v>29.285775999999998</v>
      </c>
      <c r="E6" s="5">
        <v>29.271255</v>
      </c>
      <c r="F6" s="5">
        <v>29.249472000000001</v>
      </c>
      <c r="G6" s="5">
        <v>29.11185</v>
      </c>
      <c r="H6" s="5">
        <v>31.726282999999999</v>
      </c>
      <c r="I6" s="5">
        <v>31.833722999999999</v>
      </c>
      <c r="J6" s="5">
        <v>31.773757</v>
      </c>
      <c r="K6" s="5">
        <v>28.906891999999999</v>
      </c>
      <c r="L6" s="5">
        <v>29.836023999999998</v>
      </c>
      <c r="M6" s="5">
        <v>32.595086999999999</v>
      </c>
      <c r="N6" s="5">
        <v>32.392882999999998</v>
      </c>
      <c r="O6" s="5">
        <v>31.504239999999999</v>
      </c>
      <c r="P6" s="5">
        <v>31.791426999999999</v>
      </c>
      <c r="Q6" s="5">
        <v>30.340195000000001</v>
      </c>
      <c r="R6" s="5">
        <v>29.140377999999998</v>
      </c>
      <c r="S6" s="5">
        <v>29.191313999999998</v>
      </c>
      <c r="T6" s="5">
        <v>30.99465</v>
      </c>
      <c r="U6" s="5">
        <v>29.379076000000001</v>
      </c>
      <c r="V6" s="5">
        <v>29.052890000000001</v>
      </c>
      <c r="W6" s="5">
        <v>29.124547</v>
      </c>
      <c r="X6" s="5">
        <v>32.780119999999997</v>
      </c>
      <c r="Y6" s="5">
        <v>28.305146000000001</v>
      </c>
      <c r="Z6" s="5">
        <v>29.074874000000001</v>
      </c>
      <c r="AA6" s="5">
        <v>29.375617999999999</v>
      </c>
      <c r="AB6" s="5">
        <v>29.399564000000002</v>
      </c>
      <c r="AC6" s="5">
        <v>31.094631749999998</v>
      </c>
      <c r="AD6" s="5">
        <v>31.132828</v>
      </c>
      <c r="AE6" s="5">
        <v>29.168243</v>
      </c>
      <c r="AF6" s="5">
        <v>31.957377000000001</v>
      </c>
      <c r="AG6" s="5">
        <v>31.066189000000001</v>
      </c>
      <c r="AH6" s="5">
        <v>28.442543666666666</v>
      </c>
      <c r="AI6" s="5">
        <v>28.551988999999999</v>
      </c>
      <c r="AJ6" s="5">
        <v>31.639298</v>
      </c>
      <c r="AK6" s="5">
        <v>29.222518000000001</v>
      </c>
      <c r="AL6" s="5">
        <v>29.639520999999998</v>
      </c>
      <c r="AM6" s="5">
        <v>30.638434</v>
      </c>
      <c r="AN6" s="5">
        <v>29.989446000000001</v>
      </c>
      <c r="AO6" s="5">
        <v>30.827487000000001</v>
      </c>
      <c r="AP6" s="5">
        <v>29.478128999999999</v>
      </c>
      <c r="AQ6" s="5">
        <v>29.622267999999998</v>
      </c>
      <c r="AR6" s="5">
        <v>31.512346999999998</v>
      </c>
      <c r="AS6" s="5">
        <v>28.556947000000001</v>
      </c>
      <c r="AT6" s="5">
        <v>28.768623999999999</v>
      </c>
      <c r="AU6" s="5">
        <v>28.708987</v>
      </c>
      <c r="AV6" s="5">
        <v>28.977903999999999</v>
      </c>
      <c r="AW6" s="5">
        <v>28.738109999999999</v>
      </c>
      <c r="AX6" s="5">
        <v>28.603050249999995</v>
      </c>
      <c r="AY6" s="5">
        <v>31.724435</v>
      </c>
      <c r="AZ6" s="5">
        <v>31.720901000000001</v>
      </c>
      <c r="BA6" s="5">
        <v>31.724176</v>
      </c>
      <c r="BB6" s="5">
        <v>31.724260000000001</v>
      </c>
      <c r="BC6" s="5">
        <v>28.395178999999999</v>
      </c>
      <c r="BD6" s="5">
        <v>30.267188000000001</v>
      </c>
      <c r="BE6" s="5">
        <v>30.189601</v>
      </c>
      <c r="BF6" s="5">
        <v>31.678380000000001</v>
      </c>
      <c r="BG6" s="5">
        <v>29.177136999999998</v>
      </c>
      <c r="BH6" s="5">
        <v>29.177136999999998</v>
      </c>
      <c r="BI6" s="5">
        <v>30.128616000000001</v>
      </c>
      <c r="BJ6" s="5">
        <v>30.043557499999999</v>
      </c>
      <c r="BK6" s="5">
        <v>31.452269999999999</v>
      </c>
      <c r="BL6" s="5">
        <v>29.350334</v>
      </c>
      <c r="BM6" s="5">
        <v>29.350334</v>
      </c>
      <c r="BN6" s="5">
        <v>30.559062999999998</v>
      </c>
      <c r="BO6" s="5">
        <v>31.410330999999999</v>
      </c>
      <c r="BP6" s="5">
        <v>31.355583384340001</v>
      </c>
      <c r="BQ6" s="5">
        <v>29.229015</v>
      </c>
      <c r="BR6" s="5">
        <v>30.583559999999999</v>
      </c>
      <c r="BS6" s="5">
        <v>30.495515999999999</v>
      </c>
      <c r="BT6" s="5">
        <v>31.452269999999999</v>
      </c>
      <c r="BU6" s="5">
        <v>28.977903999999999</v>
      </c>
      <c r="BV6" s="5">
        <v>28.847534666666665</v>
      </c>
      <c r="BW6" s="5">
        <v>31.689723000000001</v>
      </c>
      <c r="BX6" s="5">
        <v>31.122371999999999</v>
      </c>
      <c r="BY6" s="5">
        <v>31.158874000000001</v>
      </c>
      <c r="BZ6" s="5">
        <v>29.732787999999999</v>
      </c>
      <c r="CA6" s="5">
        <v>30.144808999999999</v>
      </c>
      <c r="CB6" s="5">
        <v>29.052890000000001</v>
      </c>
      <c r="CC6" s="5">
        <v>28.632652</v>
      </c>
      <c r="CD6" s="5">
        <v>30.74369762049</v>
      </c>
      <c r="CE6" s="5">
        <v>30.065570999999998</v>
      </c>
      <c r="CF6" s="5">
        <v>28.971609999999998</v>
      </c>
      <c r="CG6" s="5">
        <v>34.481637688839996</v>
      </c>
      <c r="CH6" s="5">
        <v>28.508396999999999</v>
      </c>
      <c r="CI6" s="5">
        <v>29.465481</v>
      </c>
      <c r="CJ6" s="5">
        <v>29.465516000000001</v>
      </c>
      <c r="CK6" s="5">
        <v>29.348597999999999</v>
      </c>
      <c r="CL6" s="5">
        <v>31.820195999999999</v>
      </c>
      <c r="CM6" s="5">
        <v>31.954203</v>
      </c>
      <c r="CN6" s="5">
        <v>31.40476</v>
      </c>
      <c r="CO6" s="5">
        <v>31.120491999999999</v>
      </c>
      <c r="CP6" s="5">
        <v>31.954257999999999</v>
      </c>
      <c r="CQ6" s="5" t="s">
        <v>195</v>
      </c>
      <c r="CR6" s="5" t="s">
        <v>195</v>
      </c>
      <c r="CS6" s="5" t="s">
        <v>195</v>
      </c>
      <c r="CT6" s="5">
        <v>29.321280000000002</v>
      </c>
      <c r="CU6" s="5">
        <v>29.350334</v>
      </c>
      <c r="CV6" s="5">
        <v>29.333805000000002</v>
      </c>
      <c r="CW6" s="5">
        <v>32.184068000000003</v>
      </c>
      <c r="CX6" s="5">
        <v>32.207839</v>
      </c>
      <c r="CY6" s="5">
        <v>28.743840333333328</v>
      </c>
      <c r="CZ6" s="5">
        <v>31.856631</v>
      </c>
      <c r="DA6" s="5">
        <v>30.750025999999998</v>
      </c>
      <c r="DB6" s="5">
        <v>31.857444999999998</v>
      </c>
      <c r="DC6" s="5">
        <v>28.738109999999999</v>
      </c>
      <c r="DD6" s="5">
        <v>28.738109999999999</v>
      </c>
      <c r="DE6" s="5">
        <v>29.634962000000002</v>
      </c>
      <c r="DF6" s="5">
        <v>31.727698</v>
      </c>
      <c r="DG6" s="5">
        <v>31.885687000000001</v>
      </c>
      <c r="DH6" s="5">
        <v>29.094117000000001</v>
      </c>
      <c r="DI6" s="5">
        <v>29.066476999999999</v>
      </c>
      <c r="DJ6" s="5">
        <v>29.066603000000001</v>
      </c>
      <c r="DK6" s="5">
        <v>29.069667065724623</v>
      </c>
      <c r="DL6" s="5">
        <v>30.070208999999998</v>
      </c>
      <c r="DM6" s="5">
        <v>28.894589</v>
      </c>
      <c r="DN6" s="5">
        <v>28.860191</v>
      </c>
      <c r="DO6" s="5">
        <v>32.139775</v>
      </c>
      <c r="DP6" s="5">
        <v>33.53534118468</v>
      </c>
      <c r="DQ6" s="5">
        <v>32.028770000000002</v>
      </c>
      <c r="DR6" s="5">
        <v>32.028832999999999</v>
      </c>
      <c r="DS6" s="5">
        <v>31.293896</v>
      </c>
      <c r="DT6" s="5">
        <v>31.378539</v>
      </c>
      <c r="DU6" s="5">
        <v>28.899592999999999</v>
      </c>
      <c r="DV6" s="5">
        <v>31.974580808080514</v>
      </c>
      <c r="DW6" s="5">
        <v>28.977903999999999</v>
      </c>
      <c r="DX6" s="5">
        <v>28.873363000000001</v>
      </c>
      <c r="DY6" s="5">
        <v>29.763813118290486</v>
      </c>
      <c r="DZ6" s="5">
        <v>29.351887000000001</v>
      </c>
      <c r="EA6" s="5">
        <v>29.383748000000001</v>
      </c>
      <c r="EB6" s="5">
        <v>29.033861000000002</v>
      </c>
      <c r="EC6" s="5">
        <v>31.09957</v>
      </c>
      <c r="ED6" s="5">
        <v>29.861332999999998</v>
      </c>
      <c r="EE6" s="5">
        <v>29.639520999999998</v>
      </c>
      <c r="EF6" s="5">
        <v>30.072028</v>
      </c>
      <c r="EG6" s="5">
        <v>29.959575000000001</v>
      </c>
      <c r="EH6" s="5">
        <v>29.912728999999999</v>
      </c>
      <c r="EI6" s="5">
        <v>31.756350489140001</v>
      </c>
      <c r="EJ6" s="5">
        <v>29.865449999999999</v>
      </c>
      <c r="EK6" s="5">
        <v>31.948125000000001</v>
      </c>
      <c r="EL6" s="5">
        <v>29.252859999999998</v>
      </c>
      <c r="EM6" s="5">
        <v>32.641604999999998</v>
      </c>
      <c r="EN6" s="5">
        <v>28.762886999999999</v>
      </c>
      <c r="EO6" s="5">
        <v>28.762886999999999</v>
      </c>
      <c r="EP6" s="5">
        <v>29.125468000000001</v>
      </c>
      <c r="EQ6" s="5">
        <v>30.001239999999999</v>
      </c>
      <c r="ER6" s="5">
        <v>30.559062999999998</v>
      </c>
      <c r="ES6" s="5">
        <v>30.559062999999998</v>
      </c>
      <c r="ET6" s="5">
        <v>30.896841500000001</v>
      </c>
      <c r="EU6" s="5">
        <v>30.896207</v>
      </c>
      <c r="EV6" s="5">
        <v>32.910120999999997</v>
      </c>
      <c r="EW6" s="5">
        <v>32.910120999999997</v>
      </c>
      <c r="EX6" s="5">
        <v>32.052413999999999</v>
      </c>
      <c r="EY6" s="5">
        <v>30.530009</v>
      </c>
      <c r="EZ6" s="5">
        <v>30.513511000000001</v>
      </c>
      <c r="FA6" s="5">
        <v>31.452269999999999</v>
      </c>
      <c r="FB6" s="5">
        <v>31.452269999999999</v>
      </c>
      <c r="FC6" s="5">
        <v>31.826768999999999</v>
      </c>
      <c r="FD6" s="5">
        <v>28.297752000000003</v>
      </c>
      <c r="FE6" s="5">
        <v>31.120491999999999</v>
      </c>
      <c r="FF6" s="5">
        <v>34.497732727759995</v>
      </c>
      <c r="FG6" s="5">
        <v>31.808264000000001</v>
      </c>
      <c r="FH6" s="5">
        <v>34.497732727759995</v>
      </c>
      <c r="FI6" s="5">
        <v>30.894715999999999</v>
      </c>
      <c r="FJ6" s="5">
        <v>29.208676000000001</v>
      </c>
      <c r="FK6" s="5">
        <v>30.634716000000001</v>
      </c>
      <c r="FL6" s="5">
        <v>29.118603</v>
      </c>
      <c r="FM6" s="5">
        <v>29.464473999999999</v>
      </c>
      <c r="FN6" s="5">
        <v>29.315239999999999</v>
      </c>
      <c r="FO6" s="5">
        <v>31.709768</v>
      </c>
      <c r="FP6" s="5">
        <v>31.490075000000001</v>
      </c>
      <c r="FQ6" s="5">
        <v>31.427454999999998</v>
      </c>
      <c r="FR6" s="5">
        <v>29.464499</v>
      </c>
      <c r="FS6" s="5">
        <v>29.464473999999999</v>
      </c>
      <c r="FT6" s="5">
        <v>29.464489499999999</v>
      </c>
      <c r="FU6" s="5">
        <v>31.888458</v>
      </c>
      <c r="FV6" s="5">
        <v>31.888458</v>
      </c>
      <c r="FW6" s="5">
        <v>31.654834999999999</v>
      </c>
      <c r="FX6" s="5">
        <v>31.678203</v>
      </c>
      <c r="FY6" s="5">
        <v>31.570504</v>
      </c>
      <c r="FZ6" s="5">
        <v>31.654834999999999</v>
      </c>
      <c r="GA6" s="5">
        <v>29.495781999999998</v>
      </c>
      <c r="GB6" s="5">
        <v>32.771953000000003</v>
      </c>
      <c r="GC6" s="5">
        <v>32.661327999999997</v>
      </c>
      <c r="GD6" s="5">
        <v>30.620643999999999</v>
      </c>
      <c r="GE6" s="5">
        <v>31.903451</v>
      </c>
      <c r="GF6" s="5">
        <v>30.467904999999998</v>
      </c>
      <c r="GG6" s="5">
        <v>29.415845999999998</v>
      </c>
      <c r="GH6" s="5">
        <v>29.3703705</v>
      </c>
      <c r="GI6" s="5">
        <v>30.031772</v>
      </c>
      <c r="GJ6" s="5">
        <v>28.522361</v>
      </c>
      <c r="GK6" s="5">
        <v>28.312894999999997</v>
      </c>
      <c r="GL6" s="5">
        <v>28.416160999999999</v>
      </c>
      <c r="GM6" s="5">
        <v>29.394162999999999</v>
      </c>
      <c r="GN6" s="5">
        <v>31.974580808080514</v>
      </c>
      <c r="GP6" s="4"/>
    </row>
    <row r="7" spans="2:198" x14ac:dyDescent="0.2">
      <c r="B7" s="1">
        <v>43330.083333333343</v>
      </c>
      <c r="C7" s="5">
        <v>29.278542999999999</v>
      </c>
      <c r="D7" s="5">
        <v>29.364564000000001</v>
      </c>
      <c r="E7" s="5">
        <v>29.350508000000001</v>
      </c>
      <c r="F7" s="5">
        <v>29.329422999999998</v>
      </c>
      <c r="G7" s="5">
        <v>29.128779000000002</v>
      </c>
      <c r="H7" s="5">
        <v>31.649058</v>
      </c>
      <c r="I7" s="5">
        <v>31.737328999999999</v>
      </c>
      <c r="J7" s="5">
        <v>31.684753000000001</v>
      </c>
      <c r="K7" s="5">
        <v>28.959287</v>
      </c>
      <c r="L7" s="5">
        <v>29.881129999999999</v>
      </c>
      <c r="M7" s="5">
        <v>32.448788</v>
      </c>
      <c r="N7" s="5">
        <v>32.208235999999999</v>
      </c>
      <c r="O7" s="5">
        <v>31.526968</v>
      </c>
      <c r="P7" s="5">
        <v>31.692353000000001</v>
      </c>
      <c r="Q7" s="5">
        <v>30.27646</v>
      </c>
      <c r="R7" s="5">
        <v>29.206160000000001</v>
      </c>
      <c r="S7" s="5">
        <v>29.254425000000001</v>
      </c>
      <c r="T7" s="5">
        <v>31.025817</v>
      </c>
      <c r="U7" s="5">
        <v>29.375429</v>
      </c>
      <c r="V7" s="5">
        <v>29.052569999999999</v>
      </c>
      <c r="W7" s="5">
        <v>29.121207500000001</v>
      </c>
      <c r="X7" s="5">
        <v>32.723171000000001</v>
      </c>
      <c r="Y7" s="5">
        <v>28.306217</v>
      </c>
      <c r="Z7" s="5">
        <v>29.170531</v>
      </c>
      <c r="AA7" s="5">
        <v>29.373042999999999</v>
      </c>
      <c r="AB7" s="5">
        <v>29.412489999999998</v>
      </c>
      <c r="AC7" s="5">
        <v>31.123945249999998</v>
      </c>
      <c r="AD7" s="5">
        <v>31.160874</v>
      </c>
      <c r="AE7" s="5">
        <v>29.171410000000002</v>
      </c>
      <c r="AF7" s="5">
        <v>31.859067</v>
      </c>
      <c r="AG7" s="5">
        <v>31.099497</v>
      </c>
      <c r="AH7" s="5">
        <v>28.450475333333333</v>
      </c>
      <c r="AI7" s="5">
        <v>28.555333000000001</v>
      </c>
      <c r="AJ7" s="5">
        <v>31.573115000000001</v>
      </c>
      <c r="AK7" s="5">
        <v>29.230277999999998</v>
      </c>
      <c r="AL7" s="5">
        <v>29.648671</v>
      </c>
      <c r="AM7" s="5">
        <v>30.733491999999998</v>
      </c>
      <c r="AN7" s="5">
        <v>30.153867999999999</v>
      </c>
      <c r="AO7" s="5">
        <v>30.849374999999998</v>
      </c>
      <c r="AP7" s="5">
        <v>29.471264999999999</v>
      </c>
      <c r="AQ7" s="5">
        <v>29.625385000000001</v>
      </c>
      <c r="AR7" s="5">
        <v>31.529789000000001</v>
      </c>
      <c r="AS7" s="5">
        <v>28.5704125</v>
      </c>
      <c r="AT7" s="5">
        <v>28.802496000000001</v>
      </c>
      <c r="AU7" s="5">
        <v>28.725242999999999</v>
      </c>
      <c r="AV7" s="5">
        <v>28.979742999999999</v>
      </c>
      <c r="AW7" s="5">
        <v>28.754434</v>
      </c>
      <c r="AX7" s="5">
        <v>28.619299000000002</v>
      </c>
      <c r="AY7" s="5">
        <v>31.746365000000001</v>
      </c>
      <c r="AZ7" s="5">
        <v>31.728981000000001</v>
      </c>
      <c r="BA7" s="5">
        <v>31.746106000000001</v>
      </c>
      <c r="BB7" s="5">
        <v>31.746189999999999</v>
      </c>
      <c r="BC7" s="5">
        <v>28.322279999999999</v>
      </c>
      <c r="BD7" s="5">
        <v>30.281655000000001</v>
      </c>
      <c r="BE7" s="5">
        <v>30.201374000000001</v>
      </c>
      <c r="BF7" s="5">
        <v>31.605150999999999</v>
      </c>
      <c r="BG7" s="5">
        <v>29.17812</v>
      </c>
      <c r="BH7" s="5">
        <v>29.17812</v>
      </c>
      <c r="BI7" s="5">
        <v>30.084882</v>
      </c>
      <c r="BJ7" s="5">
        <v>30.094232999999999</v>
      </c>
      <c r="BK7" s="5">
        <v>31.470065999999999</v>
      </c>
      <c r="BL7" s="5">
        <v>29.464175000000001</v>
      </c>
      <c r="BM7" s="5">
        <v>29.464175000000001</v>
      </c>
      <c r="BN7" s="5">
        <v>30.602395999999999</v>
      </c>
      <c r="BO7" s="5">
        <v>31.328522</v>
      </c>
      <c r="BP7" s="5">
        <v>31.38383005347</v>
      </c>
      <c r="BQ7" s="5">
        <v>29.323194999999998</v>
      </c>
      <c r="BR7" s="5">
        <v>30.512730999999999</v>
      </c>
      <c r="BS7" s="5">
        <v>30.428436000000001</v>
      </c>
      <c r="BT7" s="5">
        <v>31.470065999999999</v>
      </c>
      <c r="BU7" s="5">
        <v>28.979742999999999</v>
      </c>
      <c r="BV7" s="5">
        <v>28.850025666666667</v>
      </c>
      <c r="BW7" s="5">
        <v>31.696255000000001</v>
      </c>
      <c r="BX7" s="5">
        <v>31.142109000000001</v>
      </c>
      <c r="BY7" s="5">
        <v>31.178213</v>
      </c>
      <c r="BZ7" s="5">
        <v>29.737361</v>
      </c>
      <c r="CA7" s="5">
        <v>30.191351000000001</v>
      </c>
      <c r="CB7" s="5">
        <v>29.052569999999999</v>
      </c>
      <c r="CC7" s="5">
        <v>28.658614</v>
      </c>
      <c r="CD7" s="5">
        <v>30.746605955184002</v>
      </c>
      <c r="CE7" s="5">
        <v>30.046686000000001</v>
      </c>
      <c r="CF7" s="5">
        <v>28.972505000000002</v>
      </c>
      <c r="CG7" s="5">
        <v>34.421732637097001</v>
      </c>
      <c r="CH7" s="5">
        <v>28.507210000000001</v>
      </c>
      <c r="CI7" s="5">
        <v>29.459349</v>
      </c>
      <c r="CJ7" s="5">
        <v>29.459385000000001</v>
      </c>
      <c r="CK7" s="5">
        <v>29.466405999999999</v>
      </c>
      <c r="CL7" s="5">
        <v>31.724872000000001</v>
      </c>
      <c r="CM7" s="5">
        <v>31.856802999999999</v>
      </c>
      <c r="CN7" s="5">
        <v>31.323405000000001</v>
      </c>
      <c r="CO7" s="5">
        <v>31.052862999999999</v>
      </c>
      <c r="CP7" s="5">
        <v>31.856857999999999</v>
      </c>
      <c r="CQ7" s="5" t="s">
        <v>195</v>
      </c>
      <c r="CR7" s="5" t="s">
        <v>195</v>
      </c>
      <c r="CS7" s="5" t="s">
        <v>195</v>
      </c>
      <c r="CT7" s="5">
        <v>29.421551999999998</v>
      </c>
      <c r="CU7" s="5">
        <v>29.464175000000001</v>
      </c>
      <c r="CV7" s="5">
        <v>29.33521</v>
      </c>
      <c r="CW7" s="5">
        <v>32.052571</v>
      </c>
      <c r="CX7" s="5">
        <v>32.076315999999998</v>
      </c>
      <c r="CY7" s="5">
        <v>28.780196</v>
      </c>
      <c r="CZ7" s="5">
        <v>31.880521000000002</v>
      </c>
      <c r="DA7" s="5">
        <v>30.785864</v>
      </c>
      <c r="DB7" s="5">
        <v>31.881335</v>
      </c>
      <c r="DC7" s="5">
        <v>28.754434</v>
      </c>
      <c r="DD7" s="5">
        <v>28.754434</v>
      </c>
      <c r="DE7" s="5">
        <v>29.630534999999998</v>
      </c>
      <c r="DF7" s="5">
        <v>31.620294000000001</v>
      </c>
      <c r="DG7" s="5">
        <v>31.763202</v>
      </c>
      <c r="DH7" s="5">
        <v>29.040206000000001</v>
      </c>
      <c r="DI7" s="5">
        <v>29.112466000000001</v>
      </c>
      <c r="DJ7" s="5">
        <v>29.110854</v>
      </c>
      <c r="DK7" s="5">
        <v>29.113129606693505</v>
      </c>
      <c r="DL7" s="5">
        <v>30.035733</v>
      </c>
      <c r="DM7" s="5">
        <v>28.895688</v>
      </c>
      <c r="DN7" s="5">
        <v>28.86176</v>
      </c>
      <c r="DO7" s="5">
        <v>31.863401</v>
      </c>
      <c r="DP7" s="5">
        <v>33.477080136669002</v>
      </c>
      <c r="DQ7" s="5">
        <v>32.017805000000003</v>
      </c>
      <c r="DR7" s="5">
        <v>32.017868</v>
      </c>
      <c r="DS7" s="5">
        <v>31.218567</v>
      </c>
      <c r="DT7" s="5">
        <v>31.299315</v>
      </c>
      <c r="DU7" s="5">
        <v>28.880123999999999</v>
      </c>
      <c r="DV7" s="5">
        <v>32.007559595959307</v>
      </c>
      <c r="DW7" s="5">
        <v>28.979742999999999</v>
      </c>
      <c r="DX7" s="5">
        <v>28.875603999999999</v>
      </c>
      <c r="DY7" s="5">
        <v>29.753301225573573</v>
      </c>
      <c r="DZ7" s="5">
        <v>29.356857000000002</v>
      </c>
      <c r="EA7" s="5">
        <v>29.387874</v>
      </c>
      <c r="EB7" s="5">
        <v>29.025836000000002</v>
      </c>
      <c r="EC7" s="5">
        <v>31.102512000000001</v>
      </c>
      <c r="ED7" s="5">
        <v>29.859608999999999</v>
      </c>
      <c r="EE7" s="5">
        <v>29.648671</v>
      </c>
      <c r="EF7" s="5">
        <v>30.089243</v>
      </c>
      <c r="EG7" s="5">
        <v>29.974170000000001</v>
      </c>
      <c r="EH7" s="5">
        <v>29.926233</v>
      </c>
      <c r="EI7" s="5">
        <v>31.805380624460003</v>
      </c>
      <c r="EJ7" s="5">
        <v>29.849079</v>
      </c>
      <c r="EK7" s="5">
        <v>31.973365000000001</v>
      </c>
      <c r="EL7" s="5">
        <v>29.255700999999998</v>
      </c>
      <c r="EM7" s="5">
        <v>32.659568999999998</v>
      </c>
      <c r="EN7" s="5">
        <v>28.795991000000001</v>
      </c>
      <c r="EO7" s="5">
        <v>28.795991000000001</v>
      </c>
      <c r="EP7" s="5">
        <v>29.121783000000001</v>
      </c>
      <c r="EQ7" s="5">
        <v>29.967507999999999</v>
      </c>
      <c r="ER7" s="5">
        <v>30.602395999999999</v>
      </c>
      <c r="ES7" s="5">
        <v>30.602395999999999</v>
      </c>
      <c r="ET7" s="5">
        <v>30.837768750000002</v>
      </c>
      <c r="EU7" s="5">
        <v>30.837326000000001</v>
      </c>
      <c r="EV7" s="5">
        <v>32.629116000000003</v>
      </c>
      <c r="EW7" s="5">
        <v>32.629116000000003</v>
      </c>
      <c r="EX7" s="5">
        <v>31.935207999999999</v>
      </c>
      <c r="EY7" s="5">
        <v>30.463253000000002</v>
      </c>
      <c r="EZ7" s="5">
        <v>30.553159999999998</v>
      </c>
      <c r="FA7" s="5">
        <v>31.470065999999999</v>
      </c>
      <c r="FB7" s="5">
        <v>31.470065999999999</v>
      </c>
      <c r="FC7" s="5">
        <v>31.785661999999999</v>
      </c>
      <c r="FD7" s="5">
        <v>28.298674666666667</v>
      </c>
      <c r="FE7" s="5">
        <v>31.052862999999999</v>
      </c>
      <c r="FF7" s="5">
        <v>34.437799714058002</v>
      </c>
      <c r="FG7" s="5">
        <v>31.529765000000001</v>
      </c>
      <c r="FH7" s="5">
        <v>34.437799714058002</v>
      </c>
      <c r="FI7" s="5">
        <v>30.836285</v>
      </c>
      <c r="FJ7" s="5">
        <v>29.217165000000001</v>
      </c>
      <c r="FK7" s="5">
        <v>30.600096000000001</v>
      </c>
      <c r="FL7" s="5">
        <v>29.127593000000001</v>
      </c>
      <c r="FM7" s="5">
        <v>29.458342999999999</v>
      </c>
      <c r="FN7" s="5">
        <v>29.261087</v>
      </c>
      <c r="FO7" s="5">
        <v>31.671399999999998</v>
      </c>
      <c r="FP7" s="5">
        <v>31.415889</v>
      </c>
      <c r="FQ7" s="5">
        <v>31.356062000000001</v>
      </c>
      <c r="FR7" s="5">
        <v>29.458366999999999</v>
      </c>
      <c r="FS7" s="5">
        <v>29.458342999999999</v>
      </c>
      <c r="FT7" s="5">
        <v>29.458358500000003</v>
      </c>
      <c r="FU7" s="5">
        <v>31.864294999999998</v>
      </c>
      <c r="FV7" s="5">
        <v>31.864294999999998</v>
      </c>
      <c r="FW7" s="5">
        <v>31.687484000000001</v>
      </c>
      <c r="FX7" s="5">
        <v>31.710062000000001</v>
      </c>
      <c r="FY7" s="5">
        <v>31.603453999999999</v>
      </c>
      <c r="FZ7" s="5">
        <v>31.687484000000001</v>
      </c>
      <c r="GA7" s="5">
        <v>29.559519999999999</v>
      </c>
      <c r="GB7" s="5">
        <v>32.7074</v>
      </c>
      <c r="GC7" s="5">
        <v>32.601483000000002</v>
      </c>
      <c r="GD7" s="5">
        <v>30.645247000000001</v>
      </c>
      <c r="GE7" s="5">
        <v>31.796545999999999</v>
      </c>
      <c r="GF7" s="5">
        <v>30.477468999999999</v>
      </c>
      <c r="GG7" s="5">
        <v>29.409227999999999</v>
      </c>
      <c r="GH7" s="5">
        <v>29.363864</v>
      </c>
      <c r="GI7" s="5">
        <v>30.076673</v>
      </c>
      <c r="GJ7" s="5">
        <v>28.466267999999999</v>
      </c>
      <c r="GK7" s="5">
        <v>28.284982499999998</v>
      </c>
      <c r="GL7" s="5">
        <v>28.394113000000001</v>
      </c>
      <c r="GM7" s="5">
        <v>29.390460999999998</v>
      </c>
      <c r="GN7" s="5">
        <v>32.007559595959307</v>
      </c>
      <c r="GP7" s="4"/>
    </row>
    <row r="8" spans="2:198" x14ac:dyDescent="0.2">
      <c r="B8" s="1">
        <v>43330.104166666679</v>
      </c>
      <c r="C8" s="5">
        <v>29.175427499999998</v>
      </c>
      <c r="D8" s="5">
        <v>29.259902</v>
      </c>
      <c r="E8" s="5">
        <v>29.246191</v>
      </c>
      <c r="F8" s="5">
        <v>29.225624</v>
      </c>
      <c r="G8" s="5">
        <v>29.055501</v>
      </c>
      <c r="H8" s="5">
        <v>31.595434000000001</v>
      </c>
      <c r="I8" s="5">
        <v>31.668728000000002</v>
      </c>
      <c r="J8" s="5">
        <v>31.618369999999999</v>
      </c>
      <c r="K8" s="5">
        <v>28.895478000000001</v>
      </c>
      <c r="L8" s="5">
        <v>29.772269000000001</v>
      </c>
      <c r="M8" s="5">
        <v>32.445081999999999</v>
      </c>
      <c r="N8" s="5">
        <v>32.246698000000002</v>
      </c>
      <c r="O8" s="5">
        <v>31.392405</v>
      </c>
      <c r="P8" s="5">
        <v>31.612867999999999</v>
      </c>
      <c r="Q8" s="5">
        <v>30.208950999999999</v>
      </c>
      <c r="R8" s="5">
        <v>29.1165685</v>
      </c>
      <c r="S8" s="5">
        <v>29.164189</v>
      </c>
      <c r="T8" s="5">
        <v>30.898579000000002</v>
      </c>
      <c r="U8" s="5">
        <v>29.233626999999998</v>
      </c>
      <c r="V8" s="5">
        <v>28.932109000000001</v>
      </c>
      <c r="W8" s="5">
        <v>29.004414500000003</v>
      </c>
      <c r="X8" s="5">
        <v>32.609347999999997</v>
      </c>
      <c r="Y8" s="5">
        <v>28.218861</v>
      </c>
      <c r="Z8" s="5">
        <v>29.058890999999999</v>
      </c>
      <c r="AA8" s="5">
        <v>29.237707</v>
      </c>
      <c r="AB8" s="5">
        <v>29.314644000000001</v>
      </c>
      <c r="AC8" s="5">
        <v>30.997620250000001</v>
      </c>
      <c r="AD8" s="5">
        <v>31.033674999999999</v>
      </c>
      <c r="AE8" s="5">
        <v>29.079739</v>
      </c>
      <c r="AF8" s="5">
        <v>31.777835</v>
      </c>
      <c r="AG8" s="5">
        <v>30.972373999999999</v>
      </c>
      <c r="AH8" s="5">
        <v>28.449412666666664</v>
      </c>
      <c r="AI8" s="5">
        <v>28.532571000000001</v>
      </c>
      <c r="AJ8" s="5">
        <v>31.484883</v>
      </c>
      <c r="AK8" s="5">
        <v>29.135126</v>
      </c>
      <c r="AL8" s="5">
        <v>29.549534999999999</v>
      </c>
      <c r="AM8" s="5">
        <v>30.644404000000002</v>
      </c>
      <c r="AN8" s="5">
        <v>30.065355</v>
      </c>
      <c r="AO8" s="5">
        <v>30.761443</v>
      </c>
      <c r="AP8" s="5">
        <v>29.298459000000001</v>
      </c>
      <c r="AQ8" s="5">
        <v>29.529874</v>
      </c>
      <c r="AR8" s="5">
        <v>31.395330000000001</v>
      </c>
      <c r="AS8" s="5">
        <v>28.509315000000001</v>
      </c>
      <c r="AT8" s="5">
        <v>28.760425999999999</v>
      </c>
      <c r="AU8" s="5">
        <v>28.658559</v>
      </c>
      <c r="AV8" s="5">
        <v>28.880739999999999</v>
      </c>
      <c r="AW8" s="5">
        <v>28.686772999999999</v>
      </c>
      <c r="AX8" s="5">
        <v>28.55612575</v>
      </c>
      <c r="AY8" s="5">
        <v>31.655546999999999</v>
      </c>
      <c r="AZ8" s="5">
        <v>31.639296999999999</v>
      </c>
      <c r="BA8" s="5">
        <v>31.655289</v>
      </c>
      <c r="BB8" s="5">
        <v>31.655373000000001</v>
      </c>
      <c r="BC8" s="5">
        <v>28.325429</v>
      </c>
      <c r="BD8" s="5">
        <v>30.152820999999999</v>
      </c>
      <c r="BE8" s="5">
        <v>30.073046000000001</v>
      </c>
      <c r="BF8" s="5">
        <v>31.531537</v>
      </c>
      <c r="BG8" s="5">
        <v>29.086126</v>
      </c>
      <c r="BH8" s="5">
        <v>29.086126</v>
      </c>
      <c r="BI8" s="5">
        <v>30.004481999999999</v>
      </c>
      <c r="BJ8" s="5">
        <v>29.978984000000001</v>
      </c>
      <c r="BK8" s="5">
        <v>31.337309999999999</v>
      </c>
      <c r="BL8" s="5">
        <v>29.240406</v>
      </c>
      <c r="BM8" s="5">
        <v>29.240406</v>
      </c>
      <c r="BN8" s="5">
        <v>30.462142</v>
      </c>
      <c r="BO8" s="5">
        <v>31.245087000000002</v>
      </c>
      <c r="BP8" s="5">
        <v>31.255720944625001</v>
      </c>
      <c r="BQ8" s="5">
        <v>29.155134</v>
      </c>
      <c r="BR8" s="5">
        <v>30.441773000000001</v>
      </c>
      <c r="BS8" s="5">
        <v>30.358231</v>
      </c>
      <c r="BT8" s="5">
        <v>31.337309999999999</v>
      </c>
      <c r="BU8" s="5">
        <v>28.880739999999999</v>
      </c>
      <c r="BV8" s="5">
        <v>28.753481333333337</v>
      </c>
      <c r="BW8" s="5">
        <v>31.564595000000001</v>
      </c>
      <c r="BX8" s="5">
        <v>31.018726000000001</v>
      </c>
      <c r="BY8" s="5">
        <v>31.053861000000001</v>
      </c>
      <c r="BZ8" s="5">
        <v>29.618991999999999</v>
      </c>
      <c r="CA8" s="5">
        <v>30.073875999999998</v>
      </c>
      <c r="CB8" s="5">
        <v>28.932109000000001</v>
      </c>
      <c r="CC8" s="5">
        <v>28.527253000000002</v>
      </c>
      <c r="CD8" s="5">
        <v>30.514456194975001</v>
      </c>
      <c r="CE8" s="5">
        <v>29.944738999999998</v>
      </c>
      <c r="CF8" s="5">
        <v>28.901188999999999</v>
      </c>
      <c r="CG8" s="5">
        <v>34.302001426635996</v>
      </c>
      <c r="CH8" s="5">
        <v>28.424037999999999</v>
      </c>
      <c r="CI8" s="5">
        <v>29.309524</v>
      </c>
      <c r="CJ8" s="5">
        <v>29.309560000000001</v>
      </c>
      <c r="CK8" s="5">
        <v>29.263226</v>
      </c>
      <c r="CL8" s="5">
        <v>31.641862</v>
      </c>
      <c r="CM8" s="5">
        <v>31.774740000000001</v>
      </c>
      <c r="CN8" s="5">
        <v>31.239861000000001</v>
      </c>
      <c r="CO8" s="5">
        <v>30.963539000000001</v>
      </c>
      <c r="CP8" s="5">
        <v>31.774795000000001</v>
      </c>
      <c r="CQ8" s="5" t="s">
        <v>195</v>
      </c>
      <c r="CR8" s="5" t="s">
        <v>195</v>
      </c>
      <c r="CS8" s="5" t="s">
        <v>195</v>
      </c>
      <c r="CT8" s="5">
        <v>29.181539999999998</v>
      </c>
      <c r="CU8" s="5">
        <v>29.240406</v>
      </c>
      <c r="CV8" s="5">
        <v>29.225721</v>
      </c>
      <c r="CW8" s="5">
        <v>32.014318000000003</v>
      </c>
      <c r="CX8" s="5">
        <v>32.037981000000002</v>
      </c>
      <c r="CY8" s="5">
        <v>28.743796</v>
      </c>
      <c r="CZ8" s="5">
        <v>31.735935000000001</v>
      </c>
      <c r="DA8" s="5">
        <v>30.662298</v>
      </c>
      <c r="DB8" s="5">
        <v>31.736746</v>
      </c>
      <c r="DC8" s="5">
        <v>28.686772999999999</v>
      </c>
      <c r="DD8" s="5">
        <v>28.686772999999999</v>
      </c>
      <c r="DE8" s="5">
        <v>29.498508000000001</v>
      </c>
      <c r="DF8" s="5">
        <v>31.540199000000001</v>
      </c>
      <c r="DG8" s="5">
        <v>31.683567</v>
      </c>
      <c r="DH8" s="5">
        <v>28.980834999999999</v>
      </c>
      <c r="DI8" s="5">
        <v>29.046004</v>
      </c>
      <c r="DJ8" s="5">
        <v>29.046130999999999</v>
      </c>
      <c r="DK8" s="5">
        <v>29.005666269610472</v>
      </c>
      <c r="DL8" s="5">
        <v>29.915621000000002</v>
      </c>
      <c r="DM8" s="5">
        <v>28.782796000000001</v>
      </c>
      <c r="DN8" s="5">
        <v>28.750772999999999</v>
      </c>
      <c r="DO8" s="5">
        <v>32.027614999999997</v>
      </c>
      <c r="DP8" s="5">
        <v>33.360634768571998</v>
      </c>
      <c r="DQ8" s="5">
        <v>31.932804999999998</v>
      </c>
      <c r="DR8" s="5">
        <v>31.932867999999999</v>
      </c>
      <c r="DS8" s="5">
        <v>31.133053</v>
      </c>
      <c r="DT8" s="5">
        <v>31.215257999999999</v>
      </c>
      <c r="DU8" s="5">
        <v>28.932109000000001</v>
      </c>
      <c r="DV8" s="5">
        <v>31.85461111111082</v>
      </c>
      <c r="DW8" s="5">
        <v>28.880739999999999</v>
      </c>
      <c r="DX8" s="5">
        <v>28.777906000000002</v>
      </c>
      <c r="DY8" s="5">
        <v>29.556390805439715</v>
      </c>
      <c r="DZ8" s="5">
        <v>29.254767999999999</v>
      </c>
      <c r="EA8" s="5">
        <v>29.288222999999999</v>
      </c>
      <c r="EB8" s="5">
        <v>28.934422999999999</v>
      </c>
      <c r="EC8" s="5">
        <v>30.867674999999998</v>
      </c>
      <c r="ED8" s="5">
        <v>29.76371</v>
      </c>
      <c r="EE8" s="5">
        <v>29.549534999999999</v>
      </c>
      <c r="EF8" s="5">
        <v>29.987876</v>
      </c>
      <c r="EG8" s="5">
        <v>29.864076000000001</v>
      </c>
      <c r="EH8" s="5">
        <v>29.812501999999999</v>
      </c>
      <c r="EI8" s="5">
        <v>31.681625410959999</v>
      </c>
      <c r="EJ8" s="5">
        <v>29.748801</v>
      </c>
      <c r="EK8" s="5">
        <v>31.821213</v>
      </c>
      <c r="EL8" s="5">
        <v>29.147763999999999</v>
      </c>
      <c r="EM8" s="5">
        <v>32.502417999999999</v>
      </c>
      <c r="EN8" s="5">
        <v>28.752772</v>
      </c>
      <c r="EO8" s="5">
        <v>28.752772</v>
      </c>
      <c r="EP8" s="5">
        <v>29.028200999999999</v>
      </c>
      <c r="EQ8" s="5">
        <v>29.867132000000002</v>
      </c>
      <c r="ER8" s="5">
        <v>30.462142</v>
      </c>
      <c r="ES8" s="5">
        <v>30.462142</v>
      </c>
      <c r="ET8" s="5">
        <v>30.743368250000003</v>
      </c>
      <c r="EU8" s="5">
        <v>30.742736000000001</v>
      </c>
      <c r="EV8" s="5">
        <v>32.779966000000002</v>
      </c>
      <c r="EW8" s="5">
        <v>32.779966000000002</v>
      </c>
      <c r="EX8" s="5">
        <v>31.883130000000001</v>
      </c>
      <c r="EY8" s="5">
        <v>30.391936999999999</v>
      </c>
      <c r="EZ8" s="5">
        <v>30.431483</v>
      </c>
      <c r="FA8" s="5">
        <v>31.337309999999999</v>
      </c>
      <c r="FB8" s="5">
        <v>31.337309999999999</v>
      </c>
      <c r="FC8" s="5">
        <v>31.695550000000001</v>
      </c>
      <c r="FD8" s="5">
        <v>28.211327000000001</v>
      </c>
      <c r="FE8" s="5">
        <v>30.963539000000001</v>
      </c>
      <c r="FF8" s="5">
        <v>34.318012616503992</v>
      </c>
      <c r="FG8" s="5">
        <v>31.699418000000001</v>
      </c>
      <c r="FH8" s="5">
        <v>34.318012616503992</v>
      </c>
      <c r="FI8" s="5">
        <v>30.741250000000001</v>
      </c>
      <c r="FJ8" s="5">
        <v>29.128854</v>
      </c>
      <c r="FK8" s="5">
        <v>30.459208</v>
      </c>
      <c r="FL8" s="5">
        <v>29.038136000000002</v>
      </c>
      <c r="FM8" s="5">
        <v>29.308520999999999</v>
      </c>
      <c r="FN8" s="5">
        <v>29.199463000000002</v>
      </c>
      <c r="FO8" s="5">
        <v>31.585515999999998</v>
      </c>
      <c r="FP8" s="5">
        <v>31.329984</v>
      </c>
      <c r="FQ8" s="5">
        <v>31.271611</v>
      </c>
      <c r="FR8" s="5">
        <v>29.308546</v>
      </c>
      <c r="FS8" s="5">
        <v>29.308520999999999</v>
      </c>
      <c r="FT8" s="5">
        <v>29.308536500000002</v>
      </c>
      <c r="FU8" s="5">
        <v>31.688154000000001</v>
      </c>
      <c r="FV8" s="5">
        <v>31.688154000000001</v>
      </c>
      <c r="FW8" s="5">
        <v>31.536065000000001</v>
      </c>
      <c r="FX8" s="5">
        <v>31.558411</v>
      </c>
      <c r="FY8" s="5">
        <v>31.452731</v>
      </c>
      <c r="FZ8" s="5">
        <v>31.536065000000001</v>
      </c>
      <c r="GA8" s="5">
        <v>29.453821000000001</v>
      </c>
      <c r="GB8" s="5">
        <v>32.618951000000003</v>
      </c>
      <c r="GC8" s="5">
        <v>32.508505999999997</v>
      </c>
      <c r="GD8" s="5">
        <v>30.518706999999999</v>
      </c>
      <c r="GE8" s="5">
        <v>31.719338</v>
      </c>
      <c r="GF8" s="5">
        <v>30.347107000000001</v>
      </c>
      <c r="GG8" s="5">
        <v>29.211841</v>
      </c>
      <c r="GH8" s="5">
        <v>29.144116</v>
      </c>
      <c r="GI8" s="5">
        <v>29.965653</v>
      </c>
      <c r="GJ8" s="5">
        <v>28.444724000000001</v>
      </c>
      <c r="GK8" s="5">
        <v>28.215965000000001</v>
      </c>
      <c r="GL8" s="5">
        <v>28.322374</v>
      </c>
      <c r="GM8" s="5">
        <v>29.244734000000001</v>
      </c>
      <c r="GN8" s="5">
        <v>31.85461111111082</v>
      </c>
      <c r="GP8" s="4"/>
    </row>
    <row r="9" spans="2:198" x14ac:dyDescent="0.2">
      <c r="B9" s="1">
        <v>43330.125000000015</v>
      </c>
      <c r="C9" s="5">
        <v>29.165751499999999</v>
      </c>
      <c r="D9" s="5">
        <v>29.248521</v>
      </c>
      <c r="E9" s="5">
        <v>29.234964999999999</v>
      </c>
      <c r="F9" s="5">
        <v>29.214628000000001</v>
      </c>
      <c r="G9" s="5">
        <v>28.740853999999999</v>
      </c>
      <c r="H9" s="5">
        <v>31.418275000000001</v>
      </c>
      <c r="I9" s="5">
        <v>31.517641000000001</v>
      </c>
      <c r="J9" s="5">
        <v>31.462610000000002</v>
      </c>
      <c r="K9" s="5">
        <v>28.568898000000001</v>
      </c>
      <c r="L9" s="5">
        <v>29.737566000000001</v>
      </c>
      <c r="M9" s="5">
        <v>32.356619999999999</v>
      </c>
      <c r="N9" s="5">
        <v>32.165329</v>
      </c>
      <c r="O9" s="5">
        <v>31.285762999999999</v>
      </c>
      <c r="P9" s="5">
        <v>31.463334</v>
      </c>
      <c r="Q9" s="5">
        <v>30.007096000000001</v>
      </c>
      <c r="R9" s="5">
        <v>28.966936</v>
      </c>
      <c r="S9" s="5">
        <v>29.013280000000002</v>
      </c>
      <c r="T9" s="5">
        <v>30.796237000000001</v>
      </c>
      <c r="U9" s="5">
        <v>28.977979000000001</v>
      </c>
      <c r="V9" s="5">
        <v>28.669345</v>
      </c>
      <c r="W9" s="5">
        <v>28.769033</v>
      </c>
      <c r="X9" s="5">
        <v>32.471367000000001</v>
      </c>
      <c r="Y9" s="5">
        <v>28.062396</v>
      </c>
      <c r="Z9" s="5">
        <v>28.765345</v>
      </c>
      <c r="AA9" s="5">
        <v>28.985851</v>
      </c>
      <c r="AB9" s="5">
        <v>29.340167000000001</v>
      </c>
      <c r="AC9" s="5">
        <v>30.888208500000001</v>
      </c>
      <c r="AD9" s="5">
        <v>30.922509999999999</v>
      </c>
      <c r="AE9" s="5">
        <v>29.053000000000001</v>
      </c>
      <c r="AF9" s="5">
        <v>31.620560999999999</v>
      </c>
      <c r="AG9" s="5">
        <v>30.869129000000001</v>
      </c>
      <c r="AH9" s="5">
        <v>28.423580000000001</v>
      </c>
      <c r="AI9" s="5">
        <v>28.471852999999999</v>
      </c>
      <c r="AJ9" s="5">
        <v>31.336483000000001</v>
      </c>
      <c r="AK9" s="5">
        <v>29.094097000000001</v>
      </c>
      <c r="AL9" s="5">
        <v>29.557960000000001</v>
      </c>
      <c r="AM9" s="5">
        <v>30.491413999999999</v>
      </c>
      <c r="AN9" s="5">
        <v>29.909323000000001</v>
      </c>
      <c r="AO9" s="5">
        <v>30.612213000000001</v>
      </c>
      <c r="AP9" s="5">
        <v>29.025230000000001</v>
      </c>
      <c r="AQ9" s="5">
        <v>29.314471000000001</v>
      </c>
      <c r="AR9" s="5">
        <v>31.264873000000001</v>
      </c>
      <c r="AS9" s="5">
        <v>28.201867</v>
      </c>
      <c r="AT9" s="5">
        <v>28.419084000000002</v>
      </c>
      <c r="AU9" s="5">
        <v>28.353261</v>
      </c>
      <c r="AV9" s="5">
        <v>28.612435999999999</v>
      </c>
      <c r="AW9" s="5">
        <v>28.382117999999998</v>
      </c>
      <c r="AX9" s="5">
        <v>28.248365749999998</v>
      </c>
      <c r="AY9" s="5">
        <v>31.505056</v>
      </c>
      <c r="AZ9" s="5">
        <v>31.488206999999999</v>
      </c>
      <c r="BA9" s="5">
        <v>31.504798999999998</v>
      </c>
      <c r="BB9" s="5">
        <v>31.504881999999998</v>
      </c>
      <c r="BC9" s="5">
        <v>28.196587999999998</v>
      </c>
      <c r="BD9" s="5">
        <v>29.979638000000001</v>
      </c>
      <c r="BE9" s="5">
        <v>29.892855000000001</v>
      </c>
      <c r="BF9" s="5">
        <v>31.375122000000001</v>
      </c>
      <c r="BG9" s="5">
        <v>29.059819999999998</v>
      </c>
      <c r="BH9" s="5">
        <v>29.059819999999998</v>
      </c>
      <c r="BI9" s="5">
        <v>29.829205000000002</v>
      </c>
      <c r="BJ9" s="5">
        <v>30.017367499999999</v>
      </c>
      <c r="BK9" s="5">
        <v>31.203727000000001</v>
      </c>
      <c r="BL9" s="5">
        <v>29.085840999999999</v>
      </c>
      <c r="BM9" s="5">
        <v>29.085840999999999</v>
      </c>
      <c r="BN9" s="5">
        <v>30.437783</v>
      </c>
      <c r="BO9" s="5">
        <v>31.086390000000002</v>
      </c>
      <c r="BP9" s="5">
        <v>31.143760559050001</v>
      </c>
      <c r="BQ9" s="5">
        <v>28.944286999999999</v>
      </c>
      <c r="BR9" s="5">
        <v>30.240117000000001</v>
      </c>
      <c r="BS9" s="5">
        <v>30.15813</v>
      </c>
      <c r="BT9" s="5">
        <v>31.203727000000001</v>
      </c>
      <c r="BU9" s="5">
        <v>28.612435999999999</v>
      </c>
      <c r="BV9" s="5">
        <v>28.483309999999999</v>
      </c>
      <c r="BW9" s="5">
        <v>31.404907000000001</v>
      </c>
      <c r="BX9" s="5">
        <v>30.867978999999998</v>
      </c>
      <c r="BY9" s="5">
        <v>30.902725</v>
      </c>
      <c r="BZ9" s="5">
        <v>29.419402999999999</v>
      </c>
      <c r="CA9" s="5">
        <v>30.081281000000001</v>
      </c>
      <c r="CB9" s="5">
        <v>28.669345</v>
      </c>
      <c r="CC9" s="5">
        <v>28.380514000000002</v>
      </c>
      <c r="CD9" s="5">
        <v>30.464165334714</v>
      </c>
      <c r="CE9" s="5">
        <v>29.928581999999999</v>
      </c>
      <c r="CF9" s="5">
        <v>28.772637</v>
      </c>
      <c r="CG9" s="5">
        <v>34.156858246869</v>
      </c>
      <c r="CH9" s="5">
        <v>28.275690000000001</v>
      </c>
      <c r="CI9" s="5">
        <v>29.02814</v>
      </c>
      <c r="CJ9" s="5">
        <v>29.028175000000001</v>
      </c>
      <c r="CK9" s="5">
        <v>29.103321999999999</v>
      </c>
      <c r="CL9" s="5">
        <v>31.484504000000001</v>
      </c>
      <c r="CM9" s="5">
        <v>31.617875999999999</v>
      </c>
      <c r="CN9" s="5">
        <v>31.081267</v>
      </c>
      <c r="CO9" s="5">
        <v>30.797295000000002</v>
      </c>
      <c r="CP9" s="5">
        <v>31.617930999999999</v>
      </c>
      <c r="CQ9" s="5" t="s">
        <v>195</v>
      </c>
      <c r="CR9" s="5" t="s">
        <v>195</v>
      </c>
      <c r="CS9" s="5" t="s">
        <v>195</v>
      </c>
      <c r="CT9" s="5">
        <v>29.052413000000001</v>
      </c>
      <c r="CU9" s="5">
        <v>29.085840999999999</v>
      </c>
      <c r="CV9" s="5">
        <v>28.94801</v>
      </c>
      <c r="CW9" s="5">
        <v>31.882684999999999</v>
      </c>
      <c r="CX9" s="5">
        <v>31.906302</v>
      </c>
      <c r="CY9" s="5">
        <v>28.396283666666665</v>
      </c>
      <c r="CZ9" s="5">
        <v>31.619211</v>
      </c>
      <c r="DA9" s="5">
        <v>30.589600000000001</v>
      </c>
      <c r="DB9" s="5">
        <v>31.620021999999999</v>
      </c>
      <c r="DC9" s="5">
        <v>28.382117999999998</v>
      </c>
      <c r="DD9" s="5">
        <v>28.382117999999998</v>
      </c>
      <c r="DE9" s="5">
        <v>29.273311</v>
      </c>
      <c r="DF9" s="5">
        <v>31.382259999999999</v>
      </c>
      <c r="DG9" s="5">
        <v>31.526627000000001</v>
      </c>
      <c r="DH9" s="5">
        <v>28.780787</v>
      </c>
      <c r="DI9" s="5">
        <v>28.992214000000001</v>
      </c>
      <c r="DJ9" s="5">
        <v>28.992339999999999</v>
      </c>
      <c r="DK9" s="5">
        <v>28.973931577606624</v>
      </c>
      <c r="DL9" s="5">
        <v>29.724140999999999</v>
      </c>
      <c r="DM9" s="5">
        <v>28.514181000000001</v>
      </c>
      <c r="DN9" s="5">
        <v>28.480547999999999</v>
      </c>
      <c r="DO9" s="5">
        <v>31.987753999999999</v>
      </c>
      <c r="DP9" s="5">
        <v>33.219474824313004</v>
      </c>
      <c r="DQ9" s="5">
        <v>31.782496999999999</v>
      </c>
      <c r="DR9" s="5">
        <v>31.78256</v>
      </c>
      <c r="DS9" s="5">
        <v>30.973075999999999</v>
      </c>
      <c r="DT9" s="5">
        <v>31.057148000000002</v>
      </c>
      <c r="DU9" s="5">
        <v>28.669345</v>
      </c>
      <c r="DV9" s="5">
        <v>31.784090909090615</v>
      </c>
      <c r="DW9" s="5">
        <v>28.612435999999999</v>
      </c>
      <c r="DX9" s="5">
        <v>28.509001000000001</v>
      </c>
      <c r="DY9" s="5">
        <v>29.281147422674966</v>
      </c>
      <c r="DZ9" s="5">
        <v>29.216176000000001</v>
      </c>
      <c r="EA9" s="5">
        <v>29.256139999999998</v>
      </c>
      <c r="EB9" s="5">
        <v>28.762222999999999</v>
      </c>
      <c r="EC9" s="5">
        <v>30.816801999999999</v>
      </c>
      <c r="ED9" s="5">
        <v>29.771552</v>
      </c>
      <c r="EE9" s="5">
        <v>29.557960000000001</v>
      </c>
      <c r="EF9" s="5">
        <v>29.815024000000001</v>
      </c>
      <c r="EG9" s="5">
        <v>29.699741</v>
      </c>
      <c r="EH9" s="5">
        <v>29.651716</v>
      </c>
      <c r="EI9" s="5">
        <v>31.689426282260001</v>
      </c>
      <c r="EJ9" s="5">
        <v>29.731752</v>
      </c>
      <c r="EK9" s="5">
        <v>31.733217</v>
      </c>
      <c r="EL9" s="5">
        <v>28.871545999999999</v>
      </c>
      <c r="EM9" s="5">
        <v>32.420622999999999</v>
      </c>
      <c r="EN9" s="5">
        <v>28.413556</v>
      </c>
      <c r="EO9" s="5">
        <v>28.413556</v>
      </c>
      <c r="EP9" s="5">
        <v>28.849886999999999</v>
      </c>
      <c r="EQ9" s="5">
        <v>29.676607000000001</v>
      </c>
      <c r="ER9" s="5">
        <v>30.437783</v>
      </c>
      <c r="ES9" s="5">
        <v>30.437783</v>
      </c>
      <c r="ET9" s="5">
        <v>30.569938499999999</v>
      </c>
      <c r="EU9" s="5">
        <v>30.569306999999998</v>
      </c>
      <c r="EV9" s="5">
        <v>32.731476999999998</v>
      </c>
      <c r="EW9" s="5">
        <v>32.731476999999998</v>
      </c>
      <c r="EX9" s="5">
        <v>31.741773999999999</v>
      </c>
      <c r="EY9" s="5">
        <v>30.193601999999998</v>
      </c>
      <c r="EZ9" s="5">
        <v>30.387335</v>
      </c>
      <c r="FA9" s="5">
        <v>31.203727000000001</v>
      </c>
      <c r="FB9" s="5">
        <v>31.203727000000001</v>
      </c>
      <c r="FC9" s="5">
        <v>31.545693</v>
      </c>
      <c r="FD9" s="5">
        <v>28.053244333333335</v>
      </c>
      <c r="FE9" s="5">
        <v>30.797294999999998</v>
      </c>
      <c r="FF9" s="5">
        <v>34.172801688066002</v>
      </c>
      <c r="FG9" s="5">
        <v>31.663889000000001</v>
      </c>
      <c r="FH9" s="5">
        <v>34.172801688066002</v>
      </c>
      <c r="FI9" s="5">
        <v>30.567823000000001</v>
      </c>
      <c r="FJ9" s="5">
        <v>28.828610999999999</v>
      </c>
      <c r="FK9" s="5">
        <v>30.274084999999999</v>
      </c>
      <c r="FL9" s="5">
        <v>29.152518000000001</v>
      </c>
      <c r="FM9" s="5">
        <v>29.027138000000001</v>
      </c>
      <c r="FN9" s="5">
        <v>29.005693999999998</v>
      </c>
      <c r="FO9" s="5">
        <v>31.432414000000001</v>
      </c>
      <c r="FP9" s="5">
        <v>31.178961000000001</v>
      </c>
      <c r="FQ9" s="5">
        <v>31.120239000000002</v>
      </c>
      <c r="FR9" s="5">
        <v>29.027163000000002</v>
      </c>
      <c r="FS9" s="5">
        <v>29.027138000000001</v>
      </c>
      <c r="FT9" s="5">
        <v>29.027153499999997</v>
      </c>
      <c r="FU9" s="5">
        <v>31.614522000000001</v>
      </c>
      <c r="FV9" s="5">
        <v>31.614522000000001</v>
      </c>
      <c r="FW9" s="5">
        <v>31.466249999999999</v>
      </c>
      <c r="FX9" s="5">
        <v>31.489685000000001</v>
      </c>
      <c r="FY9" s="5">
        <v>31.382954000000002</v>
      </c>
      <c r="FZ9" s="5">
        <v>31.466249999999999</v>
      </c>
      <c r="GA9" s="5">
        <v>29.433029999999999</v>
      </c>
      <c r="GB9" s="5">
        <v>32.512779000000002</v>
      </c>
      <c r="GC9" s="5">
        <v>32.402197000000001</v>
      </c>
      <c r="GD9" s="5">
        <v>30.448136999999999</v>
      </c>
      <c r="GE9" s="5">
        <v>31.588453999999999</v>
      </c>
      <c r="GF9" s="5">
        <v>30.173227000000001</v>
      </c>
      <c r="GG9" s="5">
        <v>28.942777</v>
      </c>
      <c r="GH9" s="5">
        <v>28.875216500000001</v>
      </c>
      <c r="GI9" s="5">
        <v>29.932867999999999</v>
      </c>
      <c r="GJ9" s="5">
        <v>28.305916</v>
      </c>
      <c r="GK9" s="5">
        <v>28.5481175</v>
      </c>
      <c r="GL9" s="5">
        <v>28.623427</v>
      </c>
      <c r="GM9" s="5">
        <v>28.991291</v>
      </c>
      <c r="GN9" s="5">
        <v>31.784090909090615</v>
      </c>
      <c r="GP9" s="4"/>
    </row>
    <row r="10" spans="2:198" x14ac:dyDescent="0.2">
      <c r="B10" s="1">
        <v>43330.14583333335</v>
      </c>
      <c r="C10" s="5">
        <v>29.164921999999997</v>
      </c>
      <c r="D10" s="5">
        <v>29.237386000000001</v>
      </c>
      <c r="E10" s="5">
        <v>29.224277000000001</v>
      </c>
      <c r="F10" s="5">
        <v>29.204612999999998</v>
      </c>
      <c r="G10" s="5">
        <v>28.454650999999998</v>
      </c>
      <c r="H10" s="5">
        <v>31.108713000000002</v>
      </c>
      <c r="I10" s="5">
        <v>31.219694</v>
      </c>
      <c r="J10" s="5">
        <v>31.159624999999998</v>
      </c>
      <c r="K10" s="5">
        <v>28.320088999999999</v>
      </c>
      <c r="L10" s="5">
        <v>29.638504000000001</v>
      </c>
      <c r="M10" s="5">
        <v>32.081175000000002</v>
      </c>
      <c r="N10" s="5">
        <v>31.893169</v>
      </c>
      <c r="O10" s="5">
        <v>30.834312000000001</v>
      </c>
      <c r="P10" s="5">
        <v>31.157565999999999</v>
      </c>
      <c r="Q10" s="5">
        <v>29.821294999999999</v>
      </c>
      <c r="R10" s="5">
        <v>28.6889535</v>
      </c>
      <c r="S10" s="5">
        <v>28.733328</v>
      </c>
      <c r="T10" s="5">
        <v>30.35417</v>
      </c>
      <c r="U10" s="5">
        <v>28.682545000000001</v>
      </c>
      <c r="V10" s="5">
        <v>28.373265</v>
      </c>
      <c r="W10" s="5">
        <v>28.4893815</v>
      </c>
      <c r="X10" s="5">
        <v>32.191025000000003</v>
      </c>
      <c r="Y10" s="5">
        <v>27.841035999999999</v>
      </c>
      <c r="Z10" s="5">
        <v>28.568784999999998</v>
      </c>
      <c r="AA10" s="5">
        <v>28.684032999999999</v>
      </c>
      <c r="AB10" s="5">
        <v>29.127096000000002</v>
      </c>
      <c r="AC10" s="5">
        <v>30.431358500000002</v>
      </c>
      <c r="AD10" s="5">
        <v>30.466847999999999</v>
      </c>
      <c r="AE10" s="5">
        <v>28.810991000000001</v>
      </c>
      <c r="AF10" s="5">
        <v>31.348939000000001</v>
      </c>
      <c r="AG10" s="5">
        <v>30.425640000000001</v>
      </c>
      <c r="AH10" s="5">
        <v>28.197195666666669</v>
      </c>
      <c r="AI10" s="5">
        <v>28.244292000000002</v>
      </c>
      <c r="AJ10" s="5">
        <v>31.082863</v>
      </c>
      <c r="AK10" s="5">
        <v>28.858806000000001</v>
      </c>
      <c r="AL10" s="5">
        <v>29.348072999999999</v>
      </c>
      <c r="AM10" s="5">
        <v>30.232783000000001</v>
      </c>
      <c r="AN10" s="5">
        <v>29.648648999999999</v>
      </c>
      <c r="AO10" s="5">
        <v>30.355087000000001</v>
      </c>
      <c r="AP10" s="5">
        <v>28.724843</v>
      </c>
      <c r="AQ10" s="5">
        <v>29.007570999999999</v>
      </c>
      <c r="AR10" s="5">
        <v>30.784932999999999</v>
      </c>
      <c r="AS10" s="5">
        <v>27.920432499999997</v>
      </c>
      <c r="AT10" s="5">
        <v>28.142575000000001</v>
      </c>
      <c r="AU10" s="5">
        <v>28.071701999999998</v>
      </c>
      <c r="AV10" s="5">
        <v>28.327047</v>
      </c>
      <c r="AW10" s="5">
        <v>28.100458</v>
      </c>
      <c r="AX10" s="5">
        <v>27.967212749999998</v>
      </c>
      <c r="AY10" s="5">
        <v>31.240660999999999</v>
      </c>
      <c r="AZ10" s="5">
        <v>31.224371000000001</v>
      </c>
      <c r="BA10" s="5">
        <v>31.240404999999999</v>
      </c>
      <c r="BB10" s="5">
        <v>31.240487999999999</v>
      </c>
      <c r="BC10" s="5">
        <v>28.012512000000001</v>
      </c>
      <c r="BD10" s="5">
        <v>29.599198000000001</v>
      </c>
      <c r="BE10" s="5">
        <v>29.51801</v>
      </c>
      <c r="BF10" s="5">
        <v>31.142043000000001</v>
      </c>
      <c r="BG10" s="5">
        <v>28.814715</v>
      </c>
      <c r="BH10" s="5">
        <v>28.814715</v>
      </c>
      <c r="BI10" s="5">
        <v>29.614037</v>
      </c>
      <c r="BJ10" s="5">
        <v>29.489691999999998</v>
      </c>
      <c r="BK10" s="5">
        <v>30.725657999999999</v>
      </c>
      <c r="BL10" s="5">
        <v>28.929715999999999</v>
      </c>
      <c r="BM10" s="5">
        <v>28.929715999999999</v>
      </c>
      <c r="BN10" s="5">
        <v>30.388971000000002</v>
      </c>
      <c r="BO10" s="5">
        <v>30.824795999999999</v>
      </c>
      <c r="BP10" s="5">
        <v>30.684838297439999</v>
      </c>
      <c r="BQ10" s="5">
        <v>28.739303</v>
      </c>
      <c r="BR10" s="5">
        <v>30.051203999999998</v>
      </c>
      <c r="BS10" s="5">
        <v>29.97006</v>
      </c>
      <c r="BT10" s="5">
        <v>30.725657999999999</v>
      </c>
      <c r="BU10" s="5">
        <v>28.327047</v>
      </c>
      <c r="BV10" s="5">
        <v>28.198893333333334</v>
      </c>
      <c r="BW10" s="5">
        <v>30.936914000000002</v>
      </c>
      <c r="BX10" s="5">
        <v>30.400144999999998</v>
      </c>
      <c r="BY10" s="5">
        <v>30.431435</v>
      </c>
      <c r="BZ10" s="5">
        <v>29.114134</v>
      </c>
      <c r="CA10" s="5">
        <v>29.580573999999999</v>
      </c>
      <c r="CB10" s="5">
        <v>28.373265</v>
      </c>
      <c r="CC10" s="5">
        <v>28.173314999999999</v>
      </c>
      <c r="CD10" s="5">
        <v>30.306715884210004</v>
      </c>
      <c r="CE10" s="5">
        <v>29.722248</v>
      </c>
      <c r="CF10" s="5">
        <v>28.487756000000001</v>
      </c>
      <c r="CG10" s="5">
        <v>33.861964534675003</v>
      </c>
      <c r="CH10" s="5">
        <v>28.029596000000002</v>
      </c>
      <c r="CI10" s="5">
        <v>28.729144000000002</v>
      </c>
      <c r="CJ10" s="5">
        <v>28.729178999999998</v>
      </c>
      <c r="CK10" s="5">
        <v>28.949622000000002</v>
      </c>
      <c r="CL10" s="5">
        <v>31.213918</v>
      </c>
      <c r="CM10" s="5">
        <v>31.345896</v>
      </c>
      <c r="CN10" s="5">
        <v>30.819116999999999</v>
      </c>
      <c r="CO10" s="5">
        <v>30.538478999999999</v>
      </c>
      <c r="CP10" s="5">
        <v>31.345949999999998</v>
      </c>
      <c r="CQ10" s="5" t="s">
        <v>195</v>
      </c>
      <c r="CR10" s="5" t="s">
        <v>195</v>
      </c>
      <c r="CS10" s="5" t="s">
        <v>195</v>
      </c>
      <c r="CT10" s="5">
        <v>28.886431000000002</v>
      </c>
      <c r="CU10" s="5">
        <v>28.929715999999999</v>
      </c>
      <c r="CV10" s="5">
        <v>28.650988999999999</v>
      </c>
      <c r="CW10" s="5">
        <v>31.624283999999999</v>
      </c>
      <c r="CX10" s="5">
        <v>31.647736999999999</v>
      </c>
      <c r="CY10" s="5">
        <v>28.120441666666665</v>
      </c>
      <c r="CZ10" s="5">
        <v>31.113571</v>
      </c>
      <c r="DA10" s="5">
        <v>30.151032000000001</v>
      </c>
      <c r="DB10" s="5">
        <v>31.114374000000002</v>
      </c>
      <c r="DC10" s="5">
        <v>28.100458</v>
      </c>
      <c r="DD10" s="5">
        <v>28.100458</v>
      </c>
      <c r="DE10" s="5">
        <v>28.968288999999999</v>
      </c>
      <c r="DF10" s="5">
        <v>31.12576</v>
      </c>
      <c r="DG10" s="5">
        <v>31.278704999999999</v>
      </c>
      <c r="DH10" s="5">
        <v>28.633178999999998</v>
      </c>
      <c r="DI10" s="5">
        <v>28.756070999999999</v>
      </c>
      <c r="DJ10" s="5">
        <v>28.756197</v>
      </c>
      <c r="DK10" s="5">
        <v>28.750532316613974</v>
      </c>
      <c r="DL10" s="5">
        <v>29.500610000000002</v>
      </c>
      <c r="DM10" s="5">
        <v>28.218513000000002</v>
      </c>
      <c r="DN10" s="5">
        <v>28.184854000000001</v>
      </c>
      <c r="DO10" s="5">
        <v>31.693580999999998</v>
      </c>
      <c r="DP10" s="5">
        <v>32.932674024975007</v>
      </c>
      <c r="DQ10" s="5">
        <v>31.511702</v>
      </c>
      <c r="DR10" s="5">
        <v>31.511763999999999</v>
      </c>
      <c r="DS10" s="5">
        <v>30.710460999999999</v>
      </c>
      <c r="DT10" s="5">
        <v>30.792393000000001</v>
      </c>
      <c r="DU10" s="5">
        <v>28.373265</v>
      </c>
      <c r="DV10" s="5">
        <v>31.23233636363608</v>
      </c>
      <c r="DW10" s="5">
        <v>28.327047</v>
      </c>
      <c r="DX10" s="5">
        <v>28.224520999999999</v>
      </c>
      <c r="DY10" s="5">
        <v>28.975361667047867</v>
      </c>
      <c r="DZ10" s="5">
        <v>28.981565</v>
      </c>
      <c r="EA10" s="5">
        <v>29.029381999999998</v>
      </c>
      <c r="EB10" s="5">
        <v>28.523828999999999</v>
      </c>
      <c r="EC10" s="5">
        <v>30.657530000000001</v>
      </c>
      <c r="ED10" s="5">
        <v>29.575078999999999</v>
      </c>
      <c r="EE10" s="5">
        <v>29.348072999999999</v>
      </c>
      <c r="EF10" s="5">
        <v>29.501142000000002</v>
      </c>
      <c r="EG10" s="5">
        <v>29.391983</v>
      </c>
      <c r="EH10" s="5">
        <v>29.346509000000001</v>
      </c>
      <c r="EI10" s="5">
        <v>31.16195148604</v>
      </c>
      <c r="EJ10" s="5">
        <v>29.525435000000002</v>
      </c>
      <c r="EK10" s="5">
        <v>31.203764</v>
      </c>
      <c r="EL10" s="5">
        <v>28.575645000000002</v>
      </c>
      <c r="EM10" s="5">
        <v>31.879783</v>
      </c>
      <c r="EN10" s="5">
        <v>28.136434000000001</v>
      </c>
      <c r="EO10" s="5">
        <v>28.136434000000001</v>
      </c>
      <c r="EP10" s="5">
        <v>28.610954</v>
      </c>
      <c r="EQ10" s="5">
        <v>29.43336</v>
      </c>
      <c r="ER10" s="5">
        <v>30.388971000000002</v>
      </c>
      <c r="ES10" s="5">
        <v>30.388971000000002</v>
      </c>
      <c r="ET10" s="5">
        <v>30.316390250000001</v>
      </c>
      <c r="EU10" s="5">
        <v>30.315764000000001</v>
      </c>
      <c r="EV10" s="5">
        <v>32.414591999999999</v>
      </c>
      <c r="EW10" s="5">
        <v>32.414591999999999</v>
      </c>
      <c r="EX10" s="5">
        <v>31.483616000000001</v>
      </c>
      <c r="EY10" s="5">
        <v>30.004761999999999</v>
      </c>
      <c r="EZ10" s="5">
        <v>29.952453999999999</v>
      </c>
      <c r="FA10" s="5">
        <v>30.725657999999999</v>
      </c>
      <c r="FB10" s="5">
        <v>30.725657999999999</v>
      </c>
      <c r="FC10" s="5">
        <v>31.282198999999999</v>
      </c>
      <c r="FD10" s="5">
        <v>27.831883333333334</v>
      </c>
      <c r="FE10" s="5">
        <v>30.538478999999999</v>
      </c>
      <c r="FF10" s="5">
        <v>33.877770327950003</v>
      </c>
      <c r="FG10" s="5">
        <v>31.380599</v>
      </c>
      <c r="FH10" s="5">
        <v>33.877770327950003</v>
      </c>
      <c r="FI10" s="5">
        <v>30.314291999999998</v>
      </c>
      <c r="FJ10" s="5">
        <v>28.539821</v>
      </c>
      <c r="FK10" s="5">
        <v>30.051535000000001</v>
      </c>
      <c r="FL10" s="5">
        <v>28.962164000000001</v>
      </c>
      <c r="FM10" s="5">
        <v>28.728149999999999</v>
      </c>
      <c r="FN10" s="5">
        <v>28.840347999999999</v>
      </c>
      <c r="FO10" s="5">
        <v>31.170446999999999</v>
      </c>
      <c r="FP10" s="5">
        <v>30.921858</v>
      </c>
      <c r="FQ10" s="5">
        <v>30.862095</v>
      </c>
      <c r="FR10" s="5">
        <v>28.728175</v>
      </c>
      <c r="FS10" s="5">
        <v>28.728149999999999</v>
      </c>
      <c r="FT10" s="5">
        <v>28.728165500000003</v>
      </c>
      <c r="FU10" s="5">
        <v>31.143999999999998</v>
      </c>
      <c r="FV10" s="5">
        <v>31.143999999999998</v>
      </c>
      <c r="FW10" s="5">
        <v>30.920013000000001</v>
      </c>
      <c r="FX10" s="5">
        <v>30.942308000000001</v>
      </c>
      <c r="FY10" s="5">
        <v>30.837295999999998</v>
      </c>
      <c r="FZ10" s="5">
        <v>30.920013000000001</v>
      </c>
      <c r="GA10" s="5">
        <v>29.362292</v>
      </c>
      <c r="GB10" s="5">
        <v>32.235694000000002</v>
      </c>
      <c r="GC10" s="5">
        <v>32.125101000000001</v>
      </c>
      <c r="GD10" s="5">
        <v>30.285243999999999</v>
      </c>
      <c r="GE10" s="5">
        <v>31.295089000000001</v>
      </c>
      <c r="GF10" s="5">
        <v>29.780832</v>
      </c>
      <c r="GG10" s="5">
        <v>28.642492000000001</v>
      </c>
      <c r="GH10" s="5">
        <v>28.575654499999999</v>
      </c>
      <c r="GI10" s="5">
        <v>29.702075000000001</v>
      </c>
      <c r="GJ10" s="5">
        <v>28.10819</v>
      </c>
      <c r="GK10" s="5">
        <v>28.4055705</v>
      </c>
      <c r="GL10" s="5">
        <v>28.47373</v>
      </c>
      <c r="GM10" s="5">
        <v>28.689439</v>
      </c>
      <c r="GN10" s="5">
        <v>31.23233636363608</v>
      </c>
      <c r="GP10" s="4"/>
    </row>
    <row r="11" spans="2:198" x14ac:dyDescent="0.2">
      <c r="B11" s="1">
        <v>43330.166666666686</v>
      </c>
      <c r="C11" s="5">
        <v>28.910951000000001</v>
      </c>
      <c r="D11" s="5">
        <v>28.983042999999999</v>
      </c>
      <c r="E11" s="5">
        <v>28.969923999999999</v>
      </c>
      <c r="F11" s="5">
        <v>28.950244000000001</v>
      </c>
      <c r="G11" s="5">
        <v>28.180572000000002</v>
      </c>
      <c r="H11" s="5">
        <v>30.830638</v>
      </c>
      <c r="I11" s="5">
        <v>30.935130000000001</v>
      </c>
      <c r="J11" s="5">
        <v>30.878136999999999</v>
      </c>
      <c r="K11" s="5">
        <v>28.046472999999999</v>
      </c>
      <c r="L11" s="5">
        <v>29.378803999999999</v>
      </c>
      <c r="M11" s="5">
        <v>31.865738</v>
      </c>
      <c r="N11" s="5">
        <v>31.704196</v>
      </c>
      <c r="O11" s="5">
        <v>30.596501</v>
      </c>
      <c r="P11" s="5">
        <v>30.897483999999999</v>
      </c>
      <c r="Q11" s="5">
        <v>29.450423000000001</v>
      </c>
      <c r="R11" s="5">
        <v>28.560129</v>
      </c>
      <c r="S11" s="5">
        <v>28.600583</v>
      </c>
      <c r="T11" s="5">
        <v>30.114854000000001</v>
      </c>
      <c r="U11" s="5">
        <v>28.398427999999999</v>
      </c>
      <c r="V11" s="5">
        <v>28.095801000000002</v>
      </c>
      <c r="W11" s="5">
        <v>28.188927499999998</v>
      </c>
      <c r="X11" s="5">
        <v>31.909269999999999</v>
      </c>
      <c r="Y11" s="5">
        <v>27.526554000000001</v>
      </c>
      <c r="Z11" s="5">
        <v>28.279903000000001</v>
      </c>
      <c r="AA11" s="5">
        <v>28.408563000000001</v>
      </c>
      <c r="AB11" s="5">
        <v>28.853870000000001</v>
      </c>
      <c r="AC11" s="5">
        <v>30.185382749999999</v>
      </c>
      <c r="AD11" s="5">
        <v>30.218226999999999</v>
      </c>
      <c r="AE11" s="5">
        <v>28.536745</v>
      </c>
      <c r="AF11" s="5">
        <v>31.045907</v>
      </c>
      <c r="AG11" s="5">
        <v>30.187421000000001</v>
      </c>
      <c r="AH11" s="5">
        <v>27.895799333333333</v>
      </c>
      <c r="AI11" s="5">
        <v>27.941063</v>
      </c>
      <c r="AJ11" s="5">
        <v>30.788648999999999</v>
      </c>
      <c r="AK11" s="5">
        <v>28.565415999999999</v>
      </c>
      <c r="AL11" s="5">
        <v>29.071622000000001</v>
      </c>
      <c r="AM11" s="5">
        <v>29.949473999999999</v>
      </c>
      <c r="AN11" s="5">
        <v>29.380768</v>
      </c>
      <c r="AO11" s="5">
        <v>30.081909</v>
      </c>
      <c r="AP11" s="5">
        <v>28.445609000000001</v>
      </c>
      <c r="AQ11" s="5">
        <v>28.757127000000001</v>
      </c>
      <c r="AR11" s="5">
        <v>30.507656000000001</v>
      </c>
      <c r="AS11" s="5">
        <v>27.6562725</v>
      </c>
      <c r="AT11" s="5">
        <v>27.877939000000001</v>
      </c>
      <c r="AU11" s="5">
        <v>27.805237000000002</v>
      </c>
      <c r="AV11" s="5">
        <v>28.053607</v>
      </c>
      <c r="AW11" s="5">
        <v>27.833544</v>
      </c>
      <c r="AX11" s="5">
        <v>27.702382750000002</v>
      </c>
      <c r="AY11" s="5">
        <v>30.941265999999999</v>
      </c>
      <c r="AZ11" s="5">
        <v>30.925577000000001</v>
      </c>
      <c r="BA11" s="5">
        <v>30.941013000000002</v>
      </c>
      <c r="BB11" s="5">
        <v>30.941095000000001</v>
      </c>
      <c r="BC11" s="5">
        <v>27.307044999999999</v>
      </c>
      <c r="BD11" s="5">
        <v>29.336095</v>
      </c>
      <c r="BE11" s="5">
        <v>29.253806000000001</v>
      </c>
      <c r="BF11" s="5">
        <v>30.830614000000001</v>
      </c>
      <c r="BG11" s="5">
        <v>28.544947000000001</v>
      </c>
      <c r="BH11" s="5">
        <v>28.544947000000001</v>
      </c>
      <c r="BI11" s="5">
        <v>29.285371000000001</v>
      </c>
      <c r="BJ11" s="5">
        <v>29.322100499999998</v>
      </c>
      <c r="BK11" s="5">
        <v>30.447081000000001</v>
      </c>
      <c r="BL11" s="5">
        <v>28.614834999999999</v>
      </c>
      <c r="BM11" s="5">
        <v>28.614834999999999</v>
      </c>
      <c r="BN11" s="5">
        <v>30.131812</v>
      </c>
      <c r="BO11" s="5">
        <v>30.530722000000001</v>
      </c>
      <c r="BP11" s="5">
        <v>30.434438414184999</v>
      </c>
      <c r="BQ11" s="5">
        <v>28.439962999999999</v>
      </c>
      <c r="BR11" s="5">
        <v>29.678204999999998</v>
      </c>
      <c r="BS11" s="5">
        <v>29.601181</v>
      </c>
      <c r="BT11" s="5">
        <v>30.447081000000001</v>
      </c>
      <c r="BU11" s="5">
        <v>28.053607</v>
      </c>
      <c r="BV11" s="5">
        <v>27.926642666666666</v>
      </c>
      <c r="BW11" s="5">
        <v>30.647200000000002</v>
      </c>
      <c r="BX11" s="5">
        <v>30.114421</v>
      </c>
      <c r="BY11" s="5">
        <v>30.144817</v>
      </c>
      <c r="BZ11" s="5">
        <v>28.859082000000001</v>
      </c>
      <c r="CA11" s="5">
        <v>29.397590000000001</v>
      </c>
      <c r="CB11" s="5">
        <v>28.095801000000002</v>
      </c>
      <c r="CC11" s="5">
        <v>27.855297</v>
      </c>
      <c r="CD11" s="5">
        <v>29.954983349381997</v>
      </c>
      <c r="CE11" s="5">
        <v>29.438945</v>
      </c>
      <c r="CF11" s="5">
        <v>28.201946</v>
      </c>
      <c r="CG11" s="5">
        <v>33.565584477889999</v>
      </c>
      <c r="CH11" s="5">
        <v>27.721122000000001</v>
      </c>
      <c r="CI11" s="5">
        <v>28.451630999999999</v>
      </c>
      <c r="CJ11" s="5">
        <v>28.451665999999999</v>
      </c>
      <c r="CK11" s="5">
        <v>28.632207000000001</v>
      </c>
      <c r="CL11" s="5">
        <v>30.912680999999999</v>
      </c>
      <c r="CM11" s="5">
        <v>31.042458</v>
      </c>
      <c r="CN11" s="5">
        <v>30.525366999999999</v>
      </c>
      <c r="CO11" s="5">
        <v>30.242266999999998</v>
      </c>
      <c r="CP11" s="5">
        <v>31.042511999999999</v>
      </c>
      <c r="CQ11" s="5" t="s">
        <v>195</v>
      </c>
      <c r="CR11" s="5" t="s">
        <v>195</v>
      </c>
      <c r="CS11" s="5" t="s">
        <v>195</v>
      </c>
      <c r="CT11" s="5">
        <v>28.569742999999999</v>
      </c>
      <c r="CU11" s="5">
        <v>28.614834999999999</v>
      </c>
      <c r="CV11" s="5">
        <v>28.376193000000001</v>
      </c>
      <c r="CW11" s="5">
        <v>31.366368000000001</v>
      </c>
      <c r="CX11" s="5">
        <v>31.389572000000001</v>
      </c>
      <c r="CY11" s="5">
        <v>27.857037000000002</v>
      </c>
      <c r="CZ11" s="5">
        <v>30.836449000000002</v>
      </c>
      <c r="DA11" s="5">
        <v>29.924731999999999</v>
      </c>
      <c r="DB11" s="5">
        <v>30.837243999999998</v>
      </c>
      <c r="DC11" s="5">
        <v>27.833544</v>
      </c>
      <c r="DD11" s="5">
        <v>27.833544</v>
      </c>
      <c r="DE11" s="5">
        <v>28.704502000000002</v>
      </c>
      <c r="DF11" s="5">
        <v>30.826841999999999</v>
      </c>
      <c r="DG11" s="5">
        <v>30.974218</v>
      </c>
      <c r="DH11" s="5">
        <v>28.246373999999999</v>
      </c>
      <c r="DI11" s="5">
        <v>28.442910000000001</v>
      </c>
      <c r="DJ11" s="5">
        <v>28.443034000000001</v>
      </c>
      <c r="DK11" s="5">
        <v>28.492678385440541</v>
      </c>
      <c r="DL11" s="5">
        <v>29.191869000000001</v>
      </c>
      <c r="DM11" s="5">
        <v>27.942827999999999</v>
      </c>
      <c r="DN11" s="5">
        <v>27.909628999999999</v>
      </c>
      <c r="DO11" s="5">
        <v>31.606449999999999</v>
      </c>
      <c r="DP11" s="5">
        <v>32.644427671530003</v>
      </c>
      <c r="DQ11" s="5">
        <v>31.186957</v>
      </c>
      <c r="DR11" s="5">
        <v>31.187017999999998</v>
      </c>
      <c r="DS11" s="5">
        <v>30.417065999999998</v>
      </c>
      <c r="DT11" s="5">
        <v>30.500164000000002</v>
      </c>
      <c r="DU11" s="5">
        <v>28.095801000000002</v>
      </c>
      <c r="DV11" s="5">
        <v>30.932939393939108</v>
      </c>
      <c r="DW11" s="5">
        <v>28.053607</v>
      </c>
      <c r="DX11" s="5">
        <v>27.952459000000001</v>
      </c>
      <c r="DY11" s="5">
        <v>28.694249211411623</v>
      </c>
      <c r="DZ11" s="5">
        <v>28.688551</v>
      </c>
      <c r="EA11" s="5">
        <v>28.734103999999999</v>
      </c>
      <c r="EB11" s="5">
        <v>28.170141999999998</v>
      </c>
      <c r="EC11" s="5">
        <v>30.301725999999999</v>
      </c>
      <c r="ED11" s="5">
        <v>29.293479000000001</v>
      </c>
      <c r="EE11" s="5">
        <v>29.071622000000001</v>
      </c>
      <c r="EF11" s="5">
        <v>29.300841999999999</v>
      </c>
      <c r="EG11" s="5">
        <v>29.158128999999999</v>
      </c>
      <c r="EH11" s="5">
        <v>29.098672000000001</v>
      </c>
      <c r="EI11" s="5">
        <v>30.969185161400002</v>
      </c>
      <c r="EJ11" s="5">
        <v>29.245024000000001</v>
      </c>
      <c r="EK11" s="5">
        <v>30.912406000000001</v>
      </c>
      <c r="EL11" s="5">
        <v>28.301984999999998</v>
      </c>
      <c r="EM11" s="5">
        <v>31.576754000000001</v>
      </c>
      <c r="EN11" s="5">
        <v>27.871880000000001</v>
      </c>
      <c r="EO11" s="5">
        <v>27.871880000000001</v>
      </c>
      <c r="EP11" s="5">
        <v>28.274989000000001</v>
      </c>
      <c r="EQ11" s="5">
        <v>29.131253000000001</v>
      </c>
      <c r="ER11" s="5">
        <v>30.131812</v>
      </c>
      <c r="ES11" s="5">
        <v>30.131812</v>
      </c>
      <c r="ET11" s="5">
        <v>30.017646249999999</v>
      </c>
      <c r="EU11" s="5">
        <v>30.017026000000001</v>
      </c>
      <c r="EV11" s="5">
        <v>32.329183</v>
      </c>
      <c r="EW11" s="5">
        <v>32.329183</v>
      </c>
      <c r="EX11" s="5">
        <v>31.215381000000001</v>
      </c>
      <c r="EY11" s="5">
        <v>29.639347999999998</v>
      </c>
      <c r="EZ11" s="5">
        <v>29.737081</v>
      </c>
      <c r="FA11" s="5">
        <v>30.447081000000001</v>
      </c>
      <c r="FB11" s="5">
        <v>30.447081000000001</v>
      </c>
      <c r="FC11" s="5">
        <v>30.978370999999999</v>
      </c>
      <c r="FD11" s="5">
        <v>27.517458333333334</v>
      </c>
      <c r="FE11" s="5">
        <v>30.242266999999998</v>
      </c>
      <c r="FF11" s="5">
        <v>33.581251929459995</v>
      </c>
      <c r="FG11" s="5">
        <v>31.292655</v>
      </c>
      <c r="FH11" s="5">
        <v>33.581251929459995</v>
      </c>
      <c r="FI11" s="5">
        <v>30.015567999999998</v>
      </c>
      <c r="FJ11" s="5">
        <v>28.262132999999999</v>
      </c>
      <c r="FK11" s="5">
        <v>29.73122</v>
      </c>
      <c r="FL11" s="5">
        <v>28.69943</v>
      </c>
      <c r="FM11" s="5">
        <v>28.450647</v>
      </c>
      <c r="FN11" s="5">
        <v>28.469083999999999</v>
      </c>
      <c r="FO11" s="5">
        <v>30.873664999999999</v>
      </c>
      <c r="FP11" s="5">
        <v>30.625256</v>
      </c>
      <c r="FQ11" s="5">
        <v>30.564619</v>
      </c>
      <c r="FR11" s="5">
        <v>28.450672000000001</v>
      </c>
      <c r="FS11" s="5">
        <v>28.450647</v>
      </c>
      <c r="FT11" s="5">
        <v>28.4506625</v>
      </c>
      <c r="FU11" s="5">
        <v>30.717565</v>
      </c>
      <c r="FV11" s="5">
        <v>30.717565</v>
      </c>
      <c r="FW11" s="5">
        <v>30.623609999999999</v>
      </c>
      <c r="FX11" s="5">
        <v>30.645419</v>
      </c>
      <c r="FY11" s="5">
        <v>30.540928000000001</v>
      </c>
      <c r="FZ11" s="5">
        <v>30.623609999999999</v>
      </c>
      <c r="GA11" s="5">
        <v>29.103954000000002</v>
      </c>
      <c r="GB11" s="5">
        <v>31.958613</v>
      </c>
      <c r="GC11" s="5">
        <v>31.844571999999999</v>
      </c>
      <c r="GD11" s="5">
        <v>30.032988</v>
      </c>
      <c r="GE11" s="5">
        <v>31.007527</v>
      </c>
      <c r="GF11" s="5">
        <v>29.513324999999998</v>
      </c>
      <c r="GG11" s="5">
        <v>28.364070000000002</v>
      </c>
      <c r="GH11" s="5">
        <v>28.2972255</v>
      </c>
      <c r="GI11" s="5">
        <v>29.435687000000001</v>
      </c>
      <c r="GJ11" s="5">
        <v>27.491489000000001</v>
      </c>
      <c r="GK11" s="5">
        <v>28.145616</v>
      </c>
      <c r="GL11" s="5">
        <v>28.213882999999999</v>
      </c>
      <c r="GM11" s="5">
        <v>28.414235999999999</v>
      </c>
      <c r="GN11" s="5">
        <v>30.932939393939108</v>
      </c>
      <c r="GP11" s="4"/>
    </row>
    <row r="12" spans="2:198" x14ac:dyDescent="0.2">
      <c r="B12" s="1">
        <v>43330.187500000022</v>
      </c>
      <c r="C12" s="5">
        <v>28.893447500000001</v>
      </c>
      <c r="D12" s="5">
        <v>28.965015000000001</v>
      </c>
      <c r="E12" s="5">
        <v>28.952093999999999</v>
      </c>
      <c r="F12" s="5">
        <v>28.932711000000001</v>
      </c>
      <c r="G12" s="5">
        <v>28.207172</v>
      </c>
      <c r="H12" s="5">
        <v>30.962465000000002</v>
      </c>
      <c r="I12" s="5">
        <v>31.064350000000001</v>
      </c>
      <c r="J12" s="5">
        <v>31.008609</v>
      </c>
      <c r="K12" s="5">
        <v>28.072078999999999</v>
      </c>
      <c r="L12" s="5">
        <v>29.368666000000001</v>
      </c>
      <c r="M12" s="5">
        <v>31.893910999999999</v>
      </c>
      <c r="N12" s="5">
        <v>31.707532</v>
      </c>
      <c r="O12" s="5">
        <v>30.648824999999999</v>
      </c>
      <c r="P12" s="5">
        <v>31.026713999999998</v>
      </c>
      <c r="Q12" s="5">
        <v>29.561140000000002</v>
      </c>
      <c r="R12" s="5">
        <v>28.590283999999997</v>
      </c>
      <c r="S12" s="5">
        <v>28.628816</v>
      </c>
      <c r="T12" s="5">
        <v>30.163430999999999</v>
      </c>
      <c r="U12" s="5">
        <v>28.429393999999998</v>
      </c>
      <c r="V12" s="5">
        <v>28.111954000000001</v>
      </c>
      <c r="W12" s="5">
        <v>28.211075000000001</v>
      </c>
      <c r="X12" s="5">
        <v>31.991133999999999</v>
      </c>
      <c r="Y12" s="5">
        <v>27.586262000000001</v>
      </c>
      <c r="Z12" s="5">
        <v>28.300984</v>
      </c>
      <c r="AA12" s="5">
        <v>28.445153000000001</v>
      </c>
      <c r="AB12" s="5">
        <v>28.841138000000001</v>
      </c>
      <c r="AC12" s="5">
        <v>30.247545250000002</v>
      </c>
      <c r="AD12" s="5">
        <v>30.281200999999999</v>
      </c>
      <c r="AE12" s="5">
        <v>28.509993999999999</v>
      </c>
      <c r="AF12" s="5">
        <v>31.173459999999999</v>
      </c>
      <c r="AG12" s="5">
        <v>30.235814999999999</v>
      </c>
      <c r="AH12" s="5">
        <v>27.960787</v>
      </c>
      <c r="AI12" s="5">
        <v>28.005631999999999</v>
      </c>
      <c r="AJ12" s="5">
        <v>30.884879999999999</v>
      </c>
      <c r="AK12" s="5">
        <v>28.549282000000002</v>
      </c>
      <c r="AL12" s="5">
        <v>29.060127999999999</v>
      </c>
      <c r="AM12" s="5">
        <v>30.054807</v>
      </c>
      <c r="AN12" s="5">
        <v>29.488052</v>
      </c>
      <c r="AO12" s="5">
        <v>30.185396000000001</v>
      </c>
      <c r="AP12" s="5">
        <v>28.477076</v>
      </c>
      <c r="AQ12" s="5">
        <v>28.774144</v>
      </c>
      <c r="AR12" s="5">
        <v>30.600646000000001</v>
      </c>
      <c r="AS12" s="5">
        <v>27.688076500000001</v>
      </c>
      <c r="AT12" s="5">
        <v>27.902791000000001</v>
      </c>
      <c r="AU12" s="5">
        <v>27.837405</v>
      </c>
      <c r="AV12" s="5">
        <v>28.092601999999999</v>
      </c>
      <c r="AW12" s="5">
        <v>27.865866</v>
      </c>
      <c r="AX12" s="5">
        <v>27.733949750000001</v>
      </c>
      <c r="AY12" s="5">
        <v>31.044112999999999</v>
      </c>
      <c r="AZ12" s="5">
        <v>31.026978</v>
      </c>
      <c r="BA12" s="5">
        <v>31.043859999999999</v>
      </c>
      <c r="BB12" s="5">
        <v>31.043942999999999</v>
      </c>
      <c r="BC12" s="5">
        <v>27.326385999999999</v>
      </c>
      <c r="BD12" s="5">
        <v>29.388771999999999</v>
      </c>
      <c r="BE12" s="5">
        <v>29.303896000000002</v>
      </c>
      <c r="BF12" s="5">
        <v>30.927664</v>
      </c>
      <c r="BG12" s="5">
        <v>28.515229000000001</v>
      </c>
      <c r="BH12" s="5">
        <v>28.515229000000001</v>
      </c>
      <c r="BI12" s="5">
        <v>29.378059</v>
      </c>
      <c r="BJ12" s="5">
        <v>29.336350500000002</v>
      </c>
      <c r="BK12" s="5">
        <v>30.538865999999999</v>
      </c>
      <c r="BL12" s="5">
        <v>28.633669000000001</v>
      </c>
      <c r="BM12" s="5">
        <v>28.633669000000001</v>
      </c>
      <c r="BN12" s="5">
        <v>30.103349000000001</v>
      </c>
      <c r="BO12" s="5">
        <v>30.637414</v>
      </c>
      <c r="BP12" s="5">
        <v>30.497862993155</v>
      </c>
      <c r="BQ12" s="5">
        <v>28.472123</v>
      </c>
      <c r="BR12" s="5">
        <v>29.791536000000001</v>
      </c>
      <c r="BS12" s="5">
        <v>29.712389000000002</v>
      </c>
      <c r="BT12" s="5">
        <v>30.538865999999999</v>
      </c>
      <c r="BU12" s="5">
        <v>28.092601999999999</v>
      </c>
      <c r="BV12" s="5">
        <v>27.966100666666666</v>
      </c>
      <c r="BW12" s="5">
        <v>30.733938999999999</v>
      </c>
      <c r="BX12" s="5">
        <v>30.199563000000001</v>
      </c>
      <c r="BY12" s="5">
        <v>30.233405999999999</v>
      </c>
      <c r="BZ12" s="5">
        <v>28.880251000000001</v>
      </c>
      <c r="CA12" s="5">
        <v>29.417065000000001</v>
      </c>
      <c r="CB12" s="5">
        <v>28.111954000000001</v>
      </c>
      <c r="CC12" s="5">
        <v>27.909528000000002</v>
      </c>
      <c r="CD12" s="5">
        <v>29.887441180914003</v>
      </c>
      <c r="CE12" s="5">
        <v>29.429846999999999</v>
      </c>
      <c r="CF12" s="5">
        <v>28.245764000000001</v>
      </c>
      <c r="CG12" s="5">
        <v>33.651697792537995</v>
      </c>
      <c r="CH12" s="5">
        <v>27.780522000000001</v>
      </c>
      <c r="CI12" s="5">
        <v>28.482227000000002</v>
      </c>
      <c r="CJ12" s="5">
        <v>28.482261999999999</v>
      </c>
      <c r="CK12" s="5">
        <v>28.660793999999999</v>
      </c>
      <c r="CL12" s="5">
        <v>31.033874999999998</v>
      </c>
      <c r="CM12" s="5">
        <v>31.170362999999998</v>
      </c>
      <c r="CN12" s="5">
        <v>30.631497</v>
      </c>
      <c r="CO12" s="5">
        <v>30.338094999999999</v>
      </c>
      <c r="CP12" s="5">
        <v>31.170415999999999</v>
      </c>
      <c r="CQ12" s="5" t="s">
        <v>195</v>
      </c>
      <c r="CR12" s="5" t="s">
        <v>195</v>
      </c>
      <c r="CS12" s="5" t="s">
        <v>195</v>
      </c>
      <c r="CT12" s="5">
        <v>28.599592999999999</v>
      </c>
      <c r="CU12" s="5">
        <v>28.633669000000001</v>
      </c>
      <c r="CV12" s="5">
        <v>28.41516</v>
      </c>
      <c r="CW12" s="5">
        <v>31.429846999999999</v>
      </c>
      <c r="CX12" s="5">
        <v>31.453040999999999</v>
      </c>
      <c r="CY12" s="5">
        <v>27.881137999999996</v>
      </c>
      <c r="CZ12" s="5">
        <v>30.95815</v>
      </c>
      <c r="DA12" s="5">
        <v>29.961953000000001</v>
      </c>
      <c r="DB12" s="5">
        <v>30.958945</v>
      </c>
      <c r="DC12" s="5">
        <v>27.865866</v>
      </c>
      <c r="DD12" s="5">
        <v>27.865866</v>
      </c>
      <c r="DE12" s="5">
        <v>28.732789</v>
      </c>
      <c r="DF12" s="5">
        <v>30.933926</v>
      </c>
      <c r="DG12" s="5">
        <v>31.080309</v>
      </c>
      <c r="DH12" s="5">
        <v>28.346696000000001</v>
      </c>
      <c r="DI12" s="5">
        <v>28.432919999999999</v>
      </c>
      <c r="DJ12" s="5">
        <v>28.433043999999999</v>
      </c>
      <c r="DK12" s="5">
        <v>28.481563257538138</v>
      </c>
      <c r="DL12" s="5">
        <v>29.252717000000001</v>
      </c>
      <c r="DM12" s="5">
        <v>27.947037999999999</v>
      </c>
      <c r="DN12" s="5">
        <v>27.912223999999998</v>
      </c>
      <c r="DO12" s="5">
        <v>31.511457</v>
      </c>
      <c r="DP12" s="5">
        <v>32.728177736226002</v>
      </c>
      <c r="DQ12" s="5">
        <v>31.312783</v>
      </c>
      <c r="DR12" s="5">
        <v>31.312844999999999</v>
      </c>
      <c r="DS12" s="5">
        <v>30.517880999999999</v>
      </c>
      <c r="DT12" s="5">
        <v>30.603657999999999</v>
      </c>
      <c r="DU12" s="5">
        <v>28.111954000000001</v>
      </c>
      <c r="DV12" s="5">
        <v>31.097902020201737</v>
      </c>
      <c r="DW12" s="5">
        <v>28.092601999999999</v>
      </c>
      <c r="DX12" s="5">
        <v>27.99203</v>
      </c>
      <c r="DY12" s="5">
        <v>28.7287254765887</v>
      </c>
      <c r="DZ12" s="5">
        <v>28.674187</v>
      </c>
      <c r="EA12" s="5">
        <v>28.725653000000001</v>
      </c>
      <c r="EB12" s="5">
        <v>28.195747000000001</v>
      </c>
      <c r="EC12" s="5">
        <v>30.233402000000002</v>
      </c>
      <c r="ED12" s="5">
        <v>29.28238</v>
      </c>
      <c r="EE12" s="5">
        <v>29.060127999999999</v>
      </c>
      <c r="EF12" s="5">
        <v>29.295961999999999</v>
      </c>
      <c r="EG12" s="5">
        <v>29.167497000000001</v>
      </c>
      <c r="EH12" s="5">
        <v>29.113979</v>
      </c>
      <c r="EI12" s="5">
        <v>30.989701294900001</v>
      </c>
      <c r="EJ12" s="5">
        <v>29.235937</v>
      </c>
      <c r="EK12" s="5">
        <v>31.059864999999999</v>
      </c>
      <c r="EL12" s="5">
        <v>28.340145</v>
      </c>
      <c r="EM12" s="5">
        <v>31.709848000000001</v>
      </c>
      <c r="EN12" s="5">
        <v>27.897186999999999</v>
      </c>
      <c r="EO12" s="5">
        <v>27.897186999999999</v>
      </c>
      <c r="EP12" s="5">
        <v>28.299748000000001</v>
      </c>
      <c r="EQ12" s="5">
        <v>29.201512000000001</v>
      </c>
      <c r="ER12" s="5">
        <v>30.103349000000001</v>
      </c>
      <c r="ES12" s="5">
        <v>30.103349000000001</v>
      </c>
      <c r="ET12" s="5">
        <v>30.108407499999998</v>
      </c>
      <c r="EU12" s="5">
        <v>30.107787999999999</v>
      </c>
      <c r="EV12" s="5">
        <v>32.235791999999996</v>
      </c>
      <c r="EW12" s="5">
        <v>32.235791999999996</v>
      </c>
      <c r="EX12" s="5">
        <v>31.289149999999999</v>
      </c>
      <c r="EY12" s="5">
        <v>29.749603</v>
      </c>
      <c r="EZ12" s="5">
        <v>29.765429000000001</v>
      </c>
      <c r="FA12" s="5">
        <v>30.538865999999999</v>
      </c>
      <c r="FB12" s="5">
        <v>30.538865999999999</v>
      </c>
      <c r="FC12" s="5">
        <v>31.092252999999999</v>
      </c>
      <c r="FD12" s="5">
        <v>27.577214666666663</v>
      </c>
      <c r="FE12" s="5">
        <v>30.338094999999999</v>
      </c>
      <c r="FF12" s="5">
        <v>33.667405439331993</v>
      </c>
      <c r="FG12" s="5">
        <v>31.193667000000001</v>
      </c>
      <c r="FH12" s="5">
        <v>33.667405439331993</v>
      </c>
      <c r="FI12" s="5">
        <v>30.106331999999998</v>
      </c>
      <c r="FJ12" s="5">
        <v>28.288699000000001</v>
      </c>
      <c r="FK12" s="5">
        <v>29.787701999999999</v>
      </c>
      <c r="FL12" s="5">
        <v>28.673722999999999</v>
      </c>
      <c r="FM12" s="5">
        <v>28.481244</v>
      </c>
      <c r="FN12" s="5">
        <v>28.566289999999999</v>
      </c>
      <c r="FO12" s="5">
        <v>30.970213000000001</v>
      </c>
      <c r="FP12" s="5">
        <v>30.723154999999998</v>
      </c>
      <c r="FQ12" s="5">
        <v>30.661909999999999</v>
      </c>
      <c r="FR12" s="5">
        <v>28.481268</v>
      </c>
      <c r="FS12" s="5">
        <v>28.481244</v>
      </c>
      <c r="FT12" s="5">
        <v>28.481259000000001</v>
      </c>
      <c r="FU12" s="5">
        <v>30.887523000000002</v>
      </c>
      <c r="FV12" s="5">
        <v>30.887523000000002</v>
      </c>
      <c r="FW12" s="5">
        <v>30.786923000000002</v>
      </c>
      <c r="FX12" s="5">
        <v>30.808678</v>
      </c>
      <c r="FY12" s="5">
        <v>30.705131999999999</v>
      </c>
      <c r="FZ12" s="5">
        <v>30.786923000000002</v>
      </c>
      <c r="GA12" s="5">
        <v>29.087014</v>
      </c>
      <c r="GB12" s="5">
        <v>32.045161</v>
      </c>
      <c r="GC12" s="5">
        <v>31.937090999999999</v>
      </c>
      <c r="GD12" s="5">
        <v>30.031925000000001</v>
      </c>
      <c r="GE12" s="5">
        <v>31.135905999999999</v>
      </c>
      <c r="GF12" s="5">
        <v>29.568652</v>
      </c>
      <c r="GG12" s="5">
        <v>28.397257</v>
      </c>
      <c r="GH12" s="5">
        <v>28.330928499999999</v>
      </c>
      <c r="GI12" s="5">
        <v>29.424204</v>
      </c>
      <c r="GJ12" s="5">
        <v>27.510173000000002</v>
      </c>
      <c r="GK12" s="5">
        <v>28.0911145</v>
      </c>
      <c r="GL12" s="5">
        <v>28.163321</v>
      </c>
      <c r="GM12" s="5">
        <v>28.449926999999999</v>
      </c>
      <c r="GN12" s="5">
        <v>31.097902020201737</v>
      </c>
      <c r="GP12" s="4"/>
    </row>
    <row r="13" spans="2:198" x14ac:dyDescent="0.2">
      <c r="B13" s="1">
        <v>43330.208333333358</v>
      </c>
      <c r="C13" s="5">
        <v>29.147494999999999</v>
      </c>
      <c r="D13" s="5">
        <v>29.221077000000001</v>
      </c>
      <c r="E13" s="5">
        <v>29.207453000000001</v>
      </c>
      <c r="F13" s="5">
        <v>29.187016</v>
      </c>
      <c r="G13" s="5">
        <v>28.427659999999999</v>
      </c>
      <c r="H13" s="5">
        <v>31.294103</v>
      </c>
      <c r="I13" s="5">
        <v>31.380410999999999</v>
      </c>
      <c r="J13" s="5">
        <v>31.32958</v>
      </c>
      <c r="K13" s="5">
        <v>28.237560999999999</v>
      </c>
      <c r="L13" s="5">
        <v>29.627738999999998</v>
      </c>
      <c r="M13" s="5">
        <v>32.255071999999998</v>
      </c>
      <c r="N13" s="5">
        <v>32.092944000000003</v>
      </c>
      <c r="O13" s="5">
        <v>30.909841</v>
      </c>
      <c r="P13" s="5">
        <v>31.327901000000001</v>
      </c>
      <c r="Q13" s="5">
        <v>29.850252999999999</v>
      </c>
      <c r="R13" s="5">
        <v>28.8962985</v>
      </c>
      <c r="S13" s="5">
        <v>28.931481999999999</v>
      </c>
      <c r="T13" s="5">
        <v>30.422114000000001</v>
      </c>
      <c r="U13" s="5">
        <v>28.674674</v>
      </c>
      <c r="V13" s="5">
        <v>28.370403</v>
      </c>
      <c r="W13" s="5">
        <v>28.452686499999999</v>
      </c>
      <c r="X13" s="5">
        <v>32.300153000000002</v>
      </c>
      <c r="Y13" s="5">
        <v>27.783942</v>
      </c>
      <c r="Z13" s="5">
        <v>28.377189999999999</v>
      </c>
      <c r="AA13" s="5">
        <v>28.688310999999999</v>
      </c>
      <c r="AB13" s="5">
        <v>29.023567</v>
      </c>
      <c r="AC13" s="5">
        <v>30.509581750000002</v>
      </c>
      <c r="AD13" s="5">
        <v>30.542677000000001</v>
      </c>
      <c r="AE13" s="5">
        <v>28.703509</v>
      </c>
      <c r="AF13" s="5">
        <v>31.432873000000001</v>
      </c>
      <c r="AG13" s="5">
        <v>30.495701</v>
      </c>
      <c r="AH13" s="5">
        <v>28.181924666666671</v>
      </c>
      <c r="AI13" s="5">
        <v>28.22597</v>
      </c>
      <c r="AJ13" s="5">
        <v>31.179226</v>
      </c>
      <c r="AK13" s="5">
        <v>28.736739</v>
      </c>
      <c r="AL13" s="5">
        <v>29.248905000000001</v>
      </c>
      <c r="AM13" s="5">
        <v>30.343889999999998</v>
      </c>
      <c r="AN13" s="5">
        <v>29.778701999999999</v>
      </c>
      <c r="AO13" s="5">
        <v>30.469349999999999</v>
      </c>
      <c r="AP13" s="5">
        <v>28.722726999999999</v>
      </c>
      <c r="AQ13" s="5">
        <v>29.017011</v>
      </c>
      <c r="AR13" s="5">
        <v>30.861129999999999</v>
      </c>
      <c r="AS13" s="5">
        <v>27.913128499999999</v>
      </c>
      <c r="AT13" s="5">
        <v>28.112017000000002</v>
      </c>
      <c r="AU13" s="5">
        <v>28.061440000000001</v>
      </c>
      <c r="AV13" s="5">
        <v>28.330144000000001</v>
      </c>
      <c r="AW13" s="5">
        <v>28.089977000000001</v>
      </c>
      <c r="AX13" s="5">
        <v>27.957570499999999</v>
      </c>
      <c r="AY13" s="5">
        <v>31.333698999999999</v>
      </c>
      <c r="AZ13" s="5">
        <v>31.315902999999999</v>
      </c>
      <c r="BA13" s="5">
        <v>31.333444</v>
      </c>
      <c r="BB13" s="5">
        <v>31.333527</v>
      </c>
      <c r="BC13" s="5">
        <v>27.517949000000002</v>
      </c>
      <c r="BD13" s="5">
        <v>29.639140999999999</v>
      </c>
      <c r="BE13" s="5">
        <v>29.553152999999998</v>
      </c>
      <c r="BF13" s="5">
        <v>31.236459</v>
      </c>
      <c r="BG13" s="5">
        <v>28.711613</v>
      </c>
      <c r="BH13" s="5">
        <v>28.711613</v>
      </c>
      <c r="BI13" s="5">
        <v>29.631215999999998</v>
      </c>
      <c r="BJ13" s="5">
        <v>29.603560999999999</v>
      </c>
      <c r="BK13" s="5">
        <v>30.797699000000001</v>
      </c>
      <c r="BL13" s="5">
        <v>28.581287</v>
      </c>
      <c r="BM13" s="5">
        <v>28.581287</v>
      </c>
      <c r="BN13" s="5">
        <v>30.417280000000002</v>
      </c>
      <c r="BO13" s="5">
        <v>30.911542000000001</v>
      </c>
      <c r="BP13" s="5">
        <v>30.761209853935004</v>
      </c>
      <c r="BQ13" s="5">
        <v>28.503544000000002</v>
      </c>
      <c r="BR13" s="5">
        <v>30.086556999999999</v>
      </c>
      <c r="BS13" s="5">
        <v>30.004639999999998</v>
      </c>
      <c r="BT13" s="5">
        <v>30.797699000000001</v>
      </c>
      <c r="BU13" s="5">
        <v>28.330144000000001</v>
      </c>
      <c r="BV13" s="5">
        <v>28.203937</v>
      </c>
      <c r="BW13" s="5">
        <v>30.998792000000002</v>
      </c>
      <c r="BX13" s="5">
        <v>30.449307999999998</v>
      </c>
      <c r="BY13" s="5">
        <v>30.483239999999999</v>
      </c>
      <c r="BZ13" s="5">
        <v>29.123522999999999</v>
      </c>
      <c r="CA13" s="5">
        <v>29.682068000000001</v>
      </c>
      <c r="CB13" s="5">
        <v>28.370403</v>
      </c>
      <c r="CC13" s="5">
        <v>28.034994000000001</v>
      </c>
      <c r="CD13" s="5">
        <v>29.969837406864002</v>
      </c>
      <c r="CE13" s="5">
        <v>29.626577999999999</v>
      </c>
      <c r="CF13" s="5">
        <v>28.481733999999999</v>
      </c>
      <c r="CG13" s="5">
        <v>33.976757041771002</v>
      </c>
      <c r="CH13" s="5">
        <v>27.998348</v>
      </c>
      <c r="CI13" s="5">
        <v>28.725691000000001</v>
      </c>
      <c r="CJ13" s="5">
        <v>28.725725000000001</v>
      </c>
      <c r="CK13" s="5">
        <v>28.604336</v>
      </c>
      <c r="CL13" s="5">
        <v>31.299911000000002</v>
      </c>
      <c r="CM13" s="5">
        <v>31.42989</v>
      </c>
      <c r="CN13" s="5">
        <v>30.906400999999999</v>
      </c>
      <c r="CO13" s="5">
        <v>30.609425999999999</v>
      </c>
      <c r="CP13" s="5">
        <v>31.429943999999999</v>
      </c>
      <c r="CQ13" s="5" t="s">
        <v>195</v>
      </c>
      <c r="CR13" s="5" t="s">
        <v>195</v>
      </c>
      <c r="CS13" s="5" t="s">
        <v>195</v>
      </c>
      <c r="CT13" s="5">
        <v>28.534427000000001</v>
      </c>
      <c r="CU13" s="5">
        <v>28.581287</v>
      </c>
      <c r="CV13" s="5">
        <v>28.655252999999998</v>
      </c>
      <c r="CW13" s="5">
        <v>31.747519</v>
      </c>
      <c r="CX13" s="5">
        <v>31.770862000000001</v>
      </c>
      <c r="CY13" s="5">
        <v>28.089744</v>
      </c>
      <c r="CZ13" s="5">
        <v>31.226493000000001</v>
      </c>
      <c r="DA13" s="5">
        <v>30.221398000000001</v>
      </c>
      <c r="DB13" s="5">
        <v>31.227294000000001</v>
      </c>
      <c r="DC13" s="5">
        <v>28.089977000000001</v>
      </c>
      <c r="DD13" s="5">
        <v>28.089977000000001</v>
      </c>
      <c r="DE13" s="5">
        <v>28.977436999999998</v>
      </c>
      <c r="DF13" s="5">
        <v>31.206848000000001</v>
      </c>
      <c r="DG13" s="5">
        <v>31.34676</v>
      </c>
      <c r="DH13" s="5">
        <v>28.611086</v>
      </c>
      <c r="DI13" s="5">
        <v>28.615925000000001</v>
      </c>
      <c r="DJ13" s="5">
        <v>28.616050000000001</v>
      </c>
      <c r="DK13" s="5">
        <v>28.704493056105235</v>
      </c>
      <c r="DL13" s="5">
        <v>29.520795</v>
      </c>
      <c r="DM13" s="5">
        <v>28.214713</v>
      </c>
      <c r="DN13" s="5">
        <v>28.181932</v>
      </c>
      <c r="DO13" s="5">
        <v>31.998923999999999</v>
      </c>
      <c r="DP13" s="5">
        <v>33.044316224967005</v>
      </c>
      <c r="DQ13" s="5">
        <v>31.618445000000001</v>
      </c>
      <c r="DR13" s="5">
        <v>31.618507000000001</v>
      </c>
      <c r="DS13" s="5">
        <v>30.794478999999999</v>
      </c>
      <c r="DT13" s="5">
        <v>30.882197999999999</v>
      </c>
      <c r="DU13" s="5">
        <v>28.370403</v>
      </c>
      <c r="DV13" s="5">
        <v>31.36169393939365</v>
      </c>
      <c r="DW13" s="5">
        <v>28.330144000000001</v>
      </c>
      <c r="DX13" s="5">
        <v>28.228778999999999</v>
      </c>
      <c r="DY13" s="5">
        <v>28.976612122436293</v>
      </c>
      <c r="DZ13" s="5">
        <v>28.862348000000001</v>
      </c>
      <c r="EA13" s="5">
        <v>28.913174000000001</v>
      </c>
      <c r="EB13" s="5">
        <v>28.404457000000001</v>
      </c>
      <c r="EC13" s="5">
        <v>30.316752000000001</v>
      </c>
      <c r="ED13" s="5">
        <v>29.467832999999999</v>
      </c>
      <c r="EE13" s="5">
        <v>29.248905000000001</v>
      </c>
      <c r="EF13" s="5">
        <v>29.540862000000001</v>
      </c>
      <c r="EG13" s="5">
        <v>29.410073000000001</v>
      </c>
      <c r="EH13" s="5">
        <v>29.355587</v>
      </c>
      <c r="EI13" s="5">
        <v>31.268871355280002</v>
      </c>
      <c r="EJ13" s="5">
        <v>29.431297000000001</v>
      </c>
      <c r="EK13" s="5">
        <v>31.330119</v>
      </c>
      <c r="EL13" s="5">
        <v>28.579039999999999</v>
      </c>
      <c r="EM13" s="5">
        <v>32.022787000000001</v>
      </c>
      <c r="EN13" s="5">
        <v>28.106262999999998</v>
      </c>
      <c r="EO13" s="5">
        <v>28.106262999999998</v>
      </c>
      <c r="EP13" s="5">
        <v>28.507978999999999</v>
      </c>
      <c r="EQ13" s="5">
        <v>29.462067999999999</v>
      </c>
      <c r="ER13" s="5">
        <v>30.417280000000002</v>
      </c>
      <c r="ES13" s="5">
        <v>30.417280000000002</v>
      </c>
      <c r="ET13" s="5">
        <v>30.370338</v>
      </c>
      <c r="EU13" s="5">
        <v>30.369713999999998</v>
      </c>
      <c r="EV13" s="5">
        <v>32.729064999999999</v>
      </c>
      <c r="EW13" s="5">
        <v>32.729064999999999</v>
      </c>
      <c r="EX13" s="5">
        <v>31.593397</v>
      </c>
      <c r="EY13" s="5">
        <v>30.041986999999999</v>
      </c>
      <c r="EZ13" s="5">
        <v>30.023391</v>
      </c>
      <c r="FA13" s="5">
        <v>30.797699000000001</v>
      </c>
      <c r="FB13" s="5">
        <v>30.797699000000001</v>
      </c>
      <c r="FC13" s="5">
        <v>31.399428</v>
      </c>
      <c r="FD13" s="5">
        <v>27.774865666666667</v>
      </c>
      <c r="FE13" s="5">
        <v>30.609425999999999</v>
      </c>
      <c r="FF13" s="5">
        <v>33.992616416894002</v>
      </c>
      <c r="FG13" s="5">
        <v>31.679767999999999</v>
      </c>
      <c r="FH13" s="5">
        <v>33.992616416894002</v>
      </c>
      <c r="FI13" s="5">
        <v>30.368248000000001</v>
      </c>
      <c r="FJ13" s="5">
        <v>28.514257000000001</v>
      </c>
      <c r="FK13" s="5">
        <v>30.058931000000001</v>
      </c>
      <c r="FL13" s="5">
        <v>28.832346999999999</v>
      </c>
      <c r="FM13" s="5">
        <v>28.724701</v>
      </c>
      <c r="FN13" s="5">
        <v>28.831562000000002</v>
      </c>
      <c r="FO13" s="5">
        <v>31.256927000000001</v>
      </c>
      <c r="FP13" s="5">
        <v>31.010535999999998</v>
      </c>
      <c r="FQ13" s="5">
        <v>30.946529000000002</v>
      </c>
      <c r="FR13" s="5">
        <v>28.724724999999999</v>
      </c>
      <c r="FS13" s="5">
        <v>28.724701</v>
      </c>
      <c r="FT13" s="5">
        <v>28.7247165</v>
      </c>
      <c r="FU13" s="5">
        <v>31.294488999999999</v>
      </c>
      <c r="FV13" s="5">
        <v>31.294488999999999</v>
      </c>
      <c r="FW13" s="5">
        <v>31.048076999999999</v>
      </c>
      <c r="FX13" s="5">
        <v>31.070350000000001</v>
      </c>
      <c r="FY13" s="5">
        <v>30.965328</v>
      </c>
      <c r="FZ13" s="5">
        <v>31.048076999999999</v>
      </c>
      <c r="GA13" s="5">
        <v>29.338006</v>
      </c>
      <c r="GB13" s="5">
        <v>32.346933</v>
      </c>
      <c r="GC13" s="5">
        <v>32.234352999999999</v>
      </c>
      <c r="GD13" s="5">
        <v>30.305700999999999</v>
      </c>
      <c r="GE13" s="5">
        <v>31.443373999999999</v>
      </c>
      <c r="GF13" s="5">
        <v>29.818681999999999</v>
      </c>
      <c r="GG13" s="5">
        <v>28.641973</v>
      </c>
      <c r="GH13" s="5">
        <v>28.574975000000002</v>
      </c>
      <c r="GI13" s="5">
        <v>29.654512</v>
      </c>
      <c r="GJ13" s="5">
        <v>27.703462999999999</v>
      </c>
      <c r="GK13" s="5">
        <v>28.191665999999998</v>
      </c>
      <c r="GL13" s="5">
        <v>28.272210999999999</v>
      </c>
      <c r="GM13" s="5">
        <v>28.693676</v>
      </c>
      <c r="GN13" s="5">
        <v>31.36169393939365</v>
      </c>
      <c r="GP13" s="4"/>
    </row>
    <row r="14" spans="2:198" x14ac:dyDescent="0.2">
      <c r="B14" s="1">
        <v>43330.229166666693</v>
      </c>
      <c r="C14" s="5">
        <v>29.1660535</v>
      </c>
      <c r="D14" s="5">
        <v>29.241880999999999</v>
      </c>
      <c r="E14" s="5">
        <v>29.227879999999999</v>
      </c>
      <c r="F14" s="5">
        <v>29.206876000000001</v>
      </c>
      <c r="G14" s="5">
        <v>28.523638999999999</v>
      </c>
      <c r="H14" s="5">
        <v>31.148752000000002</v>
      </c>
      <c r="I14" s="5">
        <v>31.256975000000001</v>
      </c>
      <c r="J14" s="5">
        <v>31.197236</v>
      </c>
      <c r="K14" s="5">
        <v>28.367687</v>
      </c>
      <c r="L14" s="5">
        <v>29.664180999999999</v>
      </c>
      <c r="M14" s="5">
        <v>31.892999</v>
      </c>
      <c r="N14" s="5">
        <v>31.653331999999999</v>
      </c>
      <c r="O14" s="5">
        <v>30.985775</v>
      </c>
      <c r="P14" s="5">
        <v>31.211364</v>
      </c>
      <c r="Q14" s="5">
        <v>29.822438999999999</v>
      </c>
      <c r="R14" s="5">
        <v>28.727036500000001</v>
      </c>
      <c r="S14" s="5">
        <v>28.772852</v>
      </c>
      <c r="T14" s="5">
        <v>30.502807000000001</v>
      </c>
      <c r="U14" s="5">
        <v>28.747299000000002</v>
      </c>
      <c r="V14" s="5">
        <v>28.449787000000001</v>
      </c>
      <c r="W14" s="5">
        <v>28.524292500000001</v>
      </c>
      <c r="X14" s="5">
        <v>31.937052000000001</v>
      </c>
      <c r="Y14" s="5">
        <v>27.828246</v>
      </c>
      <c r="Z14" s="5">
        <v>28.564765000000001</v>
      </c>
      <c r="AA14" s="5">
        <v>28.761980999999999</v>
      </c>
      <c r="AB14" s="5">
        <v>29.050964</v>
      </c>
      <c r="AC14" s="5">
        <v>30.624282749999999</v>
      </c>
      <c r="AD14" s="5">
        <v>30.660285999999999</v>
      </c>
      <c r="AE14" s="5">
        <v>28.721634999999999</v>
      </c>
      <c r="AF14" s="5">
        <v>31.337951</v>
      </c>
      <c r="AG14" s="5">
        <v>30.574943000000001</v>
      </c>
      <c r="AH14" s="5">
        <v>28.223713333333336</v>
      </c>
      <c r="AI14" s="5">
        <v>28.261804000000001</v>
      </c>
      <c r="AJ14" s="5">
        <v>31.020613999999998</v>
      </c>
      <c r="AK14" s="5">
        <v>28.755051999999999</v>
      </c>
      <c r="AL14" s="5">
        <v>29.272583000000001</v>
      </c>
      <c r="AM14" s="5">
        <v>29.894697000000001</v>
      </c>
      <c r="AN14" s="5">
        <v>29.238052</v>
      </c>
      <c r="AO14" s="5">
        <v>30.101082000000002</v>
      </c>
      <c r="AP14" s="5">
        <v>28.801264</v>
      </c>
      <c r="AQ14" s="5">
        <v>29.068107999999999</v>
      </c>
      <c r="AR14" s="5">
        <v>31.058582000000001</v>
      </c>
      <c r="AS14" s="5">
        <v>27.990957999999999</v>
      </c>
      <c r="AT14" s="5">
        <v>28.215085999999999</v>
      </c>
      <c r="AU14" s="5">
        <v>28.141297000000002</v>
      </c>
      <c r="AV14" s="5">
        <v>28.390514</v>
      </c>
      <c r="AW14" s="5">
        <v>28.170016</v>
      </c>
      <c r="AX14" s="5">
        <v>28.03686575</v>
      </c>
      <c r="AY14" s="5">
        <v>30.976413999999998</v>
      </c>
      <c r="AZ14" s="5">
        <v>30.970648000000001</v>
      </c>
      <c r="BA14" s="5">
        <v>30.976158999999999</v>
      </c>
      <c r="BB14" s="5">
        <v>30.976241999999999</v>
      </c>
      <c r="BC14" s="5">
        <v>27.589801000000001</v>
      </c>
      <c r="BD14" s="5">
        <v>29.72174</v>
      </c>
      <c r="BE14" s="5">
        <v>29.637045000000001</v>
      </c>
      <c r="BF14" s="5">
        <v>31.117982999999999</v>
      </c>
      <c r="BG14" s="5">
        <v>28.732309000000001</v>
      </c>
      <c r="BH14" s="5">
        <v>28.732309000000001</v>
      </c>
      <c r="BI14" s="5">
        <v>29.583621000000001</v>
      </c>
      <c r="BJ14" s="5">
        <v>29.604367499999999</v>
      </c>
      <c r="BK14" s="5">
        <v>30.993628999999999</v>
      </c>
      <c r="BL14" s="5">
        <v>28.799216000000001</v>
      </c>
      <c r="BM14" s="5">
        <v>28.799216000000001</v>
      </c>
      <c r="BN14" s="5">
        <v>30.4696</v>
      </c>
      <c r="BO14" s="5">
        <v>30.809107000000001</v>
      </c>
      <c r="BP14" s="5">
        <v>30.879660346329999</v>
      </c>
      <c r="BQ14" s="5">
        <v>28.667279000000001</v>
      </c>
      <c r="BR14" s="5">
        <v>30.058679999999999</v>
      </c>
      <c r="BS14" s="5">
        <v>29.973624999999998</v>
      </c>
      <c r="BT14" s="5">
        <v>30.993628999999999</v>
      </c>
      <c r="BU14" s="5">
        <v>28.390514</v>
      </c>
      <c r="BV14" s="5">
        <v>28.262503666666664</v>
      </c>
      <c r="BW14" s="5">
        <v>31.207799000000001</v>
      </c>
      <c r="BX14" s="5">
        <v>30.636821999999999</v>
      </c>
      <c r="BY14" s="5">
        <v>30.673068000000001</v>
      </c>
      <c r="BZ14" s="5">
        <v>29.180738000000002</v>
      </c>
      <c r="CA14" s="5">
        <v>29.695360999999998</v>
      </c>
      <c r="CB14" s="5">
        <v>28.449787000000001</v>
      </c>
      <c r="CC14" s="5">
        <v>28.118957000000002</v>
      </c>
      <c r="CD14" s="5">
        <v>29.894855358413999</v>
      </c>
      <c r="CE14" s="5">
        <v>29.667842</v>
      </c>
      <c r="CF14" s="5">
        <v>28.54646</v>
      </c>
      <c r="CG14" s="5">
        <v>33.594808558163997</v>
      </c>
      <c r="CH14" s="5">
        <v>28.045321000000001</v>
      </c>
      <c r="CI14" s="5">
        <v>28.805845999999999</v>
      </c>
      <c r="CJ14" s="5">
        <v>28.805880999999999</v>
      </c>
      <c r="CK14" s="5">
        <v>28.826401000000001</v>
      </c>
      <c r="CL14" s="5">
        <v>31.203489999999999</v>
      </c>
      <c r="CM14" s="5">
        <v>31.334638999999999</v>
      </c>
      <c r="CN14" s="5">
        <v>30.803771999999999</v>
      </c>
      <c r="CO14" s="5">
        <v>30.512677</v>
      </c>
      <c r="CP14" s="5">
        <v>31.334693000000001</v>
      </c>
      <c r="CQ14" s="5" t="s">
        <v>195</v>
      </c>
      <c r="CR14" s="5" t="s">
        <v>195</v>
      </c>
      <c r="CS14" s="5" t="s">
        <v>195</v>
      </c>
      <c r="CT14" s="5">
        <v>28.736892000000001</v>
      </c>
      <c r="CU14" s="5">
        <v>28.799216000000001</v>
      </c>
      <c r="CV14" s="5">
        <v>28.73394</v>
      </c>
      <c r="CW14" s="5">
        <v>31.556744999999999</v>
      </c>
      <c r="CX14" s="5">
        <v>31.581385999999998</v>
      </c>
      <c r="CY14" s="5">
        <v>28.194432333333335</v>
      </c>
      <c r="CZ14" s="5">
        <v>31.481535999999998</v>
      </c>
      <c r="DA14" s="5">
        <v>30.281051000000001</v>
      </c>
      <c r="DB14" s="5">
        <v>31.482336</v>
      </c>
      <c r="DC14" s="5">
        <v>28.170016</v>
      </c>
      <c r="DD14" s="5">
        <v>28.170016</v>
      </c>
      <c r="DE14" s="5">
        <v>29.043264000000001</v>
      </c>
      <c r="DF14" s="5">
        <v>31.129631</v>
      </c>
      <c r="DG14" s="5">
        <v>31.287120999999999</v>
      </c>
      <c r="DH14" s="5">
        <v>28.589849999999998</v>
      </c>
      <c r="DI14" s="5">
        <v>28.669999000000001</v>
      </c>
      <c r="DJ14" s="5">
        <v>28.668413999999999</v>
      </c>
      <c r="DK14" s="5">
        <v>28.738610874896132</v>
      </c>
      <c r="DL14" s="5">
        <v>29.488955000000001</v>
      </c>
      <c r="DM14" s="5">
        <v>28.300263000000001</v>
      </c>
      <c r="DN14" s="5">
        <v>28.268744000000002</v>
      </c>
      <c r="DO14" s="5">
        <v>31.208480000000002</v>
      </c>
      <c r="DP14" s="5">
        <v>32.672849741028003</v>
      </c>
      <c r="DQ14" s="5">
        <v>31.522106999999998</v>
      </c>
      <c r="DR14" s="5">
        <v>31.522169000000002</v>
      </c>
      <c r="DS14" s="5">
        <v>30.694167</v>
      </c>
      <c r="DT14" s="5">
        <v>30.778659000000001</v>
      </c>
      <c r="DU14" s="5">
        <v>28.449787000000001</v>
      </c>
      <c r="DV14" s="5">
        <v>31.69127777777749</v>
      </c>
      <c r="DW14" s="5">
        <v>28.390514</v>
      </c>
      <c r="DX14" s="5">
        <v>28.289114999999999</v>
      </c>
      <c r="DY14" s="5">
        <v>29.056812700695705</v>
      </c>
      <c r="DZ14" s="5">
        <v>28.877538999999999</v>
      </c>
      <c r="EA14" s="5">
        <v>28.937431</v>
      </c>
      <c r="EB14" s="5">
        <v>28.463163999999999</v>
      </c>
      <c r="EC14" s="5">
        <v>30.240901999999998</v>
      </c>
      <c r="ED14" s="5">
        <v>29.487241000000001</v>
      </c>
      <c r="EE14" s="5">
        <v>29.272583000000001</v>
      </c>
      <c r="EF14" s="5">
        <v>29.565456999999999</v>
      </c>
      <c r="EG14" s="5">
        <v>29.451701</v>
      </c>
      <c r="EH14" s="5">
        <v>29.404312000000001</v>
      </c>
      <c r="EI14" s="5">
        <v>31.282874999059999</v>
      </c>
      <c r="EJ14" s="5">
        <v>29.469904</v>
      </c>
      <c r="EK14" s="5">
        <v>31.637951000000001</v>
      </c>
      <c r="EL14" s="5">
        <v>28.656680000000001</v>
      </c>
      <c r="EM14" s="5">
        <v>32.337865999999998</v>
      </c>
      <c r="EN14" s="5">
        <v>28.208141000000001</v>
      </c>
      <c r="EO14" s="5">
        <v>28.208141000000001</v>
      </c>
      <c r="EP14" s="5">
        <v>28.568349000000001</v>
      </c>
      <c r="EQ14" s="5">
        <v>29.431391000000001</v>
      </c>
      <c r="ER14" s="5">
        <v>30.4696</v>
      </c>
      <c r="ES14" s="5">
        <v>30.4696</v>
      </c>
      <c r="ET14" s="5">
        <v>30.294715999999998</v>
      </c>
      <c r="EU14" s="5">
        <v>30.294146000000001</v>
      </c>
      <c r="EV14" s="5">
        <v>31.951304</v>
      </c>
      <c r="EW14" s="5">
        <v>31.951304</v>
      </c>
      <c r="EX14" s="5">
        <v>31.442547999999999</v>
      </c>
      <c r="EY14" s="5">
        <v>30.007619999999999</v>
      </c>
      <c r="EZ14" s="5">
        <v>30.065232000000002</v>
      </c>
      <c r="FA14" s="5">
        <v>30.993628999999999</v>
      </c>
      <c r="FB14" s="5">
        <v>30.993628999999999</v>
      </c>
      <c r="FC14" s="5">
        <v>31.271736000000001</v>
      </c>
      <c r="FD14" s="5">
        <v>27.819008999999998</v>
      </c>
      <c r="FE14" s="5">
        <v>30.512677</v>
      </c>
      <c r="FF14" s="5">
        <v>33.610489650696003</v>
      </c>
      <c r="FG14" s="5">
        <v>30.877821000000001</v>
      </c>
      <c r="FH14" s="5">
        <v>33.610489650696003</v>
      </c>
      <c r="FI14" s="5">
        <v>30.292805000000001</v>
      </c>
      <c r="FJ14" s="5">
        <v>28.605792000000001</v>
      </c>
      <c r="FK14" s="5">
        <v>30.027221000000001</v>
      </c>
      <c r="FL14" s="5">
        <v>28.858374000000001</v>
      </c>
      <c r="FM14" s="5">
        <v>28.804856000000001</v>
      </c>
      <c r="FN14" s="5">
        <v>28.802432</v>
      </c>
      <c r="FO14" s="5">
        <v>30.952023000000001</v>
      </c>
      <c r="FP14" s="5">
        <v>30.851756999999999</v>
      </c>
      <c r="FQ14" s="5">
        <v>30.808472999999999</v>
      </c>
      <c r="FR14" s="5">
        <v>28.804881000000002</v>
      </c>
      <c r="FS14" s="5">
        <v>28.804856000000001</v>
      </c>
      <c r="FT14" s="5">
        <v>28.804871499999997</v>
      </c>
      <c r="FU14" s="5">
        <v>31.703934</v>
      </c>
      <c r="FV14" s="5">
        <v>31.703934</v>
      </c>
      <c r="FW14" s="5">
        <v>31.374365000000001</v>
      </c>
      <c r="FX14" s="5">
        <v>31.396763</v>
      </c>
      <c r="FY14" s="5">
        <v>31.291706999999999</v>
      </c>
      <c r="FZ14" s="5">
        <v>31.374365000000001</v>
      </c>
      <c r="GA14" s="5">
        <v>29.364495999999999</v>
      </c>
      <c r="GB14" s="5">
        <v>32.126119000000003</v>
      </c>
      <c r="GC14" s="5">
        <v>32.042189</v>
      </c>
      <c r="GD14" s="5">
        <v>30.355090000000001</v>
      </c>
      <c r="GE14" s="5">
        <v>31.329256000000001</v>
      </c>
      <c r="GF14" s="5">
        <v>29.919651999999999</v>
      </c>
      <c r="GG14" s="5">
        <v>28.719809000000001</v>
      </c>
      <c r="GH14" s="5">
        <v>28.652851500000001</v>
      </c>
      <c r="GI14" s="5">
        <v>29.689758999999999</v>
      </c>
      <c r="GJ14" s="5">
        <v>27.775410000000001</v>
      </c>
      <c r="GK14" s="5">
        <v>28.216731500000002</v>
      </c>
      <c r="GL14" s="5">
        <v>28.297370999999998</v>
      </c>
      <c r="GM14" s="5">
        <v>28.767555999999999</v>
      </c>
      <c r="GN14" s="5">
        <v>31.69127777777749</v>
      </c>
      <c r="GP14" s="4"/>
    </row>
    <row r="15" spans="2:198" x14ac:dyDescent="0.2">
      <c r="B15" s="1">
        <v>43330.250000000029</v>
      </c>
      <c r="C15" s="5">
        <v>29.1710785</v>
      </c>
      <c r="D15" s="5">
        <v>29.244146000000001</v>
      </c>
      <c r="E15" s="5">
        <v>29.230701</v>
      </c>
      <c r="F15" s="5">
        <v>29.210533000000002</v>
      </c>
      <c r="G15" s="5">
        <v>28.52336</v>
      </c>
      <c r="H15" s="5">
        <v>31.154302000000001</v>
      </c>
      <c r="I15" s="5">
        <v>31.268608</v>
      </c>
      <c r="J15" s="5">
        <v>31.206517999999999</v>
      </c>
      <c r="K15" s="5">
        <v>28.346641000000002</v>
      </c>
      <c r="L15" s="5">
        <v>29.636880000000001</v>
      </c>
      <c r="M15" s="5">
        <v>31.84815</v>
      </c>
      <c r="N15" s="5">
        <v>31.588401000000001</v>
      </c>
      <c r="O15" s="5">
        <v>31.055886000000001</v>
      </c>
      <c r="P15" s="5">
        <v>31.246808000000001</v>
      </c>
      <c r="Q15" s="5">
        <v>29.828682000000001</v>
      </c>
      <c r="R15" s="5">
        <v>28.86964</v>
      </c>
      <c r="S15" s="5">
        <v>28.910499000000002</v>
      </c>
      <c r="T15" s="5">
        <v>30.605504</v>
      </c>
      <c r="U15" s="5">
        <v>28.76867</v>
      </c>
      <c r="V15" s="5">
        <v>28.491496999999999</v>
      </c>
      <c r="W15" s="5">
        <v>28.541294000000001</v>
      </c>
      <c r="X15" s="5">
        <v>31.913979999999999</v>
      </c>
      <c r="Y15" s="5">
        <v>27.761606</v>
      </c>
      <c r="Z15" s="5">
        <v>28.506333000000001</v>
      </c>
      <c r="AA15" s="5">
        <v>28.788605</v>
      </c>
      <c r="AB15" s="5">
        <v>29.016022</v>
      </c>
      <c r="AC15" s="5">
        <v>30.749442250000001</v>
      </c>
      <c r="AD15" s="5">
        <v>30.782931000000001</v>
      </c>
      <c r="AE15" s="5">
        <v>28.651893000000001</v>
      </c>
      <c r="AF15" s="5">
        <v>31.355719000000001</v>
      </c>
      <c r="AG15" s="5">
        <v>30.679943000000002</v>
      </c>
      <c r="AH15" s="5">
        <v>28.103482666666668</v>
      </c>
      <c r="AI15" s="5">
        <v>28.161743000000001</v>
      </c>
      <c r="AJ15" s="5">
        <v>31.043610000000001</v>
      </c>
      <c r="AK15" s="5">
        <v>28.688845000000001</v>
      </c>
      <c r="AL15" s="5">
        <v>29.243131000000002</v>
      </c>
      <c r="AM15" s="5">
        <v>29.902563000000001</v>
      </c>
      <c r="AN15" s="5">
        <v>29.248096</v>
      </c>
      <c r="AO15" s="5">
        <v>30.12079</v>
      </c>
      <c r="AP15" s="5">
        <v>28.823125000000001</v>
      </c>
      <c r="AQ15" s="5">
        <v>29.099473</v>
      </c>
      <c r="AR15" s="5">
        <v>31.197527000000001</v>
      </c>
      <c r="AS15" s="5">
        <v>28.001593499999998</v>
      </c>
      <c r="AT15" s="5">
        <v>28.208974000000001</v>
      </c>
      <c r="AU15" s="5">
        <v>28.151935000000002</v>
      </c>
      <c r="AV15" s="5">
        <v>28.412151999999999</v>
      </c>
      <c r="AW15" s="5">
        <v>28.180447999999998</v>
      </c>
      <c r="AX15" s="5">
        <v>28.0483625</v>
      </c>
      <c r="AY15" s="5">
        <v>30.985313999999999</v>
      </c>
      <c r="AZ15" s="5">
        <v>30.980415000000001</v>
      </c>
      <c r="BA15" s="5">
        <v>30.985060000000001</v>
      </c>
      <c r="BB15" s="5">
        <v>30.985143000000001</v>
      </c>
      <c r="BC15" s="5">
        <v>27.561239</v>
      </c>
      <c r="BD15" s="5">
        <v>29.795276999999999</v>
      </c>
      <c r="BE15" s="5">
        <v>29.706509</v>
      </c>
      <c r="BF15" s="5">
        <v>31.125404</v>
      </c>
      <c r="BG15" s="5">
        <v>28.657620000000001</v>
      </c>
      <c r="BH15" s="5">
        <v>28.657620000000001</v>
      </c>
      <c r="BI15" s="5">
        <v>29.563306000000001</v>
      </c>
      <c r="BJ15" s="5">
        <v>29.709997000000001</v>
      </c>
      <c r="BK15" s="5">
        <v>31.133071000000001</v>
      </c>
      <c r="BL15" s="5">
        <v>28.691196999999999</v>
      </c>
      <c r="BM15" s="5">
        <v>28.691196999999999</v>
      </c>
      <c r="BN15" s="5">
        <v>30.423010000000001</v>
      </c>
      <c r="BO15" s="5">
        <v>30.832476</v>
      </c>
      <c r="BP15" s="5">
        <v>31.003182871305</v>
      </c>
      <c r="BQ15" s="5">
        <v>28.605446000000001</v>
      </c>
      <c r="BR15" s="5">
        <v>30.076181999999999</v>
      </c>
      <c r="BS15" s="5">
        <v>29.986401000000001</v>
      </c>
      <c r="BT15" s="5">
        <v>31.133071000000001</v>
      </c>
      <c r="BU15" s="5">
        <v>28.412151999999999</v>
      </c>
      <c r="BV15" s="5">
        <v>28.284880999999999</v>
      </c>
      <c r="BW15" s="5">
        <v>31.360571</v>
      </c>
      <c r="BX15" s="5">
        <v>30.779002999999999</v>
      </c>
      <c r="BY15" s="5">
        <v>30.815215999999999</v>
      </c>
      <c r="BZ15" s="5">
        <v>29.213235000000001</v>
      </c>
      <c r="CA15" s="5">
        <v>29.795742000000001</v>
      </c>
      <c r="CB15" s="5">
        <v>28.491496999999999</v>
      </c>
      <c r="CC15" s="5">
        <v>28.047429000000001</v>
      </c>
      <c r="CD15" s="5">
        <v>29.703155373531001</v>
      </c>
      <c r="CE15" s="5">
        <v>29.668880000000001</v>
      </c>
      <c r="CF15" s="5">
        <v>28.553027</v>
      </c>
      <c r="CG15" s="5">
        <v>33.570538959859995</v>
      </c>
      <c r="CH15" s="5">
        <v>28.006564999999998</v>
      </c>
      <c r="CI15" s="5">
        <v>28.824465</v>
      </c>
      <c r="CJ15" s="5">
        <v>28.824498999999999</v>
      </c>
      <c r="CK15" s="5">
        <v>28.729320000000001</v>
      </c>
      <c r="CL15" s="5">
        <v>31.221482999999999</v>
      </c>
      <c r="CM15" s="5">
        <v>31.352105000000002</v>
      </c>
      <c r="CN15" s="5">
        <v>30.826972000000001</v>
      </c>
      <c r="CO15" s="5">
        <v>30.532638000000002</v>
      </c>
      <c r="CP15" s="5">
        <v>31.352159</v>
      </c>
      <c r="CQ15" s="5" t="s">
        <v>195</v>
      </c>
      <c r="CR15" s="5" t="s">
        <v>195</v>
      </c>
      <c r="CS15" s="5" t="s">
        <v>195</v>
      </c>
      <c r="CT15" s="5">
        <v>28.637325000000001</v>
      </c>
      <c r="CU15" s="5">
        <v>28.691196999999999</v>
      </c>
      <c r="CV15" s="5">
        <v>28.754967000000001</v>
      </c>
      <c r="CW15" s="5">
        <v>31.525677999999999</v>
      </c>
      <c r="CX15" s="5">
        <v>31.550231</v>
      </c>
      <c r="CY15" s="5">
        <v>28.187058333333336</v>
      </c>
      <c r="CZ15" s="5">
        <v>31.620228000000001</v>
      </c>
      <c r="DA15" s="5">
        <v>30.376597</v>
      </c>
      <c r="DB15" s="5">
        <v>31.621027000000002</v>
      </c>
      <c r="DC15" s="5">
        <v>28.180447999999998</v>
      </c>
      <c r="DD15" s="5">
        <v>28.180447999999998</v>
      </c>
      <c r="DE15" s="5">
        <v>29.073288999999999</v>
      </c>
      <c r="DF15" s="5">
        <v>31.161128999999999</v>
      </c>
      <c r="DG15" s="5">
        <v>31.324126</v>
      </c>
      <c r="DH15" s="5">
        <v>28.573699000000001</v>
      </c>
      <c r="DI15" s="5">
        <v>28.56653</v>
      </c>
      <c r="DJ15" s="5">
        <v>28.564001000000001</v>
      </c>
      <c r="DK15" s="5">
        <v>28.738738646112985</v>
      </c>
      <c r="DL15" s="5">
        <v>29.519829999999999</v>
      </c>
      <c r="DM15" s="5">
        <v>28.353389</v>
      </c>
      <c r="DN15" s="5">
        <v>28.320751000000001</v>
      </c>
      <c r="DO15" s="5">
        <v>31.097180000000002</v>
      </c>
      <c r="DP15" s="5">
        <v>32.649246185220001</v>
      </c>
      <c r="DQ15" s="5">
        <v>31.535208000000001</v>
      </c>
      <c r="DR15" s="5">
        <v>31.535270000000001</v>
      </c>
      <c r="DS15" s="5">
        <v>30.716819999999998</v>
      </c>
      <c r="DT15" s="5">
        <v>30.801065000000001</v>
      </c>
      <c r="DU15" s="5">
        <v>28.491496999999999</v>
      </c>
      <c r="DV15" s="5">
        <v>31.811216161615867</v>
      </c>
      <c r="DW15" s="5">
        <v>28.412151999999999</v>
      </c>
      <c r="DX15" s="5">
        <v>28.310793</v>
      </c>
      <c r="DY15" s="5">
        <v>29.082585191310262</v>
      </c>
      <c r="DZ15" s="5">
        <v>28.816435999999999</v>
      </c>
      <c r="EA15" s="5">
        <v>28.890108000000001</v>
      </c>
      <c r="EB15" s="5">
        <v>28.432784000000002</v>
      </c>
      <c r="EC15" s="5">
        <v>30.046983000000001</v>
      </c>
      <c r="ED15" s="5">
        <v>29.461513</v>
      </c>
      <c r="EE15" s="5">
        <v>29.243131000000002</v>
      </c>
      <c r="EF15" s="5">
        <v>29.617778999999999</v>
      </c>
      <c r="EG15" s="5">
        <v>29.492031999999998</v>
      </c>
      <c r="EH15" s="5">
        <v>29.439647000000001</v>
      </c>
      <c r="EI15" s="5">
        <v>31.388622367320004</v>
      </c>
      <c r="EJ15" s="5">
        <v>29.469072000000001</v>
      </c>
      <c r="EK15" s="5">
        <v>31.765414</v>
      </c>
      <c r="EL15" s="5">
        <v>28.676947999999999</v>
      </c>
      <c r="EM15" s="5">
        <v>32.491864999999997</v>
      </c>
      <c r="EN15" s="5">
        <v>28.202390000000001</v>
      </c>
      <c r="EO15" s="5">
        <v>28.202390000000001</v>
      </c>
      <c r="EP15" s="5">
        <v>28.536035999999999</v>
      </c>
      <c r="EQ15" s="5">
        <v>29.466756</v>
      </c>
      <c r="ER15" s="5">
        <v>30.423010000000001</v>
      </c>
      <c r="ES15" s="5">
        <v>30.423010000000001</v>
      </c>
      <c r="ET15" s="5">
        <v>30.317321499999998</v>
      </c>
      <c r="EU15" s="5">
        <v>30.316699</v>
      </c>
      <c r="EV15" s="5">
        <v>31.783429000000002</v>
      </c>
      <c r="EW15" s="5">
        <v>31.783429000000002</v>
      </c>
      <c r="EX15" s="5">
        <v>31.420801000000001</v>
      </c>
      <c r="EY15" s="5">
        <v>30.021419000000002</v>
      </c>
      <c r="EZ15" s="5">
        <v>30.153296999999998</v>
      </c>
      <c r="FA15" s="5">
        <v>31.133071000000001</v>
      </c>
      <c r="FB15" s="5">
        <v>31.133071000000001</v>
      </c>
      <c r="FC15" s="5">
        <v>31.281095000000001</v>
      </c>
      <c r="FD15" s="5">
        <v>27.752494666666667</v>
      </c>
      <c r="FE15" s="5">
        <v>30.532637999999999</v>
      </c>
      <c r="FF15" s="5">
        <v>33.586208724039999</v>
      </c>
      <c r="FG15" s="5">
        <v>30.788796999999999</v>
      </c>
      <c r="FH15" s="5">
        <v>33.586208724039999</v>
      </c>
      <c r="FI15" s="5">
        <v>30.315235000000001</v>
      </c>
      <c r="FJ15" s="5">
        <v>28.609057</v>
      </c>
      <c r="FK15" s="5">
        <v>30.095438000000001</v>
      </c>
      <c r="FL15" s="5">
        <v>28.821669</v>
      </c>
      <c r="FM15" s="5">
        <v>28.823477</v>
      </c>
      <c r="FN15" s="5">
        <v>28.782755000000002</v>
      </c>
      <c r="FO15" s="5">
        <v>30.964694999999999</v>
      </c>
      <c r="FP15" s="5">
        <v>30.874086999999999</v>
      </c>
      <c r="FQ15" s="5">
        <v>30.830924</v>
      </c>
      <c r="FR15" s="5">
        <v>28.823501</v>
      </c>
      <c r="FS15" s="5">
        <v>28.823477</v>
      </c>
      <c r="FT15" s="5">
        <v>28.823492000000002</v>
      </c>
      <c r="FU15" s="5">
        <v>31.80922</v>
      </c>
      <c r="FV15" s="5">
        <v>31.80922</v>
      </c>
      <c r="FW15" s="5">
        <v>31.493103999999999</v>
      </c>
      <c r="FX15" s="5">
        <v>31.515934000000001</v>
      </c>
      <c r="FY15" s="5">
        <v>31.408149000000002</v>
      </c>
      <c r="FZ15" s="5">
        <v>31.493103999999999</v>
      </c>
      <c r="GA15" s="5">
        <v>29.358186</v>
      </c>
      <c r="GB15" s="5">
        <v>32.127536999999997</v>
      </c>
      <c r="GC15" s="5">
        <v>32.054284000000003</v>
      </c>
      <c r="GD15" s="5">
        <v>30.285496999999999</v>
      </c>
      <c r="GE15" s="5">
        <v>31.341818</v>
      </c>
      <c r="GF15" s="5">
        <v>30.001743999999999</v>
      </c>
      <c r="GG15" s="5">
        <v>28.743414999999999</v>
      </c>
      <c r="GH15" s="5">
        <v>28.676721999999998</v>
      </c>
      <c r="GI15" s="5">
        <v>29.689890999999999</v>
      </c>
      <c r="GJ15" s="5">
        <v>27.74644</v>
      </c>
      <c r="GK15" s="5">
        <v>28.196441999999998</v>
      </c>
      <c r="GL15" s="5">
        <v>28.274546999999998</v>
      </c>
      <c r="GM15" s="5">
        <v>28.79411</v>
      </c>
      <c r="GN15" s="5">
        <v>31.811216161615867</v>
      </c>
      <c r="GP15" s="4"/>
    </row>
    <row r="16" spans="2:198" x14ac:dyDescent="0.2">
      <c r="B16" s="1">
        <v>43330.270833333365</v>
      </c>
      <c r="C16" s="5">
        <v>29.1845675</v>
      </c>
      <c r="D16" s="5">
        <v>29.270046000000001</v>
      </c>
      <c r="E16" s="5">
        <v>29.255803</v>
      </c>
      <c r="F16" s="5">
        <v>29.234437</v>
      </c>
      <c r="G16" s="5">
        <v>28.934597</v>
      </c>
      <c r="H16" s="5">
        <v>31.208911000000001</v>
      </c>
      <c r="I16" s="5">
        <v>31.316134000000002</v>
      </c>
      <c r="J16" s="5">
        <v>31.260031000000001</v>
      </c>
      <c r="K16" s="5">
        <v>28.791685999999999</v>
      </c>
      <c r="L16" s="5">
        <v>29.765806000000001</v>
      </c>
      <c r="M16" s="5">
        <v>31.864775000000002</v>
      </c>
      <c r="N16" s="5">
        <v>31.599995</v>
      </c>
      <c r="O16" s="5">
        <v>31.424976000000001</v>
      </c>
      <c r="P16" s="5">
        <v>31.295473000000001</v>
      </c>
      <c r="Q16" s="5">
        <v>30.113199000000002</v>
      </c>
      <c r="R16" s="5">
        <v>29.0016845</v>
      </c>
      <c r="S16" s="5">
        <v>29.051642999999999</v>
      </c>
      <c r="T16" s="5">
        <v>30.947545999999999</v>
      </c>
      <c r="U16" s="5">
        <v>29.135190999999999</v>
      </c>
      <c r="V16" s="5">
        <v>28.825475000000001</v>
      </c>
      <c r="W16" s="5">
        <v>28.888761500000001</v>
      </c>
      <c r="X16" s="5">
        <v>31.894166999999999</v>
      </c>
      <c r="Y16" s="5">
        <v>28.118790000000001</v>
      </c>
      <c r="Z16" s="5">
        <v>29.035558999999999</v>
      </c>
      <c r="AA16" s="5">
        <v>29.159773000000001</v>
      </c>
      <c r="AB16" s="5">
        <v>29.325766999999999</v>
      </c>
      <c r="AC16" s="5">
        <v>31.102529749999999</v>
      </c>
      <c r="AD16" s="5">
        <v>31.139597999999999</v>
      </c>
      <c r="AE16" s="5">
        <v>28.969004000000002</v>
      </c>
      <c r="AF16" s="5">
        <v>31.397888999999999</v>
      </c>
      <c r="AG16" s="5">
        <v>31.021038999999998</v>
      </c>
      <c r="AH16" s="5">
        <v>28.395275666666667</v>
      </c>
      <c r="AI16" s="5">
        <v>28.458489</v>
      </c>
      <c r="AJ16" s="5">
        <v>31.129418999999999</v>
      </c>
      <c r="AK16" s="5">
        <v>29.013915999999998</v>
      </c>
      <c r="AL16" s="5">
        <v>29.537441000000001</v>
      </c>
      <c r="AM16" s="5">
        <v>29.782436000000001</v>
      </c>
      <c r="AN16" s="5">
        <v>29.028808000000001</v>
      </c>
      <c r="AO16" s="5">
        <v>30.196261</v>
      </c>
      <c r="AP16" s="5">
        <v>29.199072000000001</v>
      </c>
      <c r="AQ16" s="5">
        <v>29.444288</v>
      </c>
      <c r="AR16" s="5">
        <v>31.61279</v>
      </c>
      <c r="AS16" s="5">
        <v>28.379322000000002</v>
      </c>
      <c r="AT16" s="5">
        <v>28.618103000000001</v>
      </c>
      <c r="AU16" s="5">
        <v>28.530144</v>
      </c>
      <c r="AV16" s="5">
        <v>28.762559</v>
      </c>
      <c r="AW16" s="5">
        <v>28.558914000000001</v>
      </c>
      <c r="AX16" s="5">
        <v>28.425552</v>
      </c>
      <c r="AY16" s="5">
        <v>30.973431999999999</v>
      </c>
      <c r="AZ16" s="5">
        <v>30.981936999999999</v>
      </c>
      <c r="BA16" s="5">
        <v>30.973175000000001</v>
      </c>
      <c r="BB16" s="5">
        <v>30.973258000000001</v>
      </c>
      <c r="BC16" s="5">
        <v>27.832875000000001</v>
      </c>
      <c r="BD16" s="5">
        <v>30.157430999999999</v>
      </c>
      <c r="BE16" s="5">
        <v>30.069748000000001</v>
      </c>
      <c r="BF16" s="5">
        <v>31.270230999999999</v>
      </c>
      <c r="BG16" s="5">
        <v>28.973913</v>
      </c>
      <c r="BH16" s="5">
        <v>28.973913</v>
      </c>
      <c r="BI16" s="5">
        <v>29.847273000000001</v>
      </c>
      <c r="BJ16" s="5">
        <v>29.974532500000002</v>
      </c>
      <c r="BK16" s="5">
        <v>31.545729999999999</v>
      </c>
      <c r="BL16" s="5">
        <v>29.429690000000001</v>
      </c>
      <c r="BM16" s="5">
        <v>29.429690000000001</v>
      </c>
      <c r="BN16" s="5">
        <v>30.526765999999999</v>
      </c>
      <c r="BO16" s="5">
        <v>30.885463000000001</v>
      </c>
      <c r="BP16" s="5">
        <v>31.36240182369</v>
      </c>
      <c r="BQ16" s="5">
        <v>29.22317</v>
      </c>
      <c r="BR16" s="5">
        <v>30.373943000000001</v>
      </c>
      <c r="BS16" s="5">
        <v>30.271478999999999</v>
      </c>
      <c r="BT16" s="5">
        <v>31.545729999999999</v>
      </c>
      <c r="BU16" s="5">
        <v>28.762559</v>
      </c>
      <c r="BV16" s="5">
        <v>28.634045333333336</v>
      </c>
      <c r="BW16" s="5">
        <v>31.756228</v>
      </c>
      <c r="BX16" s="5">
        <v>31.177319000000001</v>
      </c>
      <c r="BY16" s="5">
        <v>31.212467</v>
      </c>
      <c r="BZ16" s="5">
        <v>29.55631</v>
      </c>
      <c r="CA16" s="5">
        <v>30.070163000000001</v>
      </c>
      <c r="CB16" s="5">
        <v>28.825475000000001</v>
      </c>
      <c r="CC16" s="5">
        <v>28.503312000000001</v>
      </c>
      <c r="CD16" s="5">
        <v>29.959291480788</v>
      </c>
      <c r="CE16" s="5">
        <v>29.954170000000001</v>
      </c>
      <c r="CF16" s="5">
        <v>28.931027</v>
      </c>
      <c r="CG16" s="5">
        <v>33.549697526468997</v>
      </c>
      <c r="CH16" s="5">
        <v>28.400780999999998</v>
      </c>
      <c r="CI16" s="5">
        <v>29.004411999999999</v>
      </c>
      <c r="CJ16" s="5">
        <v>28.948561000000002</v>
      </c>
      <c r="CK16" s="5">
        <v>29.510949</v>
      </c>
      <c r="CL16" s="5">
        <v>31.265702999999998</v>
      </c>
      <c r="CM16" s="5">
        <v>31.397504000000001</v>
      </c>
      <c r="CN16" s="5">
        <v>30.883893</v>
      </c>
      <c r="CO16" s="5">
        <v>30.648586000000005</v>
      </c>
      <c r="CP16" s="5">
        <v>31.397558</v>
      </c>
      <c r="CQ16" s="5" t="s">
        <v>195</v>
      </c>
      <c r="CR16" s="5" t="s">
        <v>195</v>
      </c>
      <c r="CS16" s="5" t="s">
        <v>195</v>
      </c>
      <c r="CT16" s="5">
        <v>29.373577999999998</v>
      </c>
      <c r="CU16" s="5">
        <v>29.429690000000001</v>
      </c>
      <c r="CV16" s="5">
        <v>29.145423999999998</v>
      </c>
      <c r="CW16" s="5">
        <v>31.489363000000001</v>
      </c>
      <c r="CX16" s="5">
        <v>31.514047999999999</v>
      </c>
      <c r="CY16" s="5">
        <v>28.596136000000001</v>
      </c>
      <c r="CZ16" s="5">
        <v>32.064326000000001</v>
      </c>
      <c r="DA16" s="5">
        <v>30.696586</v>
      </c>
      <c r="DB16" s="5">
        <v>32.065134</v>
      </c>
      <c r="DC16" s="5">
        <v>28.558914000000001</v>
      </c>
      <c r="DD16" s="5">
        <v>28.558914000000001</v>
      </c>
      <c r="DE16" s="5">
        <v>29.431004999999999</v>
      </c>
      <c r="DF16" s="5">
        <v>31.189261999999999</v>
      </c>
      <c r="DG16" s="5">
        <v>31.330494000000002</v>
      </c>
      <c r="DH16" s="5">
        <v>28.858045000000001</v>
      </c>
      <c r="DI16" s="5">
        <v>28.904094000000001</v>
      </c>
      <c r="DJ16" s="5">
        <v>28.903452999999999</v>
      </c>
      <c r="DK16" s="5">
        <v>28.996327355215076</v>
      </c>
      <c r="DL16" s="5">
        <v>29.722131000000001</v>
      </c>
      <c r="DM16" s="5">
        <v>28.669065</v>
      </c>
      <c r="DN16" s="5">
        <v>28.627548999999998</v>
      </c>
      <c r="DO16" s="5">
        <v>31.184215999999999</v>
      </c>
      <c r="DP16" s="5">
        <v>32.628976713512998</v>
      </c>
      <c r="DQ16" s="5">
        <v>31.480014000000001</v>
      </c>
      <c r="DR16" s="5">
        <v>31.480077000000001</v>
      </c>
      <c r="DS16" s="5">
        <v>30.802620000000001</v>
      </c>
      <c r="DT16" s="5">
        <v>30.876432000000001</v>
      </c>
      <c r="DU16" s="5">
        <v>28.825475000000001</v>
      </c>
      <c r="DV16" s="5">
        <v>32.295633333333036</v>
      </c>
      <c r="DW16" s="5">
        <v>28.762559</v>
      </c>
      <c r="DX16" s="5">
        <v>28.658828</v>
      </c>
      <c r="DY16" s="5">
        <v>29.464075936389023</v>
      </c>
      <c r="DZ16" s="5">
        <v>29.142392999999998</v>
      </c>
      <c r="EA16" s="5">
        <v>29.213317</v>
      </c>
      <c r="EB16" s="5">
        <v>28.791305999999999</v>
      </c>
      <c r="EC16" s="5">
        <v>30.306083999999998</v>
      </c>
      <c r="ED16" s="5">
        <v>29.743724</v>
      </c>
      <c r="EE16" s="5">
        <v>29.537441000000001</v>
      </c>
      <c r="EF16" s="5">
        <v>29.915548000000001</v>
      </c>
      <c r="EG16" s="5">
        <v>29.809169000000001</v>
      </c>
      <c r="EH16" s="5">
        <v>29.764854</v>
      </c>
      <c r="EI16" s="5">
        <v>31.677713913980003</v>
      </c>
      <c r="EJ16" s="5">
        <v>29.753898</v>
      </c>
      <c r="EK16" s="5">
        <v>32.235517000000002</v>
      </c>
      <c r="EL16" s="5">
        <v>29.063058999999999</v>
      </c>
      <c r="EM16" s="5">
        <v>32.965541000000002</v>
      </c>
      <c r="EN16" s="5">
        <v>28.612396</v>
      </c>
      <c r="EO16" s="5">
        <v>28.612396</v>
      </c>
      <c r="EP16" s="5">
        <v>28.907872999999999</v>
      </c>
      <c r="EQ16" s="5">
        <v>29.681355</v>
      </c>
      <c r="ER16" s="5">
        <v>30.526765999999999</v>
      </c>
      <c r="ES16" s="5">
        <v>30.526765999999999</v>
      </c>
      <c r="ET16" s="5">
        <v>30.45578025</v>
      </c>
      <c r="EU16" s="5">
        <v>30.455501999999999</v>
      </c>
      <c r="EV16" s="5">
        <v>31.899169000000001</v>
      </c>
      <c r="EW16" s="5">
        <v>31.899169000000001</v>
      </c>
      <c r="EX16" s="5">
        <v>31.395126000000001</v>
      </c>
      <c r="EY16" s="5">
        <v>30.299665000000001</v>
      </c>
      <c r="EZ16" s="5">
        <v>30.451753</v>
      </c>
      <c r="FA16" s="5">
        <v>31.545729999999999</v>
      </c>
      <c r="FB16" s="5">
        <v>31.545729999999999</v>
      </c>
      <c r="FC16" s="5">
        <v>31.294703999999999</v>
      </c>
      <c r="FD16" s="5">
        <v>28.109692333333332</v>
      </c>
      <c r="FE16" s="5">
        <v>30.648586000000002</v>
      </c>
      <c r="FF16" s="5">
        <v>33.565357562465998</v>
      </c>
      <c r="FG16" s="5">
        <v>30.852003</v>
      </c>
      <c r="FH16" s="5">
        <v>33.565357562465998</v>
      </c>
      <c r="FI16" s="5">
        <v>30.454848999999999</v>
      </c>
      <c r="FJ16" s="5">
        <v>29.021018999999999</v>
      </c>
      <c r="FK16" s="5">
        <v>30.326962000000002</v>
      </c>
      <c r="FL16" s="5">
        <v>29.118165999999999</v>
      </c>
      <c r="FM16" s="5">
        <v>29.201426999999999</v>
      </c>
      <c r="FN16" s="5">
        <v>29.061219000000001</v>
      </c>
      <c r="FO16" s="5">
        <v>31.011140999999999</v>
      </c>
      <c r="FP16" s="5">
        <v>30.978368</v>
      </c>
      <c r="FQ16" s="5">
        <v>30.937498000000001</v>
      </c>
      <c r="FR16" s="5">
        <v>29.201452</v>
      </c>
      <c r="FS16" s="5">
        <v>29.201426999999999</v>
      </c>
      <c r="FT16" s="5">
        <v>29.201443000000001</v>
      </c>
      <c r="FU16" s="5">
        <v>32.289628</v>
      </c>
      <c r="FV16" s="5">
        <v>32.289628</v>
      </c>
      <c r="FW16" s="5">
        <v>31.972677000000001</v>
      </c>
      <c r="FX16" s="5">
        <v>31.994209000000001</v>
      </c>
      <c r="FY16" s="5">
        <v>31.887326000000002</v>
      </c>
      <c r="FZ16" s="5">
        <v>31.972677000000001</v>
      </c>
      <c r="GA16" s="5">
        <v>29.452079999999999</v>
      </c>
      <c r="GB16" s="5">
        <v>32.189877000000003</v>
      </c>
      <c r="GC16" s="5">
        <v>32.124622000000002</v>
      </c>
      <c r="GD16" s="5">
        <v>30.487286999999998</v>
      </c>
      <c r="GE16" s="5">
        <v>31.391984999999998</v>
      </c>
      <c r="GF16" s="5">
        <v>30.376086999999998</v>
      </c>
      <c r="GG16" s="5">
        <v>29.117432000000001</v>
      </c>
      <c r="GH16" s="5">
        <v>29.049791500000001</v>
      </c>
      <c r="GI16" s="5">
        <v>29.956005000000001</v>
      </c>
      <c r="GJ16" s="5">
        <v>28.038506000000002</v>
      </c>
      <c r="GK16" s="5">
        <v>28.503132999999998</v>
      </c>
      <c r="GL16" s="5">
        <v>28.579426999999999</v>
      </c>
      <c r="GM16" s="5">
        <v>29.165047999999999</v>
      </c>
      <c r="GN16" s="5">
        <v>32.295633333333036</v>
      </c>
      <c r="GP16" s="4"/>
    </row>
    <row r="17" spans="2:198" x14ac:dyDescent="0.2">
      <c r="B17" s="1">
        <v>43330.291666666701</v>
      </c>
      <c r="C17" s="5">
        <v>29.167008500000001</v>
      </c>
      <c r="D17" s="5">
        <v>29.247640000000001</v>
      </c>
      <c r="E17" s="5">
        <v>29.232099000000002</v>
      </c>
      <c r="F17" s="5">
        <v>29.208786</v>
      </c>
      <c r="G17" s="5">
        <v>28.645731000000001</v>
      </c>
      <c r="H17" s="5">
        <v>30.367920000000002</v>
      </c>
      <c r="I17" s="5">
        <v>30.481074</v>
      </c>
      <c r="J17" s="5">
        <v>30.419429999999998</v>
      </c>
      <c r="K17" s="5">
        <v>28.522048000000002</v>
      </c>
      <c r="L17" s="5">
        <v>29.659147000000001</v>
      </c>
      <c r="M17" s="5">
        <v>30.401456</v>
      </c>
      <c r="N17" s="5">
        <v>29.861014000000001</v>
      </c>
      <c r="O17" s="5">
        <v>31.195361999999999</v>
      </c>
      <c r="P17" s="5">
        <v>30.487708999999999</v>
      </c>
      <c r="Q17" s="5">
        <v>29.532191999999998</v>
      </c>
      <c r="R17" s="5">
        <v>28.994303500000001</v>
      </c>
      <c r="S17" s="5">
        <v>29.030455</v>
      </c>
      <c r="T17" s="5">
        <v>30.697056</v>
      </c>
      <c r="U17" s="5">
        <v>28.798663000000001</v>
      </c>
      <c r="V17" s="5">
        <v>28.490475</v>
      </c>
      <c r="W17" s="5">
        <v>28.554884999999999</v>
      </c>
      <c r="X17" s="5">
        <v>31.063614000000001</v>
      </c>
      <c r="Y17" s="5">
        <v>27.742532000000001</v>
      </c>
      <c r="Z17" s="5">
        <v>28.777432999999998</v>
      </c>
      <c r="AA17" s="5">
        <v>28.820004000000001</v>
      </c>
      <c r="AB17" s="5">
        <v>29.029266</v>
      </c>
      <c r="AC17" s="5">
        <v>30.871600000000001</v>
      </c>
      <c r="AD17" s="5">
        <v>30.906891000000002</v>
      </c>
      <c r="AE17" s="5">
        <v>28.660813000000001</v>
      </c>
      <c r="AF17" s="5">
        <v>30.577143</v>
      </c>
      <c r="AG17" s="5">
        <v>30.768515000000001</v>
      </c>
      <c r="AH17" s="5">
        <v>28.007241333333337</v>
      </c>
      <c r="AI17" s="5">
        <v>28.059156000000002</v>
      </c>
      <c r="AJ17" s="5">
        <v>30.385839000000001</v>
      </c>
      <c r="AK17" s="5">
        <v>28.701675999999999</v>
      </c>
      <c r="AL17" s="5">
        <v>29.237836999999999</v>
      </c>
      <c r="AM17" s="5">
        <v>29.135705000000002</v>
      </c>
      <c r="AN17" s="5">
        <v>28.450600999999999</v>
      </c>
      <c r="AO17" s="5">
        <v>29.495424</v>
      </c>
      <c r="AP17" s="5">
        <v>28.868327000000001</v>
      </c>
      <c r="AQ17" s="5">
        <v>29.129477999999999</v>
      </c>
      <c r="AR17" s="5">
        <v>31.401211</v>
      </c>
      <c r="AS17" s="5">
        <v>28.064595500000003</v>
      </c>
      <c r="AT17" s="5">
        <v>28.343498</v>
      </c>
      <c r="AU17" s="5">
        <v>28.214717</v>
      </c>
      <c r="AV17" s="5">
        <v>28.407070999999998</v>
      </c>
      <c r="AW17" s="5">
        <v>28.243258000000001</v>
      </c>
      <c r="AX17" s="5">
        <v>28.111008250000001</v>
      </c>
      <c r="AY17" s="5">
        <v>30.254016</v>
      </c>
      <c r="AZ17" s="5">
        <v>30.258037000000002</v>
      </c>
      <c r="BA17" s="5">
        <v>30.253761999999998</v>
      </c>
      <c r="BB17" s="5">
        <v>30.253844000000001</v>
      </c>
      <c r="BC17" s="5">
        <v>27.564857</v>
      </c>
      <c r="BD17" s="5">
        <v>29.861169</v>
      </c>
      <c r="BE17" s="5">
        <v>29.769725999999999</v>
      </c>
      <c r="BF17" s="5">
        <v>30.505635000000002</v>
      </c>
      <c r="BG17" s="5">
        <v>28.666298000000001</v>
      </c>
      <c r="BH17" s="5">
        <v>28.666298000000001</v>
      </c>
      <c r="BI17" s="5">
        <v>29.240867999999999</v>
      </c>
      <c r="BJ17" s="5">
        <v>29.748988000000001</v>
      </c>
      <c r="BK17" s="5">
        <v>31.329135000000001</v>
      </c>
      <c r="BL17" s="5">
        <v>29.14376</v>
      </c>
      <c r="BM17" s="5">
        <v>29.14376</v>
      </c>
      <c r="BN17" s="5">
        <v>30.614794</v>
      </c>
      <c r="BO17" s="5">
        <v>30.113755999999999</v>
      </c>
      <c r="BP17" s="5">
        <v>31.128029805105001</v>
      </c>
      <c r="BQ17" s="5">
        <v>28.929884999999999</v>
      </c>
      <c r="BR17" s="5">
        <v>29.790443</v>
      </c>
      <c r="BS17" s="5">
        <v>29.681208000000002</v>
      </c>
      <c r="BT17" s="5">
        <v>31.329135000000001</v>
      </c>
      <c r="BU17" s="5">
        <v>28.407070999999998</v>
      </c>
      <c r="BV17" s="5">
        <v>28.280011999999999</v>
      </c>
      <c r="BW17" s="5">
        <v>31.533109</v>
      </c>
      <c r="BX17" s="5">
        <v>30.933035</v>
      </c>
      <c r="BY17" s="5">
        <v>30.967983</v>
      </c>
      <c r="BZ17" s="5">
        <v>29.241281000000001</v>
      </c>
      <c r="CA17" s="5">
        <v>29.833176000000002</v>
      </c>
      <c r="CB17" s="5">
        <v>28.490475</v>
      </c>
      <c r="CC17" s="5">
        <v>28.145230000000002</v>
      </c>
      <c r="CD17" s="5">
        <v>29.552299598217001</v>
      </c>
      <c r="CE17" s="5">
        <v>29.662441999999999</v>
      </c>
      <c r="CF17" s="5">
        <v>28.528293000000001</v>
      </c>
      <c r="CG17" s="5">
        <v>32.676033011897999</v>
      </c>
      <c r="CH17" s="5">
        <v>28.023600999999999</v>
      </c>
      <c r="CI17" s="5">
        <v>28.681526000000002</v>
      </c>
      <c r="CJ17" s="5">
        <v>28.625565000000002</v>
      </c>
      <c r="CK17" s="5">
        <v>29.180959000000001</v>
      </c>
      <c r="CL17" s="5">
        <v>30.439343000000001</v>
      </c>
      <c r="CM17" s="5">
        <v>30.576616000000001</v>
      </c>
      <c r="CN17" s="5">
        <v>30.112090999999999</v>
      </c>
      <c r="CO17" s="5">
        <v>29.931329999999999</v>
      </c>
      <c r="CP17" s="5">
        <v>30.57667</v>
      </c>
      <c r="CQ17" s="5" t="s">
        <v>195</v>
      </c>
      <c r="CR17" s="5" t="s">
        <v>195</v>
      </c>
      <c r="CS17" s="5" t="s">
        <v>195</v>
      </c>
      <c r="CT17" s="5">
        <v>29.079391999999999</v>
      </c>
      <c r="CU17" s="5">
        <v>29.14376</v>
      </c>
      <c r="CV17" s="5">
        <v>28.818000999999999</v>
      </c>
      <c r="CW17" s="5">
        <v>30.365561</v>
      </c>
      <c r="CX17" s="5">
        <v>30.391278</v>
      </c>
      <c r="CY17" s="5">
        <v>28.325179000000002</v>
      </c>
      <c r="CZ17" s="5">
        <v>31.906977999999999</v>
      </c>
      <c r="DA17" s="5">
        <v>30.446580000000001</v>
      </c>
      <c r="DB17" s="5">
        <v>31.907776999999999</v>
      </c>
      <c r="DC17" s="5">
        <v>28.243258000000001</v>
      </c>
      <c r="DD17" s="5">
        <v>28.243258000000001</v>
      </c>
      <c r="DE17" s="5">
        <v>29.103375</v>
      </c>
      <c r="DF17" s="5">
        <v>30.426092000000001</v>
      </c>
      <c r="DG17" s="5">
        <v>30.579661000000002</v>
      </c>
      <c r="DH17" s="5">
        <v>28.296254999999999</v>
      </c>
      <c r="DI17" s="5">
        <v>28.590018000000001</v>
      </c>
      <c r="DJ17" s="5">
        <v>28.590142</v>
      </c>
      <c r="DK17" s="5">
        <v>28.718213942460412</v>
      </c>
      <c r="DL17" s="5">
        <v>29.175169</v>
      </c>
      <c r="DM17" s="5">
        <v>28.337641999999999</v>
      </c>
      <c r="DN17" s="5">
        <v>28.297034</v>
      </c>
      <c r="DO17" s="5">
        <v>28.451796000000002</v>
      </c>
      <c r="DP17" s="5">
        <v>31.779288602946004</v>
      </c>
      <c r="DQ17" s="5">
        <v>30.744613999999999</v>
      </c>
      <c r="DR17" s="5">
        <v>30.744675999999998</v>
      </c>
      <c r="DS17" s="5">
        <v>30.042093999999999</v>
      </c>
      <c r="DT17" s="5">
        <v>30.104184</v>
      </c>
      <c r="DU17" s="5">
        <v>28.490475</v>
      </c>
      <c r="DV17" s="5">
        <v>32.224802020201722</v>
      </c>
      <c r="DW17" s="5">
        <v>28.407070999999998</v>
      </c>
      <c r="DX17" s="5">
        <v>28.301902999999999</v>
      </c>
      <c r="DY17" s="5">
        <v>29.125777332231035</v>
      </c>
      <c r="DZ17" s="5">
        <v>28.829660000000001</v>
      </c>
      <c r="EA17" s="5">
        <v>28.904958000000001</v>
      </c>
      <c r="EB17" s="5">
        <v>28.463597</v>
      </c>
      <c r="EC17" s="5">
        <v>29.894380999999999</v>
      </c>
      <c r="ED17" s="5">
        <v>29.439893999999999</v>
      </c>
      <c r="EE17" s="5">
        <v>29.237836999999999</v>
      </c>
      <c r="EF17" s="5">
        <v>29.656343</v>
      </c>
      <c r="EG17" s="5">
        <v>29.520147000000001</v>
      </c>
      <c r="EH17" s="5">
        <v>29.463408000000001</v>
      </c>
      <c r="EI17" s="5">
        <v>31.428057588960005</v>
      </c>
      <c r="EJ17" s="5">
        <v>29.463764999999999</v>
      </c>
      <c r="EK17" s="5">
        <v>32.128335</v>
      </c>
      <c r="EL17" s="5">
        <v>28.734756000000001</v>
      </c>
      <c r="EM17" s="5">
        <v>32.865707999999998</v>
      </c>
      <c r="EN17" s="5">
        <v>28.337306000000002</v>
      </c>
      <c r="EO17" s="5">
        <v>28.337306000000002</v>
      </c>
      <c r="EP17" s="5">
        <v>28.578458000000001</v>
      </c>
      <c r="EQ17" s="5">
        <v>29.130669999999999</v>
      </c>
      <c r="ER17" s="5">
        <v>30.614794</v>
      </c>
      <c r="ES17" s="5">
        <v>30.614794</v>
      </c>
      <c r="ET17" s="5">
        <v>29.786304750000003</v>
      </c>
      <c r="EU17" s="5">
        <v>29.785931000000001</v>
      </c>
      <c r="EV17" s="5">
        <v>29.196933999999999</v>
      </c>
      <c r="EW17" s="5">
        <v>29.196933999999999</v>
      </c>
      <c r="EX17" s="5">
        <v>30.381976000000002</v>
      </c>
      <c r="EY17" s="5">
        <v>29.700717999999998</v>
      </c>
      <c r="EZ17" s="5">
        <v>30.203972</v>
      </c>
      <c r="FA17" s="5">
        <v>31.329135000000001</v>
      </c>
      <c r="FB17" s="5">
        <v>31.329135000000001</v>
      </c>
      <c r="FC17" s="5">
        <v>30.534856000000001</v>
      </c>
      <c r="FD17" s="5">
        <v>27.733471666666663</v>
      </c>
      <c r="FE17" s="5">
        <v>29.931329999999999</v>
      </c>
      <c r="FF17" s="5">
        <v>32.691285246371997</v>
      </c>
      <c r="FG17" s="5">
        <v>28.106055000000001</v>
      </c>
      <c r="FH17" s="5">
        <v>32.691285246371997</v>
      </c>
      <c r="FI17" s="5">
        <v>29.785053000000001</v>
      </c>
      <c r="FJ17" s="5">
        <v>28.725884000000001</v>
      </c>
      <c r="FK17" s="5">
        <v>29.770139</v>
      </c>
      <c r="FL17" s="5">
        <v>28.839534</v>
      </c>
      <c r="FM17" s="5">
        <v>28.878938000000002</v>
      </c>
      <c r="FN17" s="5">
        <v>28.482671</v>
      </c>
      <c r="FO17" s="5">
        <v>30.272212</v>
      </c>
      <c r="FP17" s="5">
        <v>30.249683999999998</v>
      </c>
      <c r="FQ17" s="5">
        <v>30.207412999999999</v>
      </c>
      <c r="FR17" s="5">
        <v>28.878962999999999</v>
      </c>
      <c r="FS17" s="5">
        <v>28.878938000000002</v>
      </c>
      <c r="FT17" s="5">
        <v>28.878953500000001</v>
      </c>
      <c r="FU17" s="5">
        <v>32.137977999999997</v>
      </c>
      <c r="FV17" s="5">
        <v>32.137977999999997</v>
      </c>
      <c r="FW17" s="5">
        <v>31.902553999999999</v>
      </c>
      <c r="FX17" s="5">
        <v>31.923549999999999</v>
      </c>
      <c r="FY17" s="5">
        <v>31.817993999999999</v>
      </c>
      <c r="FZ17" s="5">
        <v>31.902553999999999</v>
      </c>
      <c r="GA17" s="5">
        <v>29.352872999999999</v>
      </c>
      <c r="GB17" s="5">
        <v>31.256944000000001</v>
      </c>
      <c r="GC17" s="5">
        <v>31.237055000000002</v>
      </c>
      <c r="GD17" s="5">
        <v>30.369114</v>
      </c>
      <c r="GE17" s="5">
        <v>30.553871999999998</v>
      </c>
      <c r="GF17" s="5">
        <v>30.086148999999999</v>
      </c>
      <c r="GG17" s="5">
        <v>28.784907</v>
      </c>
      <c r="GH17" s="5">
        <v>28.71791</v>
      </c>
      <c r="GI17" s="5">
        <v>29.668686999999998</v>
      </c>
      <c r="GJ17" s="5">
        <v>27.767738000000001</v>
      </c>
      <c r="GK17" s="5">
        <v>28.2251805</v>
      </c>
      <c r="GL17" s="5">
        <v>28.301631</v>
      </c>
      <c r="GM17" s="5">
        <v>28.8264</v>
      </c>
      <c r="GN17" s="5">
        <v>32.224802020201722</v>
      </c>
      <c r="GP17" s="4"/>
    </row>
    <row r="18" spans="2:198" x14ac:dyDescent="0.2">
      <c r="B18" s="1">
        <v>43330.312500000036</v>
      </c>
      <c r="C18" s="5">
        <v>30.414805999999999</v>
      </c>
      <c r="D18" s="5">
        <v>30.514552999999999</v>
      </c>
      <c r="E18" s="5">
        <v>30.496327999999998</v>
      </c>
      <c r="F18" s="5">
        <v>30.468990999999999</v>
      </c>
      <c r="G18" s="5">
        <v>30.133427000000001</v>
      </c>
      <c r="H18" s="5">
        <v>32.718403000000002</v>
      </c>
      <c r="I18" s="5">
        <v>32.827010999999999</v>
      </c>
      <c r="J18" s="5">
        <v>32.766768999999996</v>
      </c>
      <c r="K18" s="5">
        <v>29.954045000000001</v>
      </c>
      <c r="L18" s="5">
        <v>31.083921</v>
      </c>
      <c r="M18" s="5">
        <v>32.724443000000001</v>
      </c>
      <c r="N18" s="5">
        <v>32.189227000000002</v>
      </c>
      <c r="O18" s="5">
        <v>33.036166000000001</v>
      </c>
      <c r="P18" s="5">
        <v>32.790571999999997</v>
      </c>
      <c r="Q18" s="5">
        <v>31.179075000000001</v>
      </c>
      <c r="R18" s="5">
        <v>31.288829499999999</v>
      </c>
      <c r="S18" s="5">
        <v>31.297847000000001</v>
      </c>
      <c r="T18" s="5">
        <v>32.492497</v>
      </c>
      <c r="U18" s="5">
        <v>30.381910000000001</v>
      </c>
      <c r="V18" s="5">
        <v>30.082623999999999</v>
      </c>
      <c r="W18" s="5">
        <v>30.0179315</v>
      </c>
      <c r="X18" s="5">
        <v>33.357998000000002</v>
      </c>
      <c r="Y18" s="5">
        <v>28.213439999999999</v>
      </c>
      <c r="Z18" s="5">
        <v>30.140155</v>
      </c>
      <c r="AA18" s="5">
        <v>30.451377000000001</v>
      </c>
      <c r="AB18" s="5">
        <v>30.216570999999998</v>
      </c>
      <c r="AC18" s="5">
        <v>32.725611749999999</v>
      </c>
      <c r="AD18" s="5">
        <v>32.762861999999998</v>
      </c>
      <c r="AE18" s="5">
        <v>29.829450999999999</v>
      </c>
      <c r="AF18" s="5">
        <v>32.852958000000001</v>
      </c>
      <c r="AG18" s="5">
        <v>32.566411000000002</v>
      </c>
      <c r="AH18" s="5">
        <v>28.050314999999998</v>
      </c>
      <c r="AI18" s="5">
        <v>28.098935999999998</v>
      </c>
      <c r="AJ18" s="5">
        <v>32.670817</v>
      </c>
      <c r="AK18" s="5">
        <v>29.850736999999999</v>
      </c>
      <c r="AL18" s="5">
        <v>30.483408000000001</v>
      </c>
      <c r="AM18" s="5">
        <v>31.338850000000001</v>
      </c>
      <c r="AN18" s="5">
        <v>30.558806000000001</v>
      </c>
      <c r="AO18" s="5">
        <v>32.571635000000001</v>
      </c>
      <c r="AP18" s="5">
        <v>30.461791999999999</v>
      </c>
      <c r="AQ18" s="5">
        <v>30.791734000000002</v>
      </c>
      <c r="AR18" s="5">
        <v>33.366638000000002</v>
      </c>
      <c r="AS18" s="5">
        <v>29.652771999999999</v>
      </c>
      <c r="AT18" s="5">
        <v>29.810638000000001</v>
      </c>
      <c r="AU18" s="5">
        <v>29.806681999999999</v>
      </c>
      <c r="AV18" s="5">
        <v>30.138031999999999</v>
      </c>
      <c r="AW18" s="5">
        <v>29.836257</v>
      </c>
      <c r="AX18" s="5">
        <v>29.699053249999999</v>
      </c>
      <c r="AY18" s="5">
        <v>32.569789</v>
      </c>
      <c r="AZ18" s="5">
        <v>32.570777</v>
      </c>
      <c r="BA18" s="5">
        <v>32.569524999999999</v>
      </c>
      <c r="BB18" s="5">
        <v>32.569611000000002</v>
      </c>
      <c r="BC18" s="5">
        <v>28.600287999999999</v>
      </c>
      <c r="BD18" s="5">
        <v>31.600919000000001</v>
      </c>
      <c r="BE18" s="5">
        <v>31.517515</v>
      </c>
      <c r="BF18" s="5">
        <v>32.49756</v>
      </c>
      <c r="BG18" s="5">
        <v>29.836742999999998</v>
      </c>
      <c r="BH18" s="5">
        <v>29.836742999999998</v>
      </c>
      <c r="BI18" s="5">
        <v>30.682592</v>
      </c>
      <c r="BJ18" s="5">
        <v>31.544913000000001</v>
      </c>
      <c r="BK18" s="5">
        <v>33.286551000000003</v>
      </c>
      <c r="BL18" s="5">
        <v>30.453538999999999</v>
      </c>
      <c r="BM18" s="5">
        <v>30.453538999999999</v>
      </c>
      <c r="BN18" s="5">
        <v>32.113731999999999</v>
      </c>
      <c r="BO18" s="5">
        <v>32.394866999999998</v>
      </c>
      <c r="BP18" s="5">
        <v>32.997280277610002</v>
      </c>
      <c r="BQ18" s="5">
        <v>30.319088000000001</v>
      </c>
      <c r="BR18" s="5">
        <v>31.491396999999999</v>
      </c>
      <c r="BS18" s="5">
        <v>31.370608000000001</v>
      </c>
      <c r="BT18" s="5">
        <v>33.286551000000003</v>
      </c>
      <c r="BU18" s="5">
        <v>30.138031999999999</v>
      </c>
      <c r="BV18" s="5">
        <v>30.005536333333335</v>
      </c>
      <c r="BW18" s="5">
        <v>33.515633000000001</v>
      </c>
      <c r="BX18" s="5">
        <v>32.846217000000003</v>
      </c>
      <c r="BY18" s="5">
        <v>32.884656</v>
      </c>
      <c r="BZ18" s="5">
        <v>30.908265</v>
      </c>
      <c r="CA18" s="5">
        <v>31.620723000000002</v>
      </c>
      <c r="CB18" s="5">
        <v>30.082623999999999</v>
      </c>
      <c r="CC18" s="5">
        <v>28.847957000000001</v>
      </c>
      <c r="CD18" s="5">
        <v>30.843428193435003</v>
      </c>
      <c r="CE18" s="5">
        <v>30.948495999999999</v>
      </c>
      <c r="CF18" s="5">
        <v>29.900258999999998</v>
      </c>
      <c r="CG18" s="5">
        <v>35.089511602186001</v>
      </c>
      <c r="CH18" s="5">
        <v>28.782785000000001</v>
      </c>
      <c r="CI18" s="5">
        <v>30.233585999999999</v>
      </c>
      <c r="CJ18" s="5">
        <v>30.171298</v>
      </c>
      <c r="CK18" s="5">
        <v>30.658812000000001</v>
      </c>
      <c r="CL18" s="5">
        <v>32.687266999999999</v>
      </c>
      <c r="CM18" s="5">
        <v>32.855086</v>
      </c>
      <c r="CN18" s="5">
        <v>32.393286000000003</v>
      </c>
      <c r="CO18" s="5">
        <v>32.224465000000002</v>
      </c>
      <c r="CP18" s="5">
        <v>32.855142000000001</v>
      </c>
      <c r="CQ18" s="5" t="s">
        <v>195</v>
      </c>
      <c r="CR18" s="5" t="s">
        <v>195</v>
      </c>
      <c r="CS18" s="5" t="s">
        <v>195</v>
      </c>
      <c r="CT18" s="5">
        <v>30.393276</v>
      </c>
      <c r="CU18" s="5">
        <v>30.453538999999999</v>
      </c>
      <c r="CV18" s="5">
        <v>30.394569000000001</v>
      </c>
      <c r="CW18" s="5">
        <v>32.682841000000003</v>
      </c>
      <c r="CX18" s="5">
        <v>32.712221999999997</v>
      </c>
      <c r="CY18" s="5">
        <v>29.787717000000001</v>
      </c>
      <c r="CZ18" s="5">
        <v>33.953654999999998</v>
      </c>
      <c r="DA18" s="5">
        <v>32.204264000000002</v>
      </c>
      <c r="DB18" s="5">
        <v>33.954486000000003</v>
      </c>
      <c r="DC18" s="5">
        <v>29.836257</v>
      </c>
      <c r="DD18" s="5">
        <v>29.836257</v>
      </c>
      <c r="DE18" s="5">
        <v>30.75479</v>
      </c>
      <c r="DF18" s="5">
        <v>32.716872000000002</v>
      </c>
      <c r="DG18" s="5">
        <v>32.870069999999998</v>
      </c>
      <c r="DH18" s="5">
        <v>29.800379</v>
      </c>
      <c r="DI18" s="5">
        <v>29.730262</v>
      </c>
      <c r="DJ18" s="5">
        <v>29.730391000000001</v>
      </c>
      <c r="DK18" s="5">
        <v>30.123087510666135</v>
      </c>
      <c r="DL18" s="5">
        <v>31.515134</v>
      </c>
      <c r="DM18" s="5">
        <v>29.914345000000001</v>
      </c>
      <c r="DN18" s="5">
        <v>29.869751000000001</v>
      </c>
      <c r="DO18" s="5">
        <v>30.816579000000001</v>
      </c>
      <c r="DP18" s="5">
        <v>34.126532915922006</v>
      </c>
      <c r="DQ18" s="5">
        <v>33.014487000000003</v>
      </c>
      <c r="DR18" s="5">
        <v>33.014550999999997</v>
      </c>
      <c r="DS18" s="5">
        <v>32.326276999999997</v>
      </c>
      <c r="DT18" s="5">
        <v>32.385770000000001</v>
      </c>
      <c r="DU18" s="5">
        <v>30.082623999999999</v>
      </c>
      <c r="DV18" s="5">
        <v>34.370942424242109</v>
      </c>
      <c r="DW18" s="5">
        <v>30.138031999999999</v>
      </c>
      <c r="DX18" s="5">
        <v>30.029156</v>
      </c>
      <c r="DY18" s="5">
        <v>30.75069167104132</v>
      </c>
      <c r="DZ18" s="5">
        <v>29.987558</v>
      </c>
      <c r="EA18" s="5">
        <v>30.059446999999999</v>
      </c>
      <c r="EB18" s="5">
        <v>29.582962999999999</v>
      </c>
      <c r="EC18" s="5">
        <v>31.200455000000002</v>
      </c>
      <c r="ED18" s="5">
        <v>30.692768999999998</v>
      </c>
      <c r="EE18" s="5">
        <v>30.483408000000001</v>
      </c>
      <c r="EF18" s="5">
        <v>31.453565999999999</v>
      </c>
      <c r="EG18" s="5">
        <v>31.239103</v>
      </c>
      <c r="EH18" s="5">
        <v>31.149709999999999</v>
      </c>
      <c r="EI18" s="5">
        <v>33.311166851580005</v>
      </c>
      <c r="EJ18" s="5">
        <v>30.736224</v>
      </c>
      <c r="EK18" s="5">
        <v>34.242677999999998</v>
      </c>
      <c r="EL18" s="5">
        <v>30.363354000000001</v>
      </c>
      <c r="EM18" s="5">
        <v>35.011740000000003</v>
      </c>
      <c r="EN18" s="5">
        <v>29.533729999999998</v>
      </c>
      <c r="EO18" s="5">
        <v>29.592089000000001</v>
      </c>
      <c r="EP18" s="5">
        <v>29.7074</v>
      </c>
      <c r="EQ18" s="5">
        <v>31.534424999999999</v>
      </c>
      <c r="ER18" s="5">
        <v>32.113731999999999</v>
      </c>
      <c r="ES18" s="5">
        <v>32.113731999999999</v>
      </c>
      <c r="ET18" s="5">
        <v>32.123621750000005</v>
      </c>
      <c r="EU18" s="5">
        <v>32.123229000000002</v>
      </c>
      <c r="EV18" s="5">
        <v>31.737548</v>
      </c>
      <c r="EW18" s="5">
        <v>31.737548</v>
      </c>
      <c r="EX18" s="5">
        <v>32.692559000000003</v>
      </c>
      <c r="EY18" s="5">
        <v>31.407876999999999</v>
      </c>
      <c r="EZ18" s="5">
        <v>31.929604000000001</v>
      </c>
      <c r="FA18" s="5">
        <v>33.286551000000003</v>
      </c>
      <c r="FB18" s="5">
        <v>33.286551000000003</v>
      </c>
      <c r="FC18" s="5">
        <v>32.781261999999998</v>
      </c>
      <c r="FD18" s="5">
        <v>28.203931999999998</v>
      </c>
      <c r="FE18" s="5">
        <v>32.224465000000002</v>
      </c>
      <c r="FF18" s="5">
        <v>35.105890379203998</v>
      </c>
      <c r="FG18" s="5">
        <v>30.410381000000001</v>
      </c>
      <c r="FH18" s="5">
        <v>35.105890379203998</v>
      </c>
      <c r="FI18" s="5">
        <v>32.122304999999997</v>
      </c>
      <c r="FJ18" s="5">
        <v>30.218347000000001</v>
      </c>
      <c r="FK18" s="5">
        <v>32.118284000000003</v>
      </c>
      <c r="FL18" s="5">
        <v>29.957605999999998</v>
      </c>
      <c r="FM18" s="5">
        <v>30.453344000000001</v>
      </c>
      <c r="FN18" s="5">
        <v>29.978660000000001</v>
      </c>
      <c r="FO18" s="5">
        <v>32.574814000000003</v>
      </c>
      <c r="FP18" s="5">
        <v>32.530650000000001</v>
      </c>
      <c r="FQ18" s="5">
        <v>32.483218000000001</v>
      </c>
      <c r="FR18" s="5">
        <v>30.453368999999999</v>
      </c>
      <c r="FS18" s="5">
        <v>30.453344000000001</v>
      </c>
      <c r="FT18" s="5">
        <v>30.453359499999998</v>
      </c>
      <c r="FU18" s="5">
        <v>34.281669000000001</v>
      </c>
      <c r="FV18" s="5">
        <v>34.281669000000001</v>
      </c>
      <c r="FW18" s="5">
        <v>34.027233000000003</v>
      </c>
      <c r="FX18" s="5">
        <v>34.050294999999998</v>
      </c>
      <c r="FY18" s="5">
        <v>33.939552999999997</v>
      </c>
      <c r="FZ18" s="5">
        <v>34.027233000000003</v>
      </c>
      <c r="GA18" s="5">
        <v>30.687933999999998</v>
      </c>
      <c r="GB18" s="5">
        <v>33.531044000000001</v>
      </c>
      <c r="GC18" s="5">
        <v>33.526705</v>
      </c>
      <c r="GD18" s="5">
        <v>32.014068000000002</v>
      </c>
      <c r="GE18" s="5">
        <v>32.900852</v>
      </c>
      <c r="GF18" s="5">
        <v>31.870643999999999</v>
      </c>
      <c r="GG18" s="5">
        <v>30.384399999999999</v>
      </c>
      <c r="GH18" s="5">
        <v>30.3147825</v>
      </c>
      <c r="GI18" s="5">
        <v>31.120056999999999</v>
      </c>
      <c r="GJ18" s="5">
        <v>28.810794999999999</v>
      </c>
      <c r="GK18" s="5">
        <v>29.322961499999998</v>
      </c>
      <c r="GL18" s="5">
        <v>29.400738</v>
      </c>
      <c r="GM18" s="5">
        <v>30.452801000000001</v>
      </c>
      <c r="GN18" s="5">
        <v>34.370942424242109</v>
      </c>
      <c r="GP18" s="4"/>
    </row>
    <row r="19" spans="2:198" x14ac:dyDescent="0.2">
      <c r="B19" s="1">
        <v>43330.333333333372</v>
      </c>
      <c r="C19" s="5">
        <v>30.718122999999999</v>
      </c>
      <c r="D19" s="5">
        <v>30.820639</v>
      </c>
      <c r="E19" s="5">
        <v>30.800871000000001</v>
      </c>
      <c r="F19" s="5">
        <v>30.771218000000001</v>
      </c>
      <c r="G19" s="5">
        <v>30.273291</v>
      </c>
      <c r="H19" s="5">
        <v>32.676259999999999</v>
      </c>
      <c r="I19" s="5">
        <v>32.802945999999999</v>
      </c>
      <c r="J19" s="5">
        <v>32.732146</v>
      </c>
      <c r="K19" s="5">
        <v>30.054376999999999</v>
      </c>
      <c r="L19" s="5">
        <v>31.378468999999999</v>
      </c>
      <c r="M19" s="5">
        <v>32.768138999999998</v>
      </c>
      <c r="N19" s="5">
        <v>32.229464</v>
      </c>
      <c r="O19" s="5">
        <v>33.305731000000002</v>
      </c>
      <c r="P19" s="5">
        <v>32.731000999999999</v>
      </c>
      <c r="Q19" s="5">
        <v>31.265488999999999</v>
      </c>
      <c r="R19" s="5">
        <v>31.701066000000001</v>
      </c>
      <c r="S19" s="5">
        <v>31.700982</v>
      </c>
      <c r="T19" s="5">
        <v>32.790546999999997</v>
      </c>
      <c r="U19" s="5">
        <v>30.536083999999999</v>
      </c>
      <c r="V19" s="5">
        <v>30.234254</v>
      </c>
      <c r="W19" s="5">
        <v>30.1595385</v>
      </c>
      <c r="X19" s="5">
        <v>33.499943999999999</v>
      </c>
      <c r="Y19" s="5">
        <v>28.268070999999999</v>
      </c>
      <c r="Z19" s="5">
        <v>30.179378</v>
      </c>
      <c r="AA19" s="5">
        <v>30.612089000000001</v>
      </c>
      <c r="AB19" s="5">
        <v>30.318227</v>
      </c>
      <c r="AC19" s="5">
        <v>33.072184749999998</v>
      </c>
      <c r="AD19" s="5">
        <v>33.109014999999999</v>
      </c>
      <c r="AE19" s="5">
        <v>29.984832000000001</v>
      </c>
      <c r="AF19" s="5">
        <v>32.801062999999999</v>
      </c>
      <c r="AG19" s="5">
        <v>32.865084000000003</v>
      </c>
      <c r="AH19" s="5">
        <v>28.101813666666668</v>
      </c>
      <c r="AI19" s="5">
        <v>28.151368999999999</v>
      </c>
      <c r="AJ19" s="5">
        <v>32.669203000000003</v>
      </c>
      <c r="AK19" s="5">
        <v>29.999283999999999</v>
      </c>
      <c r="AL19" s="5">
        <v>30.608875000000001</v>
      </c>
      <c r="AM19" s="5">
        <v>31.95983</v>
      </c>
      <c r="AN19" s="5">
        <v>31.567986999999999</v>
      </c>
      <c r="AO19" s="5">
        <v>32.801538000000001</v>
      </c>
      <c r="AP19" s="5">
        <v>30.626028000000002</v>
      </c>
      <c r="AQ19" s="5">
        <v>31.007512999999999</v>
      </c>
      <c r="AR19" s="5">
        <v>33.767601999999997</v>
      </c>
      <c r="AS19" s="5">
        <v>29.7780795</v>
      </c>
      <c r="AT19" s="5">
        <v>29.936064999999999</v>
      </c>
      <c r="AU19" s="5">
        <v>29.935759000000001</v>
      </c>
      <c r="AV19" s="5">
        <v>30.268612000000001</v>
      </c>
      <c r="AW19" s="5">
        <v>29.965627000000001</v>
      </c>
      <c r="AX19" s="5">
        <v>29.827282999999998</v>
      </c>
      <c r="AY19" s="5">
        <v>32.799683000000002</v>
      </c>
      <c r="AZ19" s="5">
        <v>32.749068000000001</v>
      </c>
      <c r="BA19" s="5">
        <v>32.799418000000003</v>
      </c>
      <c r="BB19" s="5">
        <v>32.799503999999999</v>
      </c>
      <c r="BC19" s="5">
        <v>28.726533</v>
      </c>
      <c r="BD19" s="5">
        <v>31.847183000000001</v>
      </c>
      <c r="BE19" s="5">
        <v>31.756606999999999</v>
      </c>
      <c r="BF19" s="5">
        <v>32.564480000000003</v>
      </c>
      <c r="BG19" s="5">
        <v>30.004425999999999</v>
      </c>
      <c r="BH19" s="5">
        <v>30.004425999999999</v>
      </c>
      <c r="BI19" s="5">
        <v>30.716691000000001</v>
      </c>
      <c r="BJ19" s="5">
        <v>31.803592000000002</v>
      </c>
      <c r="BK19" s="5">
        <v>33.682577000000002</v>
      </c>
      <c r="BL19" s="5">
        <v>30.367393</v>
      </c>
      <c r="BM19" s="5">
        <v>30.367393</v>
      </c>
      <c r="BN19" s="5">
        <v>32.549250000000001</v>
      </c>
      <c r="BO19" s="5">
        <v>32.358783000000003</v>
      </c>
      <c r="BP19" s="5">
        <v>33.345910002324999</v>
      </c>
      <c r="BQ19" s="5">
        <v>30.282540999999998</v>
      </c>
      <c r="BR19" s="5">
        <v>31.599933</v>
      </c>
      <c r="BS19" s="5">
        <v>31.467969</v>
      </c>
      <c r="BT19" s="5">
        <v>33.682577000000002</v>
      </c>
      <c r="BU19" s="5">
        <v>30.268612000000001</v>
      </c>
      <c r="BV19" s="5">
        <v>30.137430666666663</v>
      </c>
      <c r="BW19" s="5">
        <v>33.903824999999998</v>
      </c>
      <c r="BX19" s="5">
        <v>33.214955000000003</v>
      </c>
      <c r="BY19" s="5">
        <v>33.257711999999998</v>
      </c>
      <c r="BZ19" s="5">
        <v>31.106698000000002</v>
      </c>
      <c r="CA19" s="5">
        <v>31.877586999999998</v>
      </c>
      <c r="CB19" s="5">
        <v>30.234254</v>
      </c>
      <c r="CC19" s="5">
        <v>28.854897000000001</v>
      </c>
      <c r="CD19" s="5">
        <v>31.053717992703</v>
      </c>
      <c r="CE19" s="5">
        <v>31.131924000000001</v>
      </c>
      <c r="CF19" s="5">
        <v>29.956520999999999</v>
      </c>
      <c r="CG19" s="5">
        <v>35.238825593207999</v>
      </c>
      <c r="CH19" s="5">
        <v>28.840094000000001</v>
      </c>
      <c r="CI19" s="5">
        <v>30.258808999999999</v>
      </c>
      <c r="CJ19" s="5">
        <v>30.208738499999999</v>
      </c>
      <c r="CK19" s="5">
        <v>30.546690000000002</v>
      </c>
      <c r="CL19" s="5">
        <v>32.640732</v>
      </c>
      <c r="CM19" s="5">
        <v>32.804395</v>
      </c>
      <c r="CN19" s="5">
        <v>32.357142000000003</v>
      </c>
      <c r="CO19" s="5">
        <v>32.202784999999999</v>
      </c>
      <c r="CP19" s="5">
        <v>32.804451</v>
      </c>
      <c r="CQ19" s="5" t="s">
        <v>195</v>
      </c>
      <c r="CR19" s="5" t="s">
        <v>195</v>
      </c>
      <c r="CS19" s="5" t="s">
        <v>195</v>
      </c>
      <c r="CT19" s="5">
        <v>30.269624</v>
      </c>
      <c r="CU19" s="5">
        <v>30.367393</v>
      </c>
      <c r="CV19" s="5">
        <v>30.550063000000002</v>
      </c>
      <c r="CW19" s="5">
        <v>32.686962999999999</v>
      </c>
      <c r="CX19" s="5">
        <v>32.716538999999997</v>
      </c>
      <c r="CY19" s="5">
        <v>29.912366000000002</v>
      </c>
      <c r="CZ19" s="5">
        <v>34.405957000000001</v>
      </c>
      <c r="DA19" s="5">
        <v>32.487493000000001</v>
      </c>
      <c r="DB19" s="5">
        <v>34.406792000000003</v>
      </c>
      <c r="DC19" s="5">
        <v>29.965627000000001</v>
      </c>
      <c r="DD19" s="5">
        <v>29.965627000000001</v>
      </c>
      <c r="DE19" s="5">
        <v>30.937643000000001</v>
      </c>
      <c r="DF19" s="5">
        <v>32.714956999999998</v>
      </c>
      <c r="DG19" s="5">
        <v>32.890715999999998</v>
      </c>
      <c r="DH19" s="5">
        <v>29.848977000000001</v>
      </c>
      <c r="DI19" s="5">
        <v>29.931920999999999</v>
      </c>
      <c r="DJ19" s="5">
        <v>29.932051000000001</v>
      </c>
      <c r="DK19" s="5">
        <v>30.32326144910456</v>
      </c>
      <c r="DL19" s="5">
        <v>31.488348999999999</v>
      </c>
      <c r="DM19" s="5">
        <v>30.064889999999998</v>
      </c>
      <c r="DN19" s="5">
        <v>30.019963000000001</v>
      </c>
      <c r="DO19" s="5">
        <v>29.565892000000002</v>
      </c>
      <c r="DP19" s="5">
        <v>34.271749209816001</v>
      </c>
      <c r="DQ19" s="5">
        <v>33.042937000000002</v>
      </c>
      <c r="DR19" s="5">
        <v>33.043000999999997</v>
      </c>
      <c r="DS19" s="5">
        <v>32.289664000000002</v>
      </c>
      <c r="DT19" s="5">
        <v>32.349350000000001</v>
      </c>
      <c r="DU19" s="5">
        <v>30.234254</v>
      </c>
      <c r="DV19" s="5">
        <v>34.872486868686543</v>
      </c>
      <c r="DW19" s="5">
        <v>30.268612000000001</v>
      </c>
      <c r="DX19" s="5">
        <v>30.160373</v>
      </c>
      <c r="DY19" s="5">
        <v>30.927520181009736</v>
      </c>
      <c r="DZ19" s="5">
        <v>30.129193000000001</v>
      </c>
      <c r="EA19" s="5">
        <v>30.187508999999999</v>
      </c>
      <c r="EB19" s="5">
        <v>29.697406000000001</v>
      </c>
      <c r="EC19" s="5">
        <v>31.413179</v>
      </c>
      <c r="ED19" s="5">
        <v>30.824732999999998</v>
      </c>
      <c r="EE19" s="5">
        <v>30.608875000000001</v>
      </c>
      <c r="EF19" s="5">
        <v>31.698025999999999</v>
      </c>
      <c r="EG19" s="5">
        <v>31.461499</v>
      </c>
      <c r="EH19" s="5">
        <v>31.362891000000001</v>
      </c>
      <c r="EI19" s="5">
        <v>33.581762801019998</v>
      </c>
      <c r="EJ19" s="5">
        <v>30.921769999999999</v>
      </c>
      <c r="EK19" s="5">
        <v>34.733764999999998</v>
      </c>
      <c r="EL19" s="5">
        <v>30.523882</v>
      </c>
      <c r="EM19" s="5">
        <v>35.545104000000002</v>
      </c>
      <c r="EN19" s="5">
        <v>29.632830999999999</v>
      </c>
      <c r="EO19" s="5">
        <v>29.696869</v>
      </c>
      <c r="EP19" s="5">
        <v>29.820663</v>
      </c>
      <c r="EQ19" s="5">
        <v>31.535847</v>
      </c>
      <c r="ER19" s="5">
        <v>32.549250000000001</v>
      </c>
      <c r="ES19" s="5">
        <v>32.549250000000001</v>
      </c>
      <c r="ET19" s="5">
        <v>32.109119999999997</v>
      </c>
      <c r="EU19" s="5">
        <v>32.108946000000003</v>
      </c>
      <c r="EV19" s="5">
        <v>30.501539999999999</v>
      </c>
      <c r="EW19" s="5">
        <v>30.501539999999999</v>
      </c>
      <c r="EX19" s="5">
        <v>32.68224</v>
      </c>
      <c r="EY19" s="5">
        <v>31.504957000000001</v>
      </c>
      <c r="EZ19" s="5">
        <v>32.198056000000001</v>
      </c>
      <c r="FA19" s="5">
        <v>33.682577000000002</v>
      </c>
      <c r="FB19" s="5">
        <v>33.682577000000002</v>
      </c>
      <c r="FC19" s="5">
        <v>32.762129999999999</v>
      </c>
      <c r="FD19" s="5">
        <v>28.258682333333336</v>
      </c>
      <c r="FE19" s="5">
        <v>32.202784999999999</v>
      </c>
      <c r="FF19" s="5">
        <v>35.255274065711994</v>
      </c>
      <c r="FG19" s="5">
        <v>29.214179999999999</v>
      </c>
      <c r="FH19" s="5">
        <v>35.255274065711994</v>
      </c>
      <c r="FI19" s="5">
        <v>32.108536999999998</v>
      </c>
      <c r="FJ19" s="5">
        <v>30.362926999999999</v>
      </c>
      <c r="FK19" s="5">
        <v>32.087183000000003</v>
      </c>
      <c r="FL19" s="5">
        <v>30.008461</v>
      </c>
      <c r="FM19" s="5">
        <v>30.612424000000001</v>
      </c>
      <c r="FN19" s="5">
        <v>30.025247</v>
      </c>
      <c r="FO19" s="5">
        <v>32.579856999999997</v>
      </c>
      <c r="FP19" s="5">
        <v>32.530777</v>
      </c>
      <c r="FQ19" s="5">
        <v>32.481898000000001</v>
      </c>
      <c r="FR19" s="5">
        <v>30.612449999999999</v>
      </c>
      <c r="FS19" s="5">
        <v>30.612424000000001</v>
      </c>
      <c r="FT19" s="5">
        <v>30.612440499999998</v>
      </c>
      <c r="FU19" s="5">
        <v>35.060985000000002</v>
      </c>
      <c r="FV19" s="5">
        <v>35.060985000000002</v>
      </c>
      <c r="FW19" s="5">
        <v>34.523761999999998</v>
      </c>
      <c r="FX19" s="5">
        <v>34.547691999999998</v>
      </c>
      <c r="FY19" s="5">
        <v>34.435177000000003</v>
      </c>
      <c r="FZ19" s="5">
        <v>34.523761999999998</v>
      </c>
      <c r="GA19" s="5">
        <v>30.970298</v>
      </c>
      <c r="GB19" s="5">
        <v>33.585648999999997</v>
      </c>
      <c r="GC19" s="5">
        <v>33.567974</v>
      </c>
      <c r="GD19" s="5">
        <v>32.320808999999997</v>
      </c>
      <c r="GE19" s="5">
        <v>32.884593000000002</v>
      </c>
      <c r="GF19" s="5">
        <v>32.136066</v>
      </c>
      <c r="GG19" s="5">
        <v>30.549427999999999</v>
      </c>
      <c r="GH19" s="5">
        <v>30.479273499999998</v>
      </c>
      <c r="GI19" s="5">
        <v>31.326855999999999</v>
      </c>
      <c r="GJ19" s="5">
        <v>28.936516999999998</v>
      </c>
      <c r="GK19" s="5">
        <v>29.148556500000002</v>
      </c>
      <c r="GL19" s="5">
        <v>29.259740000000001</v>
      </c>
      <c r="GM19" s="5">
        <v>30.615879</v>
      </c>
      <c r="GN19" s="5">
        <v>34.872486868686543</v>
      </c>
      <c r="GP19" s="4"/>
    </row>
    <row r="20" spans="2:198" x14ac:dyDescent="0.2">
      <c r="B20" s="1">
        <v>43330.354166666708</v>
      </c>
      <c r="C20" s="5">
        <v>30.699092999999998</v>
      </c>
      <c r="D20" s="5">
        <v>30.806509999999999</v>
      </c>
      <c r="E20" s="5">
        <v>30.785504</v>
      </c>
      <c r="F20" s="5">
        <v>30.753993999999999</v>
      </c>
      <c r="G20" s="5">
        <v>30.676880000000001</v>
      </c>
      <c r="H20" s="5">
        <v>32.947688999999997</v>
      </c>
      <c r="I20" s="5">
        <v>33.082844000000001</v>
      </c>
      <c r="J20" s="5">
        <v>33.009388999999999</v>
      </c>
      <c r="K20" s="5">
        <v>30.474260000000001</v>
      </c>
      <c r="L20" s="5">
        <v>31.422708</v>
      </c>
      <c r="M20" s="5">
        <v>32.975996000000002</v>
      </c>
      <c r="N20" s="5">
        <v>32.429658000000003</v>
      </c>
      <c r="O20" s="5">
        <v>33.405895000000001</v>
      </c>
      <c r="P20" s="5">
        <v>33.045175999999998</v>
      </c>
      <c r="Q20" s="5">
        <v>31.507612000000002</v>
      </c>
      <c r="R20" s="5">
        <v>31.939695</v>
      </c>
      <c r="S20" s="5">
        <v>31.939609999999998</v>
      </c>
      <c r="T20" s="5">
        <v>32.854922999999999</v>
      </c>
      <c r="U20" s="5">
        <v>30.912728999999999</v>
      </c>
      <c r="V20" s="5">
        <v>30.609767999999999</v>
      </c>
      <c r="W20" s="5">
        <v>30.494367499999999</v>
      </c>
      <c r="X20" s="5">
        <v>33.803446999999998</v>
      </c>
      <c r="Y20" s="5">
        <v>28.535125000000001</v>
      </c>
      <c r="Z20" s="5">
        <v>30.623227</v>
      </c>
      <c r="AA20" s="5">
        <v>30.99438</v>
      </c>
      <c r="AB20" s="5">
        <v>30.150604999999999</v>
      </c>
      <c r="AC20" s="5">
        <v>32.933263750000002</v>
      </c>
      <c r="AD20" s="5">
        <v>32.967744000000003</v>
      </c>
      <c r="AE20" s="5">
        <v>29.954722</v>
      </c>
      <c r="AF20" s="5">
        <v>33.107101999999998</v>
      </c>
      <c r="AG20" s="5">
        <v>32.930427999999999</v>
      </c>
      <c r="AH20" s="5">
        <v>28.377857000000002</v>
      </c>
      <c r="AI20" s="5">
        <v>28.42473</v>
      </c>
      <c r="AJ20" s="5">
        <v>32.957568999999999</v>
      </c>
      <c r="AK20" s="5">
        <v>29.967426</v>
      </c>
      <c r="AL20" s="5">
        <v>29.778393000000001</v>
      </c>
      <c r="AM20" s="5">
        <v>32.272548</v>
      </c>
      <c r="AN20" s="5">
        <v>31.852076</v>
      </c>
      <c r="AO20" s="5">
        <v>33.141077000000003</v>
      </c>
      <c r="AP20" s="5">
        <v>31.029074000000001</v>
      </c>
      <c r="AQ20" s="5">
        <v>31.287092000000001</v>
      </c>
      <c r="AR20" s="5">
        <v>33.277779000000002</v>
      </c>
      <c r="AS20" s="5">
        <v>30.168049</v>
      </c>
      <c r="AT20" s="5">
        <v>30.340426999999998</v>
      </c>
      <c r="AU20" s="5">
        <v>30.324816999999999</v>
      </c>
      <c r="AV20" s="5">
        <v>30.641458</v>
      </c>
      <c r="AW20" s="5">
        <v>30.354668</v>
      </c>
      <c r="AX20" s="5">
        <v>30.216323000000003</v>
      </c>
      <c r="AY20" s="5">
        <v>33.139225000000003</v>
      </c>
      <c r="AZ20" s="5">
        <v>33.081176999999997</v>
      </c>
      <c r="BA20" s="5">
        <v>33.138959</v>
      </c>
      <c r="BB20" s="5">
        <v>33.139046</v>
      </c>
      <c r="BC20" s="5">
        <v>28.948236000000001</v>
      </c>
      <c r="BD20" s="5">
        <v>32.205559999999998</v>
      </c>
      <c r="BE20" s="5">
        <v>32.134973000000002</v>
      </c>
      <c r="BF20" s="5">
        <v>32.813206000000001</v>
      </c>
      <c r="BG20" s="5">
        <v>29.982952000000001</v>
      </c>
      <c r="BH20" s="5">
        <v>29.982952000000001</v>
      </c>
      <c r="BI20" s="5">
        <v>30.919528</v>
      </c>
      <c r="BJ20" s="5">
        <v>31.9995355</v>
      </c>
      <c r="BK20" s="5">
        <v>33.248733999999999</v>
      </c>
      <c r="BL20" s="5">
        <v>30.789677000000001</v>
      </c>
      <c r="BM20" s="5">
        <v>30.789677000000001</v>
      </c>
      <c r="BN20" s="5">
        <v>32.638945</v>
      </c>
      <c r="BO20" s="5">
        <v>32.663113000000003</v>
      </c>
      <c r="BP20" s="5">
        <v>33.509272162944008</v>
      </c>
      <c r="BQ20" s="5">
        <v>30.696550999999999</v>
      </c>
      <c r="BR20" s="5">
        <v>31.8504</v>
      </c>
      <c r="BS20" s="5">
        <v>31.716332999999999</v>
      </c>
      <c r="BT20" s="5">
        <v>33.248733999999999</v>
      </c>
      <c r="BU20" s="5">
        <v>30.641458</v>
      </c>
      <c r="BV20" s="5">
        <v>30.508043666666669</v>
      </c>
      <c r="BW20" s="5">
        <v>33.816594000000002</v>
      </c>
      <c r="BX20" s="5">
        <v>33.088918999999997</v>
      </c>
      <c r="BY20" s="5">
        <v>33.133195999999998</v>
      </c>
      <c r="BZ20" s="5">
        <v>31.401727000000001</v>
      </c>
      <c r="CA20" s="5">
        <v>32.079126000000002</v>
      </c>
      <c r="CB20" s="5">
        <v>30.609767999999999</v>
      </c>
      <c r="CC20" s="5">
        <v>29.164404999999999</v>
      </c>
      <c r="CD20" s="5">
        <v>30.940388243864</v>
      </c>
      <c r="CE20" s="5">
        <v>30.866228</v>
      </c>
      <c r="CF20" s="5">
        <v>30.205725000000001</v>
      </c>
      <c r="CG20" s="5">
        <v>35.719561589747997</v>
      </c>
      <c r="CH20" s="5">
        <v>29.109363999999999</v>
      </c>
      <c r="CI20" s="5">
        <v>30.630277</v>
      </c>
      <c r="CJ20" s="5">
        <v>30.575336</v>
      </c>
      <c r="CK20" s="5">
        <v>30.980944000000001</v>
      </c>
      <c r="CL20" s="5">
        <v>32.946793</v>
      </c>
      <c r="CM20" s="5">
        <v>33.108964</v>
      </c>
      <c r="CN20" s="5">
        <v>32.660972999999998</v>
      </c>
      <c r="CO20" s="5">
        <v>32.503602000000001</v>
      </c>
      <c r="CP20" s="5">
        <v>33.109020000000001</v>
      </c>
      <c r="CQ20" s="5" t="s">
        <v>195</v>
      </c>
      <c r="CR20" s="5" t="s">
        <v>195</v>
      </c>
      <c r="CS20" s="5" t="s">
        <v>195</v>
      </c>
      <c r="CT20" s="5">
        <v>30.694711000000002</v>
      </c>
      <c r="CU20" s="5">
        <v>30.789677000000001</v>
      </c>
      <c r="CV20" s="5">
        <v>30.954650999999998</v>
      </c>
      <c r="CW20" s="5">
        <v>32.965612</v>
      </c>
      <c r="CX20" s="5">
        <v>32.997776000000002</v>
      </c>
      <c r="CY20" s="5">
        <v>30.318227666666662</v>
      </c>
      <c r="CZ20" s="5">
        <v>32.739176999999998</v>
      </c>
      <c r="DA20" s="5">
        <v>32.568798999999999</v>
      </c>
      <c r="DB20" s="5">
        <v>32.687609999999999</v>
      </c>
      <c r="DC20" s="5">
        <v>30.354668</v>
      </c>
      <c r="DD20" s="5">
        <v>30.354668</v>
      </c>
      <c r="DE20" s="5">
        <v>31.281572000000001</v>
      </c>
      <c r="DF20" s="5">
        <v>33.024698999999998</v>
      </c>
      <c r="DG20" s="5">
        <v>33.205998999999998</v>
      </c>
      <c r="DH20" s="5">
        <v>30.077396</v>
      </c>
      <c r="DI20" s="5">
        <v>29.870923000000001</v>
      </c>
      <c r="DJ20" s="5">
        <v>29.871053</v>
      </c>
      <c r="DK20" s="5">
        <v>30.035618555679893</v>
      </c>
      <c r="DL20" s="5">
        <v>31.811077999999998</v>
      </c>
      <c r="DM20" s="5">
        <v>30.439385000000001</v>
      </c>
      <c r="DN20" s="5">
        <v>30.394186999999999</v>
      </c>
      <c r="DO20" s="5">
        <v>29.667532999999999</v>
      </c>
      <c r="DP20" s="5">
        <v>35.038591149933005</v>
      </c>
      <c r="DQ20" s="5">
        <v>33.323988</v>
      </c>
      <c r="DR20" s="5">
        <v>33.324052999999999</v>
      </c>
      <c r="DS20" s="5">
        <v>32.591374999999999</v>
      </c>
      <c r="DT20" s="5">
        <v>32.650837000000003</v>
      </c>
      <c r="DU20" s="5">
        <v>30.609767999999999</v>
      </c>
      <c r="DV20" s="5">
        <v>33.641578451462998</v>
      </c>
      <c r="DW20" s="5">
        <v>30.641458</v>
      </c>
      <c r="DX20" s="5">
        <v>30.531734</v>
      </c>
      <c r="DY20" s="5">
        <v>31.491377273229997</v>
      </c>
      <c r="DZ20" s="5">
        <v>30.102533999999999</v>
      </c>
      <c r="EA20" s="5">
        <v>30.140854000000001</v>
      </c>
      <c r="EB20" s="5">
        <v>29.930005999999999</v>
      </c>
      <c r="EC20" s="5">
        <v>31.423876</v>
      </c>
      <c r="ED20" s="5">
        <v>30.555547000000001</v>
      </c>
      <c r="EE20" s="5">
        <v>30.348469999999999</v>
      </c>
      <c r="EF20" s="5">
        <v>31.936657</v>
      </c>
      <c r="EG20" s="5">
        <v>31.696390999999998</v>
      </c>
      <c r="EH20" s="5">
        <v>31.596221</v>
      </c>
      <c r="EI20" s="5">
        <v>33.327036080526007</v>
      </c>
      <c r="EJ20" s="5">
        <v>30.64386</v>
      </c>
      <c r="EK20" s="5">
        <v>33.500118999999998</v>
      </c>
      <c r="EL20" s="5">
        <v>30.920134999999998</v>
      </c>
      <c r="EM20" s="5">
        <v>34.290585</v>
      </c>
      <c r="EN20" s="5">
        <v>29.919163000000001</v>
      </c>
      <c r="EO20" s="5">
        <v>30.008320000000001</v>
      </c>
      <c r="EP20" s="5">
        <v>30.051352999999999</v>
      </c>
      <c r="EQ20" s="5">
        <v>31.856779</v>
      </c>
      <c r="ER20" s="5">
        <v>32.638945</v>
      </c>
      <c r="ES20" s="5">
        <v>32.638945</v>
      </c>
      <c r="ET20" s="5">
        <v>32.413923999999994</v>
      </c>
      <c r="EU20" s="5">
        <v>32.413629</v>
      </c>
      <c r="EV20" s="5">
        <v>30.711392</v>
      </c>
      <c r="EW20" s="5">
        <v>30.711392</v>
      </c>
      <c r="EX20" s="5">
        <v>32.971547000000001</v>
      </c>
      <c r="EY20" s="5">
        <v>31.755761</v>
      </c>
      <c r="EZ20" s="5">
        <v>32.299593000000002</v>
      </c>
      <c r="FA20" s="5">
        <v>33.248733999999999</v>
      </c>
      <c r="FB20" s="5">
        <v>33.248733999999999</v>
      </c>
      <c r="FC20" s="5">
        <v>33.020394000000003</v>
      </c>
      <c r="FD20" s="5">
        <v>28.525542333333334</v>
      </c>
      <c r="FE20" s="5">
        <v>32.503602000000001</v>
      </c>
      <c r="FF20" s="5">
        <v>35.668788812354002</v>
      </c>
      <c r="FG20" s="5">
        <v>29.285965999999998</v>
      </c>
      <c r="FH20" s="5">
        <v>35.668788812354002</v>
      </c>
      <c r="FI20" s="5">
        <v>32.412936999999999</v>
      </c>
      <c r="FJ20" s="5">
        <v>30.763835</v>
      </c>
      <c r="FK20" s="5">
        <v>32.396968999999999</v>
      </c>
      <c r="FL20" s="5">
        <v>29.880953000000002</v>
      </c>
      <c r="FM20" s="5">
        <v>31.018243999999999</v>
      </c>
      <c r="FN20" s="5">
        <v>30.249690999999999</v>
      </c>
      <c r="FO20" s="5">
        <v>32.886958</v>
      </c>
      <c r="FP20" s="5">
        <v>32.825726000000003</v>
      </c>
      <c r="FQ20" s="5">
        <v>32.775308000000003</v>
      </c>
      <c r="FR20" s="5">
        <v>31.018270000000001</v>
      </c>
      <c r="FS20" s="5">
        <v>31.018243999999999</v>
      </c>
      <c r="FT20" s="5">
        <v>31.0182605</v>
      </c>
      <c r="FU20" s="5">
        <v>33.935920000000003</v>
      </c>
      <c r="FV20" s="5">
        <v>33.935920000000003</v>
      </c>
      <c r="FW20" s="5">
        <v>33.305163</v>
      </c>
      <c r="FX20" s="5">
        <v>33.330356000000002</v>
      </c>
      <c r="FY20" s="5">
        <v>33.217818000000001</v>
      </c>
      <c r="FZ20" s="5">
        <v>33.305163</v>
      </c>
      <c r="GA20" s="5">
        <v>30.961734</v>
      </c>
      <c r="GB20" s="5">
        <v>33.846933</v>
      </c>
      <c r="GC20" s="5">
        <v>33.835991</v>
      </c>
      <c r="GD20" s="5">
        <v>32.501635999999998</v>
      </c>
      <c r="GE20" s="5">
        <v>33.166800000000002</v>
      </c>
      <c r="GF20" s="5">
        <v>32.497095999999999</v>
      </c>
      <c r="GG20" s="5">
        <v>30.949774999999999</v>
      </c>
      <c r="GH20" s="5">
        <v>30.879992999999999</v>
      </c>
      <c r="GI20" s="5">
        <v>31.279170000000001</v>
      </c>
      <c r="GJ20" s="5">
        <v>29.161859</v>
      </c>
      <c r="GK20" s="5">
        <v>29.0595535</v>
      </c>
      <c r="GL20" s="5">
        <v>29.165095000000001</v>
      </c>
      <c r="GM20" s="5">
        <v>30.999780000000001</v>
      </c>
      <c r="GN20" s="5">
        <v>33.641578451462998</v>
      </c>
      <c r="GP20" s="4"/>
    </row>
    <row r="21" spans="2:198" x14ac:dyDescent="0.2">
      <c r="B21" s="1">
        <v>43330.375000000044</v>
      </c>
      <c r="C21" s="5">
        <v>31.133448999999999</v>
      </c>
      <c r="D21" s="5">
        <v>31.244382999999999</v>
      </c>
      <c r="E21" s="5">
        <v>31.221837000000001</v>
      </c>
      <c r="F21" s="5">
        <v>31.188016999999999</v>
      </c>
      <c r="G21" s="5">
        <v>31.192668999999999</v>
      </c>
      <c r="H21" s="5">
        <v>33.557831</v>
      </c>
      <c r="I21" s="5">
        <v>33.765920999999999</v>
      </c>
      <c r="J21" s="5">
        <v>33.679743999999999</v>
      </c>
      <c r="K21" s="5">
        <v>30.987763000000001</v>
      </c>
      <c r="L21" s="5">
        <v>31.851607000000001</v>
      </c>
      <c r="M21" s="5">
        <v>34.877955999999998</v>
      </c>
      <c r="N21" s="5">
        <v>34.804791999999999</v>
      </c>
      <c r="O21" s="5">
        <v>33.950741000000001</v>
      </c>
      <c r="P21" s="5">
        <v>33.761840999999997</v>
      </c>
      <c r="Q21" s="5">
        <v>32.184412000000002</v>
      </c>
      <c r="R21" s="5">
        <v>32.430104</v>
      </c>
      <c r="S21" s="5">
        <v>32.430017999999997</v>
      </c>
      <c r="T21" s="5">
        <v>33.380285999999998</v>
      </c>
      <c r="U21" s="5">
        <v>31.433767</v>
      </c>
      <c r="V21" s="5">
        <v>31.136583999999999</v>
      </c>
      <c r="W21" s="5">
        <v>31.00394</v>
      </c>
      <c r="X21" s="5">
        <v>34.647184000000003</v>
      </c>
      <c r="Y21" s="5">
        <v>29.034500999999999</v>
      </c>
      <c r="Z21" s="5">
        <v>31.147580000000001</v>
      </c>
      <c r="AA21" s="5">
        <v>31.520944</v>
      </c>
      <c r="AB21" s="5">
        <v>30.415792</v>
      </c>
      <c r="AC21" s="5">
        <v>33.475253000000002</v>
      </c>
      <c r="AD21" s="5">
        <v>33.511814000000001</v>
      </c>
      <c r="AE21" s="5">
        <v>30.305689000000001</v>
      </c>
      <c r="AF21" s="5">
        <v>33.839849999999998</v>
      </c>
      <c r="AG21" s="5">
        <v>33.456985000000003</v>
      </c>
      <c r="AH21" s="5">
        <v>28.874737666666665</v>
      </c>
      <c r="AI21" s="5">
        <v>28.922353999999999</v>
      </c>
      <c r="AJ21" s="5">
        <v>33.668205</v>
      </c>
      <c r="AK21" s="5">
        <v>30.324484000000002</v>
      </c>
      <c r="AL21" s="5">
        <v>29.815403</v>
      </c>
      <c r="AM21" s="5">
        <v>33.021557999999999</v>
      </c>
      <c r="AN21" s="5">
        <v>32.595739999999999</v>
      </c>
      <c r="AO21" s="5">
        <v>33.900686999999998</v>
      </c>
      <c r="AP21" s="5">
        <v>31.541989000000001</v>
      </c>
      <c r="AQ21" s="5">
        <v>31.795553999999999</v>
      </c>
      <c r="AR21" s="5">
        <v>33.859659999999998</v>
      </c>
      <c r="AS21" s="5">
        <v>30.693062000000001</v>
      </c>
      <c r="AT21" s="5">
        <v>30.848863999999999</v>
      </c>
      <c r="AU21" s="5">
        <v>30.850611000000001</v>
      </c>
      <c r="AV21" s="5">
        <v>31.181816000000001</v>
      </c>
      <c r="AW21" s="5">
        <v>30.880573999999999</v>
      </c>
      <c r="AX21" s="5">
        <v>30.74173175</v>
      </c>
      <c r="AY21" s="5">
        <v>33.898812</v>
      </c>
      <c r="AZ21" s="5">
        <v>33.838593000000003</v>
      </c>
      <c r="BA21" s="5">
        <v>33.898544000000001</v>
      </c>
      <c r="BB21" s="5">
        <v>33.898631000000002</v>
      </c>
      <c r="BC21" s="5">
        <v>29.452228999999999</v>
      </c>
      <c r="BD21" s="5">
        <v>32.746603999999998</v>
      </c>
      <c r="BE21" s="5">
        <v>32.676203000000001</v>
      </c>
      <c r="BF21" s="5">
        <v>33.654918000000002</v>
      </c>
      <c r="BG21" s="5">
        <v>30.342044999999999</v>
      </c>
      <c r="BH21" s="5">
        <v>30.342044999999999</v>
      </c>
      <c r="BI21" s="5">
        <v>31.537552000000002</v>
      </c>
      <c r="BJ21" s="5">
        <v>32.437246999999999</v>
      </c>
      <c r="BK21" s="5">
        <v>33.828916</v>
      </c>
      <c r="BL21" s="5">
        <v>31.333708000000001</v>
      </c>
      <c r="BM21" s="5">
        <v>31.333708000000001</v>
      </c>
      <c r="BN21" s="5">
        <v>33.205454000000003</v>
      </c>
      <c r="BO21" s="5">
        <v>33.393912999999998</v>
      </c>
      <c r="BP21" s="5">
        <v>34.062279056764005</v>
      </c>
      <c r="BQ21" s="5">
        <v>31.221399999999999</v>
      </c>
      <c r="BR21" s="5">
        <v>32.554740000000002</v>
      </c>
      <c r="BS21" s="5">
        <v>32.413749000000003</v>
      </c>
      <c r="BT21" s="5">
        <v>33.828916</v>
      </c>
      <c r="BU21" s="5">
        <v>31.181816000000001</v>
      </c>
      <c r="BV21" s="5">
        <v>31.047777333333332</v>
      </c>
      <c r="BW21" s="5">
        <v>34.407471000000001</v>
      </c>
      <c r="BX21" s="5">
        <v>33.659699000000003</v>
      </c>
      <c r="BY21" s="5">
        <v>33.706156</v>
      </c>
      <c r="BZ21" s="5">
        <v>31.906018</v>
      </c>
      <c r="CA21" s="5">
        <v>32.530315000000002</v>
      </c>
      <c r="CB21" s="5">
        <v>31.136583999999999</v>
      </c>
      <c r="CC21" s="5">
        <v>29.680620999999999</v>
      </c>
      <c r="CD21" s="5">
        <v>31.320865739586001</v>
      </c>
      <c r="CE21" s="5">
        <v>31.421447000000001</v>
      </c>
      <c r="CF21" s="5">
        <v>30.634537000000002</v>
      </c>
      <c r="CG21" s="5">
        <v>36.611124977856001</v>
      </c>
      <c r="CH21" s="5">
        <v>29.597003999999998</v>
      </c>
      <c r="CI21" s="5">
        <v>30.744260000000001</v>
      </c>
      <c r="CJ21" s="5">
        <v>30.671119333333337</v>
      </c>
      <c r="CK21" s="5">
        <v>31.536135000000002</v>
      </c>
      <c r="CL21" s="5">
        <v>33.679780000000001</v>
      </c>
      <c r="CM21" s="5">
        <v>33.842543999999997</v>
      </c>
      <c r="CN21" s="5">
        <v>33.391607999999998</v>
      </c>
      <c r="CO21" s="5">
        <v>33.211188</v>
      </c>
      <c r="CP21" s="5">
        <v>33.842601000000002</v>
      </c>
      <c r="CQ21" s="5" t="s">
        <v>195</v>
      </c>
      <c r="CR21" s="5" t="s">
        <v>195</v>
      </c>
      <c r="CS21" s="5" t="s">
        <v>195</v>
      </c>
      <c r="CT21" s="5">
        <v>31.236433999999999</v>
      </c>
      <c r="CU21" s="5">
        <v>31.333708000000001</v>
      </c>
      <c r="CV21" s="5">
        <v>31.457397</v>
      </c>
      <c r="CW21" s="5">
        <v>34.331924000000001</v>
      </c>
      <c r="CX21" s="5">
        <v>34.365827000000003</v>
      </c>
      <c r="CY21" s="5">
        <v>30.826573666666665</v>
      </c>
      <c r="CZ21" s="5">
        <v>33.314408</v>
      </c>
      <c r="DA21" s="5">
        <v>33.067228999999998</v>
      </c>
      <c r="DB21" s="5">
        <v>33.259027000000003</v>
      </c>
      <c r="DC21" s="5">
        <v>30.880573999999999</v>
      </c>
      <c r="DD21" s="5">
        <v>30.880573999999999</v>
      </c>
      <c r="DE21" s="5">
        <v>31.799868</v>
      </c>
      <c r="DF21" s="5">
        <v>33.751550999999999</v>
      </c>
      <c r="DG21" s="5">
        <v>33.937855999999996</v>
      </c>
      <c r="DH21" s="5">
        <v>30.682289999999998</v>
      </c>
      <c r="DI21" s="5">
        <v>30.224312000000001</v>
      </c>
      <c r="DJ21" s="5">
        <v>30.224443000000001</v>
      </c>
      <c r="DK21" s="5">
        <v>30.38586639897515</v>
      </c>
      <c r="DL21" s="5">
        <v>32.413932000000003</v>
      </c>
      <c r="DM21" s="5">
        <v>30.966543999999999</v>
      </c>
      <c r="DN21" s="5">
        <v>30.921267</v>
      </c>
      <c r="DO21" s="5">
        <v>35.191842000000001</v>
      </c>
      <c r="DP21" s="5">
        <v>35.913157456176009</v>
      </c>
      <c r="DQ21" s="5">
        <v>34.029139000000001</v>
      </c>
      <c r="DR21" s="5">
        <v>34.029204</v>
      </c>
      <c r="DS21" s="5">
        <v>33.313991000000001</v>
      </c>
      <c r="DT21" s="5">
        <v>33.380696999999998</v>
      </c>
      <c r="DU21" s="5">
        <v>31.136583999999999</v>
      </c>
      <c r="DV21" s="5">
        <v>34.322764303237001</v>
      </c>
      <c r="DW21" s="5">
        <v>31.181816000000001</v>
      </c>
      <c r="DX21" s="5">
        <v>31.071012</v>
      </c>
      <c r="DY21" s="5">
        <v>32.019666874894995</v>
      </c>
      <c r="DZ21" s="5">
        <v>30.456869999999999</v>
      </c>
      <c r="EA21" s="5">
        <v>30.481214000000001</v>
      </c>
      <c r="EB21" s="5">
        <v>30.398772000000001</v>
      </c>
      <c r="EC21" s="5">
        <v>31.810299000000001</v>
      </c>
      <c r="ED21" s="5">
        <v>30.824694000000001</v>
      </c>
      <c r="EE21" s="5">
        <v>30.603570000000001</v>
      </c>
      <c r="EF21" s="5">
        <v>32.427030000000002</v>
      </c>
      <c r="EG21" s="5">
        <v>32.184007999999999</v>
      </c>
      <c r="EH21" s="5">
        <v>32.082689999999999</v>
      </c>
      <c r="EI21" s="5">
        <v>33.795776783815008</v>
      </c>
      <c r="EJ21" s="5">
        <v>31.375501</v>
      </c>
      <c r="EK21" s="5">
        <v>34.151308999999998</v>
      </c>
      <c r="EL21" s="5">
        <v>31.457139000000002</v>
      </c>
      <c r="EM21" s="5">
        <v>34.888449000000001</v>
      </c>
      <c r="EN21" s="5">
        <v>30.20091</v>
      </c>
      <c r="EO21" s="5">
        <v>30.324683</v>
      </c>
      <c r="EP21" s="5">
        <v>30.515469</v>
      </c>
      <c r="EQ21" s="5">
        <v>32.484605000000002</v>
      </c>
      <c r="ER21" s="5">
        <v>33.205454000000003</v>
      </c>
      <c r="ES21" s="5">
        <v>33.205454000000003</v>
      </c>
      <c r="ET21" s="5">
        <v>33.104331500000001</v>
      </c>
      <c r="EU21" s="5">
        <v>33.103963999999998</v>
      </c>
      <c r="EV21" s="5">
        <v>36.216464000000002</v>
      </c>
      <c r="EW21" s="5">
        <v>36.216464000000002</v>
      </c>
      <c r="EX21" s="5">
        <v>34.149622999999998</v>
      </c>
      <c r="EY21" s="5">
        <v>32.460338999999998</v>
      </c>
      <c r="EZ21" s="5">
        <v>32.769238999999999</v>
      </c>
      <c r="FA21" s="5">
        <v>33.828916</v>
      </c>
      <c r="FB21" s="5">
        <v>33.828916</v>
      </c>
      <c r="FC21" s="5">
        <v>33.706249999999997</v>
      </c>
      <c r="FD21" s="5">
        <v>29.024961999999999</v>
      </c>
      <c r="FE21" s="5">
        <v>33.211188</v>
      </c>
      <c r="FF21" s="5">
        <v>36.559084907488007</v>
      </c>
      <c r="FG21" s="5">
        <v>34.840936999999997</v>
      </c>
      <c r="FH21" s="5">
        <v>36.559084907488007</v>
      </c>
      <c r="FI21" s="5">
        <v>33.103102</v>
      </c>
      <c r="FJ21" s="5">
        <v>31.277626999999999</v>
      </c>
      <c r="FK21" s="5">
        <v>33.014456000000003</v>
      </c>
      <c r="FL21" s="5">
        <v>30.115931</v>
      </c>
      <c r="FM21" s="5">
        <v>31.517325</v>
      </c>
      <c r="FN21" s="5">
        <v>30.865568</v>
      </c>
      <c r="FO21" s="5">
        <v>33.637078000000002</v>
      </c>
      <c r="FP21" s="5">
        <v>33.542479</v>
      </c>
      <c r="FQ21" s="5">
        <v>33.499361</v>
      </c>
      <c r="FR21" s="5">
        <v>31.51735</v>
      </c>
      <c r="FS21" s="5">
        <v>31.517325</v>
      </c>
      <c r="FT21" s="5">
        <v>31.5173405</v>
      </c>
      <c r="FU21" s="5">
        <v>34.600244000000004</v>
      </c>
      <c r="FV21" s="5">
        <v>34.600244000000004</v>
      </c>
      <c r="FW21" s="5">
        <v>33.979537000000001</v>
      </c>
      <c r="FX21" s="5">
        <v>34.007088000000003</v>
      </c>
      <c r="FY21" s="5">
        <v>33.891086999999999</v>
      </c>
      <c r="FZ21" s="5">
        <v>33.979537000000001</v>
      </c>
      <c r="GA21" s="5">
        <v>31.377022</v>
      </c>
      <c r="GB21" s="5">
        <v>34.835189999999997</v>
      </c>
      <c r="GC21" s="5">
        <v>34.743744999999997</v>
      </c>
      <c r="GD21" s="5">
        <v>32.960666000000003</v>
      </c>
      <c r="GE21" s="5">
        <v>33.890292000000002</v>
      </c>
      <c r="GF21" s="5">
        <v>33.053061</v>
      </c>
      <c r="GG21" s="5">
        <v>31.46557</v>
      </c>
      <c r="GH21" s="5">
        <v>31.395187</v>
      </c>
      <c r="GI21" s="5">
        <v>31.643919</v>
      </c>
      <c r="GJ21" s="5">
        <v>29.652764000000001</v>
      </c>
      <c r="GK21" s="5">
        <v>29.247622999999997</v>
      </c>
      <c r="GL21" s="5">
        <v>29.359569</v>
      </c>
      <c r="GM21" s="5">
        <v>31.524381999999999</v>
      </c>
      <c r="GN21" s="5">
        <v>34.322764303237001</v>
      </c>
      <c r="GP21" s="4"/>
    </row>
    <row r="22" spans="2:198" x14ac:dyDescent="0.2">
      <c r="B22" s="1">
        <v>43330.395833333379</v>
      </c>
      <c r="C22" s="5">
        <v>31.287784500000001</v>
      </c>
      <c r="D22" s="5">
        <v>31.402812999999998</v>
      </c>
      <c r="E22" s="5">
        <v>31.379003000000001</v>
      </c>
      <c r="F22" s="5">
        <v>31.343288000000001</v>
      </c>
      <c r="G22" s="5">
        <v>31.379358</v>
      </c>
      <c r="H22" s="5">
        <v>33.817155999999997</v>
      </c>
      <c r="I22" s="5">
        <v>34.033076000000001</v>
      </c>
      <c r="J22" s="5">
        <v>33.949910000000003</v>
      </c>
      <c r="K22" s="5">
        <v>31.194763999999999</v>
      </c>
      <c r="L22" s="5">
        <v>32.034202000000001</v>
      </c>
      <c r="M22" s="5">
        <v>35.004976999999997</v>
      </c>
      <c r="N22" s="5">
        <v>34.874738999999998</v>
      </c>
      <c r="O22" s="5">
        <v>34.169513999999999</v>
      </c>
      <c r="P22" s="5">
        <v>34.042940999999999</v>
      </c>
      <c r="Q22" s="5">
        <v>32.314118000000001</v>
      </c>
      <c r="R22" s="5">
        <v>32.589087999999997</v>
      </c>
      <c r="S22" s="5">
        <v>32.589002000000001</v>
      </c>
      <c r="T22" s="5">
        <v>33.55782</v>
      </c>
      <c r="U22" s="5">
        <v>31.615608000000002</v>
      </c>
      <c r="V22" s="5">
        <v>31.316044999999999</v>
      </c>
      <c r="W22" s="5">
        <v>31.1588955</v>
      </c>
      <c r="X22" s="5">
        <v>34.998910000000002</v>
      </c>
      <c r="Y22" s="5">
        <v>29.015640000000001</v>
      </c>
      <c r="Z22" s="5">
        <v>31.400480000000002</v>
      </c>
      <c r="AA22" s="5">
        <v>31.703759000000002</v>
      </c>
      <c r="AB22" s="5">
        <v>30.473896</v>
      </c>
      <c r="AC22" s="5">
        <v>33.658229249999998</v>
      </c>
      <c r="AD22" s="5">
        <v>33.695618000000003</v>
      </c>
      <c r="AE22" s="5">
        <v>30.383182000000001</v>
      </c>
      <c r="AF22" s="5">
        <v>34.130868</v>
      </c>
      <c r="AG22" s="5">
        <v>33.634371000000002</v>
      </c>
      <c r="AH22" s="5">
        <v>28.793047333333334</v>
      </c>
      <c r="AI22" s="5">
        <v>28.859418000000002</v>
      </c>
      <c r="AJ22" s="5">
        <v>33.922727999999999</v>
      </c>
      <c r="AK22" s="5">
        <v>30.392422</v>
      </c>
      <c r="AL22" s="5">
        <v>29.843157000000001</v>
      </c>
      <c r="AM22" s="5">
        <v>33.307602000000003</v>
      </c>
      <c r="AN22" s="5">
        <v>32.867725</v>
      </c>
      <c r="AO22" s="5">
        <v>34.196809000000002</v>
      </c>
      <c r="AP22" s="5">
        <v>31.735322</v>
      </c>
      <c r="AQ22" s="5">
        <v>31.954453999999998</v>
      </c>
      <c r="AR22" s="5">
        <v>34.059368999999997</v>
      </c>
      <c r="AS22" s="5">
        <v>30.877603999999998</v>
      </c>
      <c r="AT22" s="5">
        <v>31.030881999999998</v>
      </c>
      <c r="AU22" s="5">
        <v>31.036528000000001</v>
      </c>
      <c r="AV22" s="5">
        <v>31.373605999999999</v>
      </c>
      <c r="AW22" s="5">
        <v>31.066693000000001</v>
      </c>
      <c r="AX22" s="5">
        <v>30.926944249999998</v>
      </c>
      <c r="AY22" s="5">
        <v>34.194929000000002</v>
      </c>
      <c r="AZ22" s="5">
        <v>34.130170999999997</v>
      </c>
      <c r="BA22" s="5">
        <v>34.194659999999999</v>
      </c>
      <c r="BB22" s="5">
        <v>34.194747999999997</v>
      </c>
      <c r="BC22" s="5">
        <v>29.517544000000001</v>
      </c>
      <c r="BD22" s="5">
        <v>32.937696000000003</v>
      </c>
      <c r="BE22" s="5">
        <v>32.867804999999997</v>
      </c>
      <c r="BF22" s="5">
        <v>33.852978999999998</v>
      </c>
      <c r="BG22" s="5">
        <v>30.422069</v>
      </c>
      <c r="BH22" s="5">
        <v>30.422069</v>
      </c>
      <c r="BI22" s="5">
        <v>31.652194999999999</v>
      </c>
      <c r="BJ22" s="5">
        <v>32.614660499999999</v>
      </c>
      <c r="BK22" s="5">
        <v>34.027358</v>
      </c>
      <c r="BL22" s="5">
        <v>31.686954</v>
      </c>
      <c r="BM22" s="5">
        <v>31.686954</v>
      </c>
      <c r="BN22" s="5">
        <v>33.472841000000003</v>
      </c>
      <c r="BO22" s="5">
        <v>33.665619999999997</v>
      </c>
      <c r="BP22" s="5">
        <v>34.249102221268004</v>
      </c>
      <c r="BQ22" s="5">
        <v>31.509988</v>
      </c>
      <c r="BR22" s="5">
        <v>32.701895</v>
      </c>
      <c r="BS22" s="5">
        <v>32.555444999999999</v>
      </c>
      <c r="BT22" s="5">
        <v>34.027358</v>
      </c>
      <c r="BU22" s="5">
        <v>31.373605999999999</v>
      </c>
      <c r="BV22" s="5">
        <v>31.238505333333336</v>
      </c>
      <c r="BW22" s="5">
        <v>34.603259000000001</v>
      </c>
      <c r="BX22" s="5">
        <v>33.851159000000003</v>
      </c>
      <c r="BY22" s="5">
        <v>33.898502000000001</v>
      </c>
      <c r="BZ22" s="5">
        <v>32.074885999999999</v>
      </c>
      <c r="CA22" s="5">
        <v>32.707101000000002</v>
      </c>
      <c r="CB22" s="5">
        <v>31.316044999999999</v>
      </c>
      <c r="CC22" s="5">
        <v>29.761127999999999</v>
      </c>
      <c r="CD22" s="5">
        <v>31.393824652372</v>
      </c>
      <c r="CE22" s="5">
        <v>31.507801000000001</v>
      </c>
      <c r="CF22" s="5">
        <v>30.695603999999999</v>
      </c>
      <c r="CG22" s="5">
        <v>36.982788214439999</v>
      </c>
      <c r="CH22" s="5">
        <v>29.604597999999999</v>
      </c>
      <c r="CI22" s="5">
        <v>30.907851000000001</v>
      </c>
      <c r="CJ22" s="5">
        <v>30.831839666666667</v>
      </c>
      <c r="CK22" s="5">
        <v>31.867961000000001</v>
      </c>
      <c r="CL22" s="5">
        <v>33.970762999999998</v>
      </c>
      <c r="CM22" s="5">
        <v>34.132859000000003</v>
      </c>
      <c r="CN22" s="5">
        <v>33.663713000000001</v>
      </c>
      <c r="CO22" s="5">
        <v>33.468249</v>
      </c>
      <c r="CP22" s="5">
        <v>34.132916000000002</v>
      </c>
      <c r="CQ22" s="5" t="s">
        <v>195</v>
      </c>
      <c r="CR22" s="5" t="s">
        <v>195</v>
      </c>
      <c r="CS22" s="5" t="s">
        <v>195</v>
      </c>
      <c r="CT22" s="5">
        <v>31.593108999999998</v>
      </c>
      <c r="CU22" s="5">
        <v>31.686954</v>
      </c>
      <c r="CV22" s="5">
        <v>31.649367999999999</v>
      </c>
      <c r="CW22" s="5">
        <v>34.760804</v>
      </c>
      <c r="CX22" s="5">
        <v>34.796191</v>
      </c>
      <c r="CY22" s="5">
        <v>31.007880666666665</v>
      </c>
      <c r="CZ22" s="5">
        <v>33.522573000000001</v>
      </c>
      <c r="DA22" s="5">
        <v>33.235103000000002</v>
      </c>
      <c r="DB22" s="5">
        <v>33.464885000000002</v>
      </c>
      <c r="DC22" s="5">
        <v>31.066693000000001</v>
      </c>
      <c r="DD22" s="5">
        <v>31.066693000000001</v>
      </c>
      <c r="DE22" s="5">
        <v>31.977585000000001</v>
      </c>
      <c r="DF22" s="5">
        <v>33.997813000000001</v>
      </c>
      <c r="DG22" s="5">
        <v>34.168855999999998</v>
      </c>
      <c r="DH22" s="5">
        <v>30.792355000000001</v>
      </c>
      <c r="DI22" s="5">
        <v>30.257586</v>
      </c>
      <c r="DJ22" s="5">
        <v>30.169084999999999</v>
      </c>
      <c r="DK22" s="5">
        <v>30.501937748187899</v>
      </c>
      <c r="DL22" s="5">
        <v>32.649248999999998</v>
      </c>
      <c r="DM22" s="5">
        <v>31.143352</v>
      </c>
      <c r="DN22" s="5">
        <v>31.097476</v>
      </c>
      <c r="DO22" s="5">
        <v>35.674990999999999</v>
      </c>
      <c r="DP22" s="5">
        <v>36.277735172490004</v>
      </c>
      <c r="DQ22" s="5">
        <v>34.275435000000002</v>
      </c>
      <c r="DR22" s="5">
        <v>34.275500999999998</v>
      </c>
      <c r="DS22" s="5">
        <v>33.585124</v>
      </c>
      <c r="DT22" s="5">
        <v>33.654668999999998</v>
      </c>
      <c r="DU22" s="5">
        <v>31.316044999999999</v>
      </c>
      <c r="DV22" s="5">
        <v>34.584348139005002</v>
      </c>
      <c r="DW22" s="5">
        <v>31.373605999999999</v>
      </c>
      <c r="DX22" s="5">
        <v>31.262077999999999</v>
      </c>
      <c r="DY22" s="5">
        <v>32.219981060514996</v>
      </c>
      <c r="DZ22" s="5">
        <v>30.528739999999999</v>
      </c>
      <c r="EA22" s="5">
        <v>30.550198999999999</v>
      </c>
      <c r="EB22" s="5">
        <v>30.488161999999999</v>
      </c>
      <c r="EC22" s="5">
        <v>31.884398000000001</v>
      </c>
      <c r="ED22" s="5">
        <v>30.886842999999999</v>
      </c>
      <c r="EE22" s="5">
        <v>30.669696999999999</v>
      </c>
      <c r="EF22" s="5">
        <v>32.586007000000002</v>
      </c>
      <c r="EG22" s="5">
        <v>32.345723999999997</v>
      </c>
      <c r="EH22" s="5">
        <v>32.245550000000001</v>
      </c>
      <c r="EI22" s="5">
        <v>33.979439936001008</v>
      </c>
      <c r="EJ22" s="5">
        <v>31.46</v>
      </c>
      <c r="EK22" s="5">
        <v>34.396233000000002</v>
      </c>
      <c r="EL22" s="5">
        <v>31.648046000000001</v>
      </c>
      <c r="EM22" s="5">
        <v>35.152112000000002</v>
      </c>
      <c r="EN22" s="5">
        <v>30.294734999999999</v>
      </c>
      <c r="EO22" s="5">
        <v>30.422093</v>
      </c>
      <c r="EP22" s="5">
        <v>30.607151999999999</v>
      </c>
      <c r="EQ22" s="5">
        <v>32.718758000000001</v>
      </c>
      <c r="ER22" s="5">
        <v>33.472841000000003</v>
      </c>
      <c r="ES22" s="5">
        <v>33.472841000000003</v>
      </c>
      <c r="ET22" s="5">
        <v>33.362946499999993</v>
      </c>
      <c r="EU22" s="5">
        <v>33.362454999999997</v>
      </c>
      <c r="EV22" s="5">
        <v>36.756866000000002</v>
      </c>
      <c r="EW22" s="5">
        <v>36.756866000000002</v>
      </c>
      <c r="EX22" s="5">
        <v>34.613008999999998</v>
      </c>
      <c r="EY22" s="5">
        <v>32.605502000000001</v>
      </c>
      <c r="EZ22" s="5">
        <v>32.932853999999999</v>
      </c>
      <c r="FA22" s="5">
        <v>34.027358</v>
      </c>
      <c r="FB22" s="5">
        <v>34.027358</v>
      </c>
      <c r="FC22" s="5">
        <v>33.942507999999997</v>
      </c>
      <c r="FD22" s="5">
        <v>29.005939999999999</v>
      </c>
      <c r="FE22" s="5">
        <v>33.468249</v>
      </c>
      <c r="FF22" s="5">
        <v>36.930219851620002</v>
      </c>
      <c r="FG22" s="5">
        <v>35.285421999999997</v>
      </c>
      <c r="FH22" s="5">
        <v>36.930219851620002</v>
      </c>
      <c r="FI22" s="5">
        <v>33.361300999999997</v>
      </c>
      <c r="FJ22" s="5">
        <v>31.464231999999999</v>
      </c>
      <c r="FK22" s="5">
        <v>33.275041999999999</v>
      </c>
      <c r="FL22" s="5">
        <v>30.168845000000001</v>
      </c>
      <c r="FM22" s="5">
        <v>31.711091</v>
      </c>
      <c r="FN22" s="5">
        <v>30.981169999999999</v>
      </c>
      <c r="FO22" s="5">
        <v>33.913381000000001</v>
      </c>
      <c r="FP22" s="5">
        <v>33.796008</v>
      </c>
      <c r="FQ22" s="5">
        <v>33.754567999999999</v>
      </c>
      <c r="FR22" s="5">
        <v>31.711117000000002</v>
      </c>
      <c r="FS22" s="5">
        <v>31.711091</v>
      </c>
      <c r="FT22" s="5">
        <v>31.711106999999998</v>
      </c>
      <c r="FU22" s="5">
        <v>34.808321999999997</v>
      </c>
      <c r="FV22" s="5">
        <v>34.808321999999997</v>
      </c>
      <c r="FW22" s="5">
        <v>34.238505000000004</v>
      </c>
      <c r="FX22" s="5">
        <v>34.266283999999999</v>
      </c>
      <c r="FY22" s="5">
        <v>34.150959</v>
      </c>
      <c r="FZ22" s="5">
        <v>34.238505000000004</v>
      </c>
      <c r="GA22" s="5">
        <v>31.529246000000001</v>
      </c>
      <c r="GB22" s="5">
        <v>35.101466000000002</v>
      </c>
      <c r="GC22" s="5">
        <v>35.030392999999997</v>
      </c>
      <c r="GD22" s="5">
        <v>33.2425</v>
      </c>
      <c r="GE22" s="5">
        <v>34.168427999999999</v>
      </c>
      <c r="GF22" s="5">
        <v>33.249440999999997</v>
      </c>
      <c r="GG22" s="5">
        <v>31.657548999999999</v>
      </c>
      <c r="GH22" s="5">
        <v>31.587080999999998</v>
      </c>
      <c r="GI22" s="5">
        <v>31.764796</v>
      </c>
      <c r="GJ22" s="5">
        <v>29.727751000000001</v>
      </c>
      <c r="GK22" s="5">
        <v>29.346003500000002</v>
      </c>
      <c r="GL22" s="5">
        <v>29.451155</v>
      </c>
      <c r="GM22" s="5">
        <v>31.708538999999998</v>
      </c>
      <c r="GN22" s="5">
        <v>34.584348139005002</v>
      </c>
      <c r="GP22" s="4"/>
    </row>
    <row r="23" spans="2:198" x14ac:dyDescent="0.2">
      <c r="B23" s="1">
        <v>43330.416666666715</v>
      </c>
      <c r="C23" s="5">
        <v>29.841822499999999</v>
      </c>
      <c r="D23" s="5">
        <v>29.952808000000001</v>
      </c>
      <c r="E23" s="5">
        <v>29.929459999999999</v>
      </c>
      <c r="F23" s="5">
        <v>29.894438000000001</v>
      </c>
      <c r="G23" s="5">
        <v>29.843640000000001</v>
      </c>
      <c r="H23" s="5">
        <v>31.958165999999999</v>
      </c>
      <c r="I23" s="5">
        <v>32.149503000000003</v>
      </c>
      <c r="J23" s="5">
        <v>32.081656000000002</v>
      </c>
      <c r="K23" s="5">
        <v>29.633441000000001</v>
      </c>
      <c r="L23" s="5">
        <v>30.550357999999999</v>
      </c>
      <c r="M23" s="5">
        <v>32.849958999999998</v>
      </c>
      <c r="N23" s="5">
        <v>32.614815999999998</v>
      </c>
      <c r="O23" s="5">
        <v>32.445354999999999</v>
      </c>
      <c r="P23" s="5">
        <v>32.179527</v>
      </c>
      <c r="Q23" s="5">
        <v>30.6295</v>
      </c>
      <c r="R23" s="5">
        <v>30.983848999999999</v>
      </c>
      <c r="S23" s="5">
        <v>30.983767</v>
      </c>
      <c r="T23" s="5">
        <v>31.840184000000001</v>
      </c>
      <c r="U23" s="5">
        <v>30.058399999999999</v>
      </c>
      <c r="V23" s="5">
        <v>29.767168999999999</v>
      </c>
      <c r="W23" s="5">
        <v>29.631965999999998</v>
      </c>
      <c r="X23" s="5">
        <v>33.100714000000004</v>
      </c>
      <c r="Y23" s="5">
        <v>27.595758</v>
      </c>
      <c r="Z23" s="5">
        <v>29.776095000000002</v>
      </c>
      <c r="AA23" s="5">
        <v>30.141490999999998</v>
      </c>
      <c r="AB23" s="5">
        <v>29.071570999999999</v>
      </c>
      <c r="AC23" s="5">
        <v>31.961862</v>
      </c>
      <c r="AD23" s="5">
        <v>31.994389999999999</v>
      </c>
      <c r="AE23" s="5">
        <v>28.971882999999998</v>
      </c>
      <c r="AF23" s="5">
        <v>32.266908000000001</v>
      </c>
      <c r="AG23" s="5">
        <v>31.915289000000001</v>
      </c>
      <c r="AH23" s="5">
        <v>27.39422433333333</v>
      </c>
      <c r="AI23" s="5">
        <v>27.454311000000001</v>
      </c>
      <c r="AJ23" s="5">
        <v>32.083798999999999</v>
      </c>
      <c r="AK23" s="5">
        <v>28.982565000000001</v>
      </c>
      <c r="AL23" s="5">
        <v>28.581409000000001</v>
      </c>
      <c r="AM23" s="5">
        <v>31.519922000000001</v>
      </c>
      <c r="AN23" s="5">
        <v>31.115065999999999</v>
      </c>
      <c r="AO23" s="5">
        <v>32.352609999999999</v>
      </c>
      <c r="AP23" s="5">
        <v>30.173271</v>
      </c>
      <c r="AQ23" s="5">
        <v>30.381875999999998</v>
      </c>
      <c r="AR23" s="5">
        <v>32.362465</v>
      </c>
      <c r="AS23" s="5">
        <v>29.346968</v>
      </c>
      <c r="AT23" s="5">
        <v>29.506409999999999</v>
      </c>
      <c r="AU23" s="5">
        <v>29.498709000000002</v>
      </c>
      <c r="AV23" s="5">
        <v>29.806441</v>
      </c>
      <c r="AW23" s="5">
        <v>29.527550000000002</v>
      </c>
      <c r="AX23" s="5">
        <v>29.393913749999999</v>
      </c>
      <c r="AY23" s="5">
        <v>32.350817999999997</v>
      </c>
      <c r="AZ23" s="5">
        <v>32.288466999999997</v>
      </c>
      <c r="BA23" s="5">
        <v>32.350560999999999</v>
      </c>
      <c r="BB23" s="5">
        <v>32.350644000000003</v>
      </c>
      <c r="BC23" s="5">
        <v>28.174764</v>
      </c>
      <c r="BD23" s="5">
        <v>31.289733999999999</v>
      </c>
      <c r="BE23" s="5">
        <v>31.226541999999998</v>
      </c>
      <c r="BF23" s="5">
        <v>32.022938000000003</v>
      </c>
      <c r="BG23" s="5">
        <v>29.005618999999999</v>
      </c>
      <c r="BH23" s="5">
        <v>29.005618999999999</v>
      </c>
      <c r="BI23" s="5">
        <v>29.998573</v>
      </c>
      <c r="BJ23" s="5">
        <v>30.861946500000002</v>
      </c>
      <c r="BK23" s="5">
        <v>32.331660999999997</v>
      </c>
      <c r="BL23" s="5">
        <v>30.014807999999999</v>
      </c>
      <c r="BM23" s="5">
        <v>30.014807999999999</v>
      </c>
      <c r="BN23" s="5">
        <v>31.985095000000001</v>
      </c>
      <c r="BO23" s="5">
        <v>31.827589</v>
      </c>
      <c r="BP23" s="5">
        <v>32.519929850140002</v>
      </c>
      <c r="BQ23" s="5">
        <v>29.90042</v>
      </c>
      <c r="BR23" s="5">
        <v>30.993106999999998</v>
      </c>
      <c r="BS23" s="5">
        <v>30.853549999999998</v>
      </c>
      <c r="BT23" s="5">
        <v>32.331660999999997</v>
      </c>
      <c r="BU23" s="5">
        <v>29.806441</v>
      </c>
      <c r="BV23" s="5">
        <v>29.677256999999997</v>
      </c>
      <c r="BW23" s="5">
        <v>32.885263000000002</v>
      </c>
      <c r="BX23" s="5">
        <v>32.162067</v>
      </c>
      <c r="BY23" s="5">
        <v>32.207192999999997</v>
      </c>
      <c r="BZ23" s="5">
        <v>30.493112</v>
      </c>
      <c r="CA23" s="5">
        <v>30.962443</v>
      </c>
      <c r="CB23" s="5">
        <v>29.767168999999999</v>
      </c>
      <c r="CC23" s="5">
        <v>28.274804</v>
      </c>
      <c r="CD23" s="5">
        <v>30.031557029601998</v>
      </c>
      <c r="CE23" s="5">
        <v>30.082248</v>
      </c>
      <c r="CF23" s="5">
        <v>29.235199999999999</v>
      </c>
      <c r="CG23" s="5">
        <v>34.976994872376004</v>
      </c>
      <c r="CH23" s="5">
        <v>28.171330000000001</v>
      </c>
      <c r="CI23" s="5">
        <v>29.261982</v>
      </c>
      <c r="CJ23" s="5">
        <v>29.178164666666664</v>
      </c>
      <c r="CK23" s="5">
        <v>30.188853999999999</v>
      </c>
      <c r="CL23" s="5">
        <v>32.115751000000003</v>
      </c>
      <c r="CM23" s="5">
        <v>32.268030000000003</v>
      </c>
      <c r="CN23" s="5">
        <v>31.825575000000001</v>
      </c>
      <c r="CO23" s="5">
        <v>31.659165000000002</v>
      </c>
      <c r="CP23" s="5">
        <v>32.268084000000002</v>
      </c>
      <c r="CQ23" s="5" t="s">
        <v>195</v>
      </c>
      <c r="CR23" s="5" t="s">
        <v>195</v>
      </c>
      <c r="CS23" s="5" t="s">
        <v>195</v>
      </c>
      <c r="CT23" s="5">
        <v>29.933205000000001</v>
      </c>
      <c r="CU23" s="5">
        <v>30.014807999999999</v>
      </c>
      <c r="CV23" s="5">
        <v>30.091173000000001</v>
      </c>
      <c r="CW23" s="5">
        <v>32.62921</v>
      </c>
      <c r="CX23" s="5">
        <v>32.662964000000002</v>
      </c>
      <c r="CY23" s="5">
        <v>29.485892333333329</v>
      </c>
      <c r="CZ23" s="5">
        <v>31.853732000000001</v>
      </c>
      <c r="DA23" s="5">
        <v>31.498135000000001</v>
      </c>
      <c r="DB23" s="5">
        <v>31.798335999999999</v>
      </c>
      <c r="DC23" s="5">
        <v>29.527550000000002</v>
      </c>
      <c r="DD23" s="5">
        <v>29.527550000000002</v>
      </c>
      <c r="DE23" s="5">
        <v>30.403511999999999</v>
      </c>
      <c r="DF23" s="5">
        <v>32.081544999999998</v>
      </c>
      <c r="DG23" s="5">
        <v>32.210493</v>
      </c>
      <c r="DH23" s="5">
        <v>29.189841000000001</v>
      </c>
      <c r="DI23" s="5">
        <v>28.873011999999999</v>
      </c>
      <c r="DJ23" s="5">
        <v>28.873138000000001</v>
      </c>
      <c r="DK23" s="5">
        <v>29.060433703255541</v>
      </c>
      <c r="DL23" s="5">
        <v>30.922025999999999</v>
      </c>
      <c r="DM23" s="5">
        <v>29.602222999999999</v>
      </c>
      <c r="DN23" s="5">
        <v>29.558398</v>
      </c>
      <c r="DO23" s="5">
        <v>32.223067999999998</v>
      </c>
      <c r="DP23" s="5">
        <v>34.310180988846007</v>
      </c>
      <c r="DQ23" s="5">
        <v>32.401864000000003</v>
      </c>
      <c r="DR23" s="5">
        <v>32.401926000000003</v>
      </c>
      <c r="DS23" s="5">
        <v>31.754874000000001</v>
      </c>
      <c r="DT23" s="5">
        <v>31.816030999999999</v>
      </c>
      <c r="DU23" s="5">
        <v>29.767168999999999</v>
      </c>
      <c r="DV23" s="5">
        <v>32.886862297393996</v>
      </c>
      <c r="DW23" s="5">
        <v>29.806441</v>
      </c>
      <c r="DX23" s="5">
        <v>29.700468000000001</v>
      </c>
      <c r="DY23" s="5">
        <v>30.637153051789994</v>
      </c>
      <c r="DZ23" s="5">
        <v>29.110727000000001</v>
      </c>
      <c r="EA23" s="5">
        <v>29.131713999999999</v>
      </c>
      <c r="EB23" s="5">
        <v>29.026703999999999</v>
      </c>
      <c r="EC23" s="5">
        <v>30.500843</v>
      </c>
      <c r="ED23" s="5">
        <v>29.487031999999999</v>
      </c>
      <c r="EE23" s="5">
        <v>29.273410999999999</v>
      </c>
      <c r="EF23" s="5">
        <v>30.980910999999999</v>
      </c>
      <c r="EG23" s="5">
        <v>30.751947000000001</v>
      </c>
      <c r="EH23" s="5">
        <v>30.656492</v>
      </c>
      <c r="EI23" s="5">
        <v>32.166912995143001</v>
      </c>
      <c r="EJ23" s="5">
        <v>30.036429999999999</v>
      </c>
      <c r="EK23" s="5">
        <v>32.704459999999997</v>
      </c>
      <c r="EL23" s="5">
        <v>30.089324000000001</v>
      </c>
      <c r="EM23" s="5">
        <v>33.440716999999999</v>
      </c>
      <c r="EN23" s="5">
        <v>28.712775000000001</v>
      </c>
      <c r="EO23" s="5">
        <v>28.844168</v>
      </c>
      <c r="EP23" s="5">
        <v>29.138290000000001</v>
      </c>
      <c r="EQ23" s="5">
        <v>30.98892</v>
      </c>
      <c r="ER23" s="5">
        <v>31.985095000000001</v>
      </c>
      <c r="ES23" s="5">
        <v>31.985095000000001</v>
      </c>
      <c r="ET23" s="5">
        <v>31.566594000000002</v>
      </c>
      <c r="EU23" s="5">
        <v>31.565998</v>
      </c>
      <c r="EV23" s="5">
        <v>33.275460000000002</v>
      </c>
      <c r="EW23" s="5">
        <v>33.275460000000002</v>
      </c>
      <c r="EX23" s="5">
        <v>32.518794</v>
      </c>
      <c r="EY23" s="5">
        <v>30.898135</v>
      </c>
      <c r="EZ23" s="5">
        <v>31.167999999999999</v>
      </c>
      <c r="FA23" s="5">
        <v>32.331660999999997</v>
      </c>
      <c r="FB23" s="5">
        <v>32.331660999999997</v>
      </c>
      <c r="FC23" s="5">
        <v>32.076025999999999</v>
      </c>
      <c r="FD23" s="5">
        <v>27.58653266666667</v>
      </c>
      <c r="FE23" s="5">
        <v>31.659165000000002</v>
      </c>
      <c r="FF23" s="5">
        <v>34.927277599948006</v>
      </c>
      <c r="FG23" s="5">
        <v>31.828628999999999</v>
      </c>
      <c r="FH23" s="5">
        <v>34.927277599948006</v>
      </c>
      <c r="FI23" s="5">
        <v>31.564596000000002</v>
      </c>
      <c r="FJ23" s="5">
        <v>29.924382999999999</v>
      </c>
      <c r="FK23" s="5">
        <v>31.539162999999999</v>
      </c>
      <c r="FL23" s="5">
        <v>28.781545999999999</v>
      </c>
      <c r="FM23" s="5">
        <v>30.146811</v>
      </c>
      <c r="FN23" s="5">
        <v>29.363659999999999</v>
      </c>
      <c r="FO23" s="5">
        <v>32.079723000000001</v>
      </c>
      <c r="FP23" s="5">
        <v>31.971250000000001</v>
      </c>
      <c r="FQ23" s="5">
        <v>31.930710000000001</v>
      </c>
      <c r="FR23" s="5">
        <v>30.146834999999999</v>
      </c>
      <c r="FS23" s="5">
        <v>30.146811</v>
      </c>
      <c r="FT23" s="5">
        <v>30.146826000000001</v>
      </c>
      <c r="FU23" s="5">
        <v>33.135939</v>
      </c>
      <c r="FV23" s="5">
        <v>33.135939</v>
      </c>
      <c r="FW23" s="5">
        <v>32.557994000000001</v>
      </c>
      <c r="FX23" s="5">
        <v>32.586376999999999</v>
      </c>
      <c r="FY23" s="5">
        <v>32.474062000000004</v>
      </c>
      <c r="FZ23" s="5">
        <v>32.557994000000001</v>
      </c>
      <c r="GA23" s="5">
        <v>30.065304999999999</v>
      </c>
      <c r="GB23" s="5">
        <v>33.164000000000001</v>
      </c>
      <c r="GC23" s="5">
        <v>33.108480999999998</v>
      </c>
      <c r="GD23" s="5">
        <v>31.713471999999999</v>
      </c>
      <c r="GE23" s="5">
        <v>32.282460999999998</v>
      </c>
      <c r="GF23" s="5">
        <v>31.587619</v>
      </c>
      <c r="GG23" s="5">
        <v>30.099195999999999</v>
      </c>
      <c r="GH23" s="5">
        <v>30.031889999999997</v>
      </c>
      <c r="GI23" s="5">
        <v>30.26361</v>
      </c>
      <c r="GJ23" s="5">
        <v>28.357847</v>
      </c>
      <c r="GK23" s="5">
        <v>27.940517999999997</v>
      </c>
      <c r="GL23" s="5">
        <v>28.049310999999999</v>
      </c>
      <c r="GM23" s="5">
        <v>30.146728</v>
      </c>
      <c r="GN23" s="5">
        <v>32.886862297393996</v>
      </c>
      <c r="GP23" s="4"/>
    </row>
    <row r="24" spans="2:198" x14ac:dyDescent="0.2">
      <c r="B24" s="1">
        <v>43330.437500000051</v>
      </c>
      <c r="C24" s="5">
        <v>30.0307095</v>
      </c>
      <c r="D24" s="5">
        <v>30.144584999999999</v>
      </c>
      <c r="E24" s="5">
        <v>30.120194999999999</v>
      </c>
      <c r="F24" s="5">
        <v>30.08361</v>
      </c>
      <c r="G24" s="5">
        <v>29.879712000000001</v>
      </c>
      <c r="H24" s="5">
        <v>32.032696000000001</v>
      </c>
      <c r="I24" s="5">
        <v>32.217616999999997</v>
      </c>
      <c r="J24" s="5">
        <v>32.154252999999997</v>
      </c>
      <c r="K24" s="5">
        <v>29.684564999999999</v>
      </c>
      <c r="L24" s="5">
        <v>30.736436999999999</v>
      </c>
      <c r="M24" s="5">
        <v>32.919116000000002</v>
      </c>
      <c r="N24" s="5">
        <v>32.672797000000003</v>
      </c>
      <c r="O24" s="5">
        <v>32.543131000000002</v>
      </c>
      <c r="P24" s="5">
        <v>32.238155999999996</v>
      </c>
      <c r="Q24" s="5">
        <v>30.634830999999998</v>
      </c>
      <c r="R24" s="5">
        <v>31.060206000000001</v>
      </c>
      <c r="S24" s="5">
        <v>31.060123000000001</v>
      </c>
      <c r="T24" s="5">
        <v>31.921844</v>
      </c>
      <c r="U24" s="5">
        <v>30.132719000000002</v>
      </c>
      <c r="V24" s="5">
        <v>29.850384999999999</v>
      </c>
      <c r="W24" s="5">
        <v>29.705494000000002</v>
      </c>
      <c r="X24" s="5">
        <v>33.187261999999997</v>
      </c>
      <c r="Y24" s="5">
        <v>27.559643000000001</v>
      </c>
      <c r="Z24" s="5">
        <v>29.859314000000001</v>
      </c>
      <c r="AA24" s="5">
        <v>30.204272</v>
      </c>
      <c r="AB24" s="5">
        <v>29.276017</v>
      </c>
      <c r="AC24" s="5">
        <v>32.039691249999997</v>
      </c>
      <c r="AD24" s="5">
        <v>32.072887999999999</v>
      </c>
      <c r="AE24" s="5">
        <v>29.148641999999999</v>
      </c>
      <c r="AF24" s="5">
        <v>32.331178000000001</v>
      </c>
      <c r="AG24" s="5">
        <v>31.994942999999999</v>
      </c>
      <c r="AH24" s="5">
        <v>27.316052666666668</v>
      </c>
      <c r="AI24" s="5">
        <v>27.388698999999999</v>
      </c>
      <c r="AJ24" s="5">
        <v>32.146039000000002</v>
      </c>
      <c r="AK24" s="5">
        <v>29.157357999999999</v>
      </c>
      <c r="AL24" s="5">
        <v>28.943038999999999</v>
      </c>
      <c r="AM24" s="5">
        <v>31.593226999999999</v>
      </c>
      <c r="AN24" s="5">
        <v>31.181028999999999</v>
      </c>
      <c r="AO24" s="5">
        <v>32.436073</v>
      </c>
      <c r="AP24" s="5">
        <v>30.233796999999999</v>
      </c>
      <c r="AQ24" s="5">
        <v>30.464976</v>
      </c>
      <c r="AR24" s="5">
        <v>32.440517</v>
      </c>
      <c r="AS24" s="5">
        <v>29.393616999999999</v>
      </c>
      <c r="AT24" s="5">
        <v>29.536322999999999</v>
      </c>
      <c r="AU24" s="5">
        <v>29.544757000000001</v>
      </c>
      <c r="AV24" s="5">
        <v>29.865306</v>
      </c>
      <c r="AW24" s="5">
        <v>29.573694</v>
      </c>
      <c r="AX24" s="5">
        <v>29.439501249999999</v>
      </c>
      <c r="AY24" s="5">
        <v>32.434269999999998</v>
      </c>
      <c r="AZ24" s="5">
        <v>32.369498999999998</v>
      </c>
      <c r="BA24" s="5">
        <v>32.434012000000003</v>
      </c>
      <c r="BB24" s="5">
        <v>32.434095999999997</v>
      </c>
      <c r="BC24" s="5">
        <v>28.196332000000002</v>
      </c>
      <c r="BD24" s="5">
        <v>31.374002999999998</v>
      </c>
      <c r="BE24" s="5">
        <v>31.308886999999999</v>
      </c>
      <c r="BF24" s="5">
        <v>32.074233</v>
      </c>
      <c r="BG24" s="5">
        <v>29.181906000000001</v>
      </c>
      <c r="BH24" s="5">
        <v>29.181906000000001</v>
      </c>
      <c r="BI24" s="5">
        <v>30.008994000000001</v>
      </c>
      <c r="BJ24" s="5">
        <v>30.937793499999998</v>
      </c>
      <c r="BK24" s="5">
        <v>32.408028000000002</v>
      </c>
      <c r="BL24" s="5">
        <v>30.136430000000001</v>
      </c>
      <c r="BM24" s="5">
        <v>30.136430000000001</v>
      </c>
      <c r="BN24" s="5">
        <v>32.266651000000003</v>
      </c>
      <c r="BO24" s="5">
        <v>31.888103999999998</v>
      </c>
      <c r="BP24" s="5">
        <v>32.599717258288003</v>
      </c>
      <c r="BQ24" s="5">
        <v>29.982507999999999</v>
      </c>
      <c r="BR24" s="5">
        <v>31.004735</v>
      </c>
      <c r="BS24" s="5">
        <v>30.861848999999999</v>
      </c>
      <c r="BT24" s="5">
        <v>32.408028000000002</v>
      </c>
      <c r="BU24" s="5">
        <v>29.865306</v>
      </c>
      <c r="BV24" s="5">
        <v>29.736118000000001</v>
      </c>
      <c r="BW24" s="5">
        <v>32.963191000000002</v>
      </c>
      <c r="BX24" s="5">
        <v>32.229154000000001</v>
      </c>
      <c r="BY24" s="5">
        <v>32.274990000000003</v>
      </c>
      <c r="BZ24" s="5">
        <v>30.577112</v>
      </c>
      <c r="CA24" s="5">
        <v>31.038917000000001</v>
      </c>
      <c r="CB24" s="5">
        <v>29.850384999999999</v>
      </c>
      <c r="CC24" s="5">
        <v>28.280373000000001</v>
      </c>
      <c r="CD24" s="5">
        <v>30.220518240798</v>
      </c>
      <c r="CE24" s="5">
        <v>30.347954999999999</v>
      </c>
      <c r="CF24" s="5">
        <v>29.259996000000001</v>
      </c>
      <c r="CG24" s="5">
        <v>35.068448759207996</v>
      </c>
      <c r="CH24" s="5">
        <v>28.160041</v>
      </c>
      <c r="CI24" s="5">
        <v>29.359096000000001</v>
      </c>
      <c r="CJ24" s="5">
        <v>29.279760333333332</v>
      </c>
      <c r="CK24" s="5">
        <v>30.30049</v>
      </c>
      <c r="CL24" s="5">
        <v>32.179056000000003</v>
      </c>
      <c r="CM24" s="5">
        <v>32.333525000000002</v>
      </c>
      <c r="CN24" s="5">
        <v>31.886595</v>
      </c>
      <c r="CO24" s="5">
        <v>31.721810999999999</v>
      </c>
      <c r="CP24" s="5">
        <v>32.333579999999998</v>
      </c>
      <c r="CQ24" s="5" t="s">
        <v>195</v>
      </c>
      <c r="CR24" s="5" t="s">
        <v>195</v>
      </c>
      <c r="CS24" s="5" t="s">
        <v>195</v>
      </c>
      <c r="CT24" s="5">
        <v>30.047806000000001</v>
      </c>
      <c r="CU24" s="5">
        <v>30.136430000000001</v>
      </c>
      <c r="CV24" s="5">
        <v>30.138570000000001</v>
      </c>
      <c r="CW24" s="5">
        <v>32.686542000000003</v>
      </c>
      <c r="CX24" s="5">
        <v>32.720495999999997</v>
      </c>
      <c r="CY24" s="5">
        <v>29.514167</v>
      </c>
      <c r="CZ24" s="5">
        <v>31.942962000000001</v>
      </c>
      <c r="DA24" s="5">
        <v>31.579139999999999</v>
      </c>
      <c r="DB24" s="5">
        <v>31.886354000000001</v>
      </c>
      <c r="DC24" s="5">
        <v>29.573694</v>
      </c>
      <c r="DD24" s="5">
        <v>29.573694</v>
      </c>
      <c r="DE24" s="5">
        <v>30.478121999999999</v>
      </c>
      <c r="DF24" s="5">
        <v>32.115029</v>
      </c>
      <c r="DG24" s="5">
        <v>32.227274000000001</v>
      </c>
      <c r="DH24" s="5">
        <v>29.187937999999999</v>
      </c>
      <c r="DI24" s="5">
        <v>29.048577999999999</v>
      </c>
      <c r="DJ24" s="5">
        <v>29.048704000000001</v>
      </c>
      <c r="DK24" s="5">
        <v>29.210784783894002</v>
      </c>
      <c r="DL24" s="5">
        <v>30.981667000000002</v>
      </c>
      <c r="DM24" s="5">
        <v>29.694410000000001</v>
      </c>
      <c r="DN24" s="5">
        <v>29.652981</v>
      </c>
      <c r="DO24" s="5">
        <v>32.220168999999999</v>
      </c>
      <c r="DP24" s="5">
        <v>34.399891366218</v>
      </c>
      <c r="DQ24" s="5">
        <v>32.479267999999998</v>
      </c>
      <c r="DR24" s="5">
        <v>32.479329999999997</v>
      </c>
      <c r="DS24" s="5">
        <v>31.819196000000002</v>
      </c>
      <c r="DT24" s="5">
        <v>31.879418999999999</v>
      </c>
      <c r="DU24" s="5">
        <v>29.808678</v>
      </c>
      <c r="DV24" s="5">
        <v>33.018164316282999</v>
      </c>
      <c r="DW24" s="5">
        <v>29.865306</v>
      </c>
      <c r="DX24" s="5">
        <v>29.758745999999999</v>
      </c>
      <c r="DY24" s="5">
        <v>30.703334027949996</v>
      </c>
      <c r="DZ24" s="5">
        <v>29.285433999999999</v>
      </c>
      <c r="EA24" s="5">
        <v>29.304635999999999</v>
      </c>
      <c r="EB24" s="5">
        <v>29.081555999999999</v>
      </c>
      <c r="EC24" s="5">
        <v>30.692757</v>
      </c>
      <c r="ED24" s="5">
        <v>29.720749000000001</v>
      </c>
      <c r="EE24" s="5">
        <v>29.500951000000001</v>
      </c>
      <c r="EF24" s="5">
        <v>31.05725</v>
      </c>
      <c r="EG24" s="5">
        <v>30.840691</v>
      </c>
      <c r="EH24" s="5">
        <v>30.750419000000001</v>
      </c>
      <c r="EI24" s="5">
        <v>32.246361910217004</v>
      </c>
      <c r="EJ24" s="5">
        <v>30.299686000000001</v>
      </c>
      <c r="EK24" s="5">
        <v>32.829552999999997</v>
      </c>
      <c r="EL24" s="5">
        <v>30.148278999999999</v>
      </c>
      <c r="EM24" s="5">
        <v>33.583916000000002</v>
      </c>
      <c r="EN24" s="5">
        <v>28.694288</v>
      </c>
      <c r="EO24" s="5">
        <v>28.818235999999999</v>
      </c>
      <c r="EP24" s="5">
        <v>29.195423000000002</v>
      </c>
      <c r="EQ24" s="5">
        <v>31.050260999999999</v>
      </c>
      <c r="ER24" s="5">
        <v>32.266651000000003</v>
      </c>
      <c r="ES24" s="5">
        <v>32.266651000000003</v>
      </c>
      <c r="ET24" s="5">
        <v>31.634554249999997</v>
      </c>
      <c r="EU24" s="5">
        <v>31.633956999999999</v>
      </c>
      <c r="EV24" s="5">
        <v>33.355977000000003</v>
      </c>
      <c r="EW24" s="5">
        <v>33.355977000000003</v>
      </c>
      <c r="EX24" s="5">
        <v>32.575164000000001</v>
      </c>
      <c r="EY24" s="5">
        <v>30.906117999999999</v>
      </c>
      <c r="EZ24" s="5">
        <v>31.242711</v>
      </c>
      <c r="FA24" s="5">
        <v>32.408028000000002</v>
      </c>
      <c r="FB24" s="5">
        <v>32.408028000000002</v>
      </c>
      <c r="FC24" s="5">
        <v>32.132696000000003</v>
      </c>
      <c r="FD24" s="5">
        <v>27.550360333333334</v>
      </c>
      <c r="FE24" s="5">
        <v>31.721810999999999</v>
      </c>
      <c r="FF24" s="5">
        <v>35.018601491684002</v>
      </c>
      <c r="FG24" s="5">
        <v>31.812138999999998</v>
      </c>
      <c r="FH24" s="5">
        <v>35.018601491684002</v>
      </c>
      <c r="FI24" s="5">
        <v>31.632553999999999</v>
      </c>
      <c r="FJ24" s="5">
        <v>29.963345</v>
      </c>
      <c r="FK24" s="5">
        <v>31.587724999999999</v>
      </c>
      <c r="FL24" s="5">
        <v>29.004740000000002</v>
      </c>
      <c r="FM24" s="5">
        <v>30.064753</v>
      </c>
      <c r="FN24" s="5">
        <v>29.362646999999999</v>
      </c>
      <c r="FO24" s="5">
        <v>32.152613000000002</v>
      </c>
      <c r="FP24" s="5">
        <v>32.038485999999999</v>
      </c>
      <c r="FQ24" s="5">
        <v>31.997741999999999</v>
      </c>
      <c r="FR24" s="5">
        <v>30.197008</v>
      </c>
      <c r="FS24" s="5">
        <v>30.196982999999999</v>
      </c>
      <c r="FT24" s="5">
        <v>30.196998499999999</v>
      </c>
      <c r="FU24" s="5">
        <v>33.414799000000002</v>
      </c>
      <c r="FV24" s="5">
        <v>33.414799000000002</v>
      </c>
      <c r="FW24" s="5">
        <v>32.687983000000003</v>
      </c>
      <c r="FX24" s="5">
        <v>32.716517000000003</v>
      </c>
      <c r="FY24" s="5">
        <v>32.603793000000003</v>
      </c>
      <c r="FZ24" s="5">
        <v>32.687983000000003</v>
      </c>
      <c r="GA24" s="5">
        <v>30.248560999999999</v>
      </c>
      <c r="GB24" s="5">
        <v>33.244816</v>
      </c>
      <c r="GC24" s="5">
        <v>33.188710999999998</v>
      </c>
      <c r="GD24" s="5">
        <v>31.90645</v>
      </c>
      <c r="GE24" s="5">
        <v>32.361462000000003</v>
      </c>
      <c r="GF24" s="5">
        <v>31.670318999999999</v>
      </c>
      <c r="GG24" s="5">
        <v>30.16029</v>
      </c>
      <c r="GH24" s="5">
        <v>30.092525999999999</v>
      </c>
      <c r="GI24" s="5">
        <v>30.420186000000001</v>
      </c>
      <c r="GJ24" s="5">
        <v>28.381986999999999</v>
      </c>
      <c r="GK24" s="5">
        <v>28.164834499999998</v>
      </c>
      <c r="GL24" s="5">
        <v>28.273125</v>
      </c>
      <c r="GM24" s="5">
        <v>30.209752000000002</v>
      </c>
      <c r="GN24" s="5">
        <v>33.018164316282999</v>
      </c>
      <c r="GP24" s="4"/>
    </row>
    <row r="25" spans="2:198" x14ac:dyDescent="0.2">
      <c r="B25" s="1">
        <v>43330.458333333387</v>
      </c>
      <c r="C25" s="5">
        <v>31.5081995</v>
      </c>
      <c r="D25" s="5">
        <v>31.629097999999999</v>
      </c>
      <c r="E25" s="5">
        <v>31.602958000000001</v>
      </c>
      <c r="F25" s="5">
        <v>31.563748</v>
      </c>
      <c r="G25" s="5">
        <v>31.451429999999998</v>
      </c>
      <c r="H25" s="5">
        <v>33.681424999999997</v>
      </c>
      <c r="I25" s="5">
        <v>33.873303999999997</v>
      </c>
      <c r="J25" s="5">
        <v>33.806288000000002</v>
      </c>
      <c r="K25" s="5">
        <v>31.248571999999999</v>
      </c>
      <c r="L25" s="5">
        <v>32.251455999999997</v>
      </c>
      <c r="M25" s="5">
        <v>34.756788</v>
      </c>
      <c r="N25" s="5">
        <v>34.578128</v>
      </c>
      <c r="O25" s="5">
        <v>34.182442000000002</v>
      </c>
      <c r="P25" s="5">
        <v>33.908276000000001</v>
      </c>
      <c r="Q25" s="5">
        <v>32.224446</v>
      </c>
      <c r="R25" s="5">
        <v>32.643247000000002</v>
      </c>
      <c r="S25" s="5">
        <v>32.643161999999997</v>
      </c>
      <c r="T25" s="5">
        <v>33.527056000000002</v>
      </c>
      <c r="U25" s="5">
        <v>31.704495000000001</v>
      </c>
      <c r="V25" s="5">
        <v>31.411408000000002</v>
      </c>
      <c r="W25" s="5">
        <v>31.256374999999998</v>
      </c>
      <c r="X25" s="5">
        <v>34.898176999999997</v>
      </c>
      <c r="Y25" s="5">
        <v>29.030118999999999</v>
      </c>
      <c r="Z25" s="5">
        <v>31.430681</v>
      </c>
      <c r="AA25" s="5">
        <v>31.779229999999998</v>
      </c>
      <c r="AB25" s="5">
        <v>30.627701999999999</v>
      </c>
      <c r="AC25" s="5">
        <v>33.660375500000001</v>
      </c>
      <c r="AD25" s="5">
        <v>33.693443000000002</v>
      </c>
      <c r="AE25" s="5">
        <v>30.483996999999999</v>
      </c>
      <c r="AF25" s="5">
        <v>34.009861999999998</v>
      </c>
      <c r="AG25" s="5">
        <v>33.605465000000002</v>
      </c>
      <c r="AH25" s="5">
        <v>28.785269333333332</v>
      </c>
      <c r="AI25" s="5">
        <v>28.858287000000001</v>
      </c>
      <c r="AJ25" s="5">
        <v>33.791029999999999</v>
      </c>
      <c r="AK25" s="5">
        <v>30.401481</v>
      </c>
      <c r="AL25" s="5">
        <v>30.211193999999999</v>
      </c>
      <c r="AM25" s="5">
        <v>33.245643999999999</v>
      </c>
      <c r="AN25" s="5">
        <v>32.828136999999998</v>
      </c>
      <c r="AO25" s="5">
        <v>34.111668000000002</v>
      </c>
      <c r="AP25" s="5">
        <v>31.805368999999999</v>
      </c>
      <c r="AQ25" s="5">
        <v>32.016607999999998</v>
      </c>
      <c r="AR25" s="5">
        <v>34.084041999999997</v>
      </c>
      <c r="AS25" s="5">
        <v>30.937578999999999</v>
      </c>
      <c r="AT25" s="5">
        <v>31.093098999999999</v>
      </c>
      <c r="AU25" s="5">
        <v>31.095958</v>
      </c>
      <c r="AV25" s="5">
        <v>31.429192</v>
      </c>
      <c r="AW25" s="5">
        <v>31.126228000000001</v>
      </c>
      <c r="AX25" s="5">
        <v>30.985882750000002</v>
      </c>
      <c r="AY25" s="5">
        <v>34.109788999999999</v>
      </c>
      <c r="AZ25" s="5">
        <v>34.040706</v>
      </c>
      <c r="BA25" s="5">
        <v>34.109520000000003</v>
      </c>
      <c r="BB25" s="5">
        <v>34.109606999999997</v>
      </c>
      <c r="BC25" s="5">
        <v>29.83878</v>
      </c>
      <c r="BD25" s="5">
        <v>32.965459000000003</v>
      </c>
      <c r="BE25" s="5">
        <v>32.904108000000001</v>
      </c>
      <c r="BF25" s="5">
        <v>33.733477000000001</v>
      </c>
      <c r="BG25" s="5">
        <v>30.521923000000001</v>
      </c>
      <c r="BH25" s="5">
        <v>30.521923000000001</v>
      </c>
      <c r="BI25" s="5">
        <v>31.559767999999998</v>
      </c>
      <c r="BJ25" s="5">
        <v>32.492391999999995</v>
      </c>
      <c r="BK25" s="5">
        <v>34.047356999999998</v>
      </c>
      <c r="BL25" s="5">
        <v>31.697263</v>
      </c>
      <c r="BM25" s="5">
        <v>31.697263</v>
      </c>
      <c r="BN25" s="5">
        <v>33.907626</v>
      </c>
      <c r="BO25" s="5">
        <v>33.541434000000002</v>
      </c>
      <c r="BP25" s="5">
        <v>34.246891494718007</v>
      </c>
      <c r="BQ25" s="5">
        <v>31.547933</v>
      </c>
      <c r="BR25" s="5">
        <v>32.610182000000002</v>
      </c>
      <c r="BS25" s="5">
        <v>32.462876000000001</v>
      </c>
      <c r="BT25" s="5">
        <v>34.047356999999998</v>
      </c>
      <c r="BU25" s="5">
        <v>31.429192</v>
      </c>
      <c r="BV25" s="5">
        <v>31.293571333333333</v>
      </c>
      <c r="BW25" s="5">
        <v>34.626579999999997</v>
      </c>
      <c r="BX25" s="5">
        <v>33.845374</v>
      </c>
      <c r="BY25" s="5">
        <v>33.889504000000002</v>
      </c>
      <c r="BZ25" s="5">
        <v>32.137945000000002</v>
      </c>
      <c r="CA25" s="5">
        <v>32.597833999999999</v>
      </c>
      <c r="CB25" s="5">
        <v>31.411408000000002</v>
      </c>
      <c r="CC25" s="5">
        <v>29.77731</v>
      </c>
      <c r="CD25" s="5">
        <v>31.553908119561996</v>
      </c>
      <c r="CE25" s="5">
        <v>31.767558000000001</v>
      </c>
      <c r="CF25" s="5">
        <v>30.796136000000001</v>
      </c>
      <c r="CG25" s="5">
        <v>36.876345265067997</v>
      </c>
      <c r="CH25" s="5">
        <v>29.653023999999998</v>
      </c>
      <c r="CI25" s="5">
        <v>30.860894999999999</v>
      </c>
      <c r="CJ25" s="5">
        <v>30.775480999999999</v>
      </c>
      <c r="CK25" s="5">
        <v>31.879472</v>
      </c>
      <c r="CL25" s="5">
        <v>33.850369000000001</v>
      </c>
      <c r="CM25" s="5">
        <v>34.011788000000003</v>
      </c>
      <c r="CN25" s="5">
        <v>33.540078000000001</v>
      </c>
      <c r="CO25" s="5">
        <v>33.364776999999997</v>
      </c>
      <c r="CP25" s="5">
        <v>34.011845000000001</v>
      </c>
      <c r="CQ25" s="5" t="s">
        <v>195</v>
      </c>
      <c r="CR25" s="5" t="s">
        <v>195</v>
      </c>
      <c r="CS25" s="5" t="s">
        <v>195</v>
      </c>
      <c r="CT25" s="5">
        <v>31.610679000000001</v>
      </c>
      <c r="CU25" s="5">
        <v>31.697263</v>
      </c>
      <c r="CV25" s="5">
        <v>31.705994</v>
      </c>
      <c r="CW25" s="5">
        <v>34.521858000000002</v>
      </c>
      <c r="CX25" s="5">
        <v>34.557245000000002</v>
      </c>
      <c r="CY25" s="5">
        <v>31.071040333333332</v>
      </c>
      <c r="CZ25" s="5">
        <v>33.574876000000003</v>
      </c>
      <c r="DA25" s="5">
        <v>33.159491000000003</v>
      </c>
      <c r="DB25" s="5">
        <v>33.514501000000003</v>
      </c>
      <c r="DC25" s="5">
        <v>31.126228000000001</v>
      </c>
      <c r="DD25" s="5">
        <v>31.126228000000001</v>
      </c>
      <c r="DE25" s="5">
        <v>32.047147000000002</v>
      </c>
      <c r="DF25" s="5">
        <v>33.779476000000003</v>
      </c>
      <c r="DG25" s="5">
        <v>33.897728999999998</v>
      </c>
      <c r="DH25" s="5">
        <v>30.699196000000001</v>
      </c>
      <c r="DI25" s="5">
        <v>29.852605000000001</v>
      </c>
      <c r="DJ25" s="5">
        <v>29.788969000000002</v>
      </c>
      <c r="DK25" s="5">
        <v>30.627347465089237</v>
      </c>
      <c r="DL25" s="5">
        <v>32.580413</v>
      </c>
      <c r="DM25" s="5">
        <v>31.238337999999999</v>
      </c>
      <c r="DN25" s="5">
        <v>31.192346000000001</v>
      </c>
      <c r="DO25" s="5">
        <v>34.824615999999999</v>
      </c>
      <c r="DP25" s="5">
        <v>36.173321489403001</v>
      </c>
      <c r="DQ25" s="5">
        <v>34.157158000000003</v>
      </c>
      <c r="DR25" s="5">
        <v>34.157223999999999</v>
      </c>
      <c r="DS25" s="5">
        <v>33.469614999999997</v>
      </c>
      <c r="DT25" s="5">
        <v>33.533616000000002</v>
      </c>
      <c r="DU25" s="5">
        <v>31.370981</v>
      </c>
      <c r="DV25" s="5">
        <v>34.727413794139991</v>
      </c>
      <c r="DW25" s="5">
        <v>31.429192</v>
      </c>
      <c r="DX25" s="5">
        <v>31.317852999999999</v>
      </c>
      <c r="DY25" s="5">
        <v>32.299514356659998</v>
      </c>
      <c r="DZ25" s="5">
        <v>30.614992000000001</v>
      </c>
      <c r="EA25" s="5">
        <v>30.663139999999999</v>
      </c>
      <c r="EB25" s="5">
        <v>30.598752999999999</v>
      </c>
      <c r="EC25" s="5">
        <v>32.046982999999997</v>
      </c>
      <c r="ED25" s="5">
        <v>31.096841999999999</v>
      </c>
      <c r="EE25" s="5">
        <v>30.864198999999999</v>
      </c>
      <c r="EF25" s="5">
        <v>32.640165000000003</v>
      </c>
      <c r="EG25" s="5">
        <v>32.404086999999997</v>
      </c>
      <c r="EH25" s="5">
        <v>32.305669999999999</v>
      </c>
      <c r="EI25" s="5">
        <v>33.865922340434004</v>
      </c>
      <c r="EJ25" s="5">
        <v>31.715945999999999</v>
      </c>
      <c r="EK25" s="5">
        <v>34.530028999999999</v>
      </c>
      <c r="EL25" s="5">
        <v>31.719345000000001</v>
      </c>
      <c r="EM25" s="5">
        <v>35.338653000000001</v>
      </c>
      <c r="EN25" s="5">
        <v>30.141466999999999</v>
      </c>
      <c r="EO25" s="5">
        <v>30.256675000000001</v>
      </c>
      <c r="EP25" s="5">
        <v>30.709341999999999</v>
      </c>
      <c r="EQ25" s="5">
        <v>32.657487000000003</v>
      </c>
      <c r="ER25" s="5">
        <v>33.907626</v>
      </c>
      <c r="ES25" s="5">
        <v>33.907626</v>
      </c>
      <c r="ET25" s="5">
        <v>33.270681999999994</v>
      </c>
      <c r="EU25" s="5">
        <v>33.270595</v>
      </c>
      <c r="EV25" s="5">
        <v>36.025275000000001</v>
      </c>
      <c r="EW25" s="5">
        <v>36.025275000000001</v>
      </c>
      <c r="EX25" s="5">
        <v>34.388705999999999</v>
      </c>
      <c r="EY25" s="5">
        <v>32.510941000000003</v>
      </c>
      <c r="EZ25" s="5">
        <v>32.797545</v>
      </c>
      <c r="FA25" s="5">
        <v>34.047356999999998</v>
      </c>
      <c r="FB25" s="5">
        <v>34.047356999999998</v>
      </c>
      <c r="FC25" s="5">
        <v>33.771953000000003</v>
      </c>
      <c r="FD25" s="5">
        <v>29.020469666666667</v>
      </c>
      <c r="FE25" s="5">
        <v>33.364776999999997</v>
      </c>
      <c r="FF25" s="5">
        <v>36.823928203214003</v>
      </c>
      <c r="FG25" s="5">
        <v>34.390318000000001</v>
      </c>
      <c r="FH25" s="5">
        <v>36.823928203214003</v>
      </c>
      <c r="FI25" s="5">
        <v>33.270389000000002</v>
      </c>
      <c r="FJ25" s="5">
        <v>31.535791</v>
      </c>
      <c r="FK25" s="5">
        <v>33.214685000000003</v>
      </c>
      <c r="FL25" s="5">
        <v>30.307585</v>
      </c>
      <c r="FM25" s="5">
        <v>31.762771999999998</v>
      </c>
      <c r="FN25" s="5">
        <v>30.883654</v>
      </c>
      <c r="FO25" s="5">
        <v>33.809351999999997</v>
      </c>
      <c r="FP25" s="5">
        <v>33.687092999999997</v>
      </c>
      <c r="FQ25" s="5">
        <v>33.648485000000001</v>
      </c>
      <c r="FR25" s="5">
        <v>31.762798</v>
      </c>
      <c r="FS25" s="5">
        <v>31.762771999999998</v>
      </c>
      <c r="FT25" s="5">
        <v>31.762788</v>
      </c>
      <c r="FU25" s="5">
        <v>35.357860000000002</v>
      </c>
      <c r="FV25" s="5">
        <v>35.357860000000002</v>
      </c>
      <c r="FW25" s="5">
        <v>34.380139999999997</v>
      </c>
      <c r="FX25" s="5">
        <v>34.410274999999999</v>
      </c>
      <c r="FY25" s="5">
        <v>34.292076000000002</v>
      </c>
      <c r="FZ25" s="5">
        <v>34.380139999999997</v>
      </c>
      <c r="GA25" s="5">
        <v>31.733616999999999</v>
      </c>
      <c r="GB25" s="5">
        <v>34.963749</v>
      </c>
      <c r="GC25" s="5">
        <v>34.896268999999997</v>
      </c>
      <c r="GD25" s="5">
        <v>33.508826999999997</v>
      </c>
      <c r="GE25" s="5">
        <v>34.025657000000002</v>
      </c>
      <c r="GF25" s="5">
        <v>33.282716999999998</v>
      </c>
      <c r="GG25" s="5">
        <v>31.729880999999999</v>
      </c>
      <c r="GH25" s="5">
        <v>31.659486000000001</v>
      </c>
      <c r="GI25" s="5">
        <v>31.895398</v>
      </c>
      <c r="GJ25" s="5">
        <v>29.999842999999998</v>
      </c>
      <c r="GK25" s="5">
        <v>29.43674</v>
      </c>
      <c r="GL25" s="5">
        <v>29.548932000000001</v>
      </c>
      <c r="GM25" s="5">
        <v>31.783429000000002</v>
      </c>
      <c r="GN25" s="5">
        <v>34.727413794139991</v>
      </c>
      <c r="GP25" s="4"/>
    </row>
    <row r="26" spans="2:198" x14ac:dyDescent="0.2">
      <c r="B26" s="1">
        <v>43330.479166666722</v>
      </c>
      <c r="C26" s="5">
        <v>30.162731999999998</v>
      </c>
      <c r="D26" s="5">
        <v>30.277370999999999</v>
      </c>
      <c r="E26" s="5">
        <v>30.252272000000001</v>
      </c>
      <c r="F26" s="5">
        <v>30.214621999999999</v>
      </c>
      <c r="G26" s="5">
        <v>29.930126999999999</v>
      </c>
      <c r="H26" s="5">
        <v>31.744696999999999</v>
      </c>
      <c r="I26" s="5">
        <v>31.914058000000001</v>
      </c>
      <c r="J26" s="5">
        <v>31.848814000000001</v>
      </c>
      <c r="K26" s="5">
        <v>29.675694</v>
      </c>
      <c r="L26" s="5">
        <v>30.856368</v>
      </c>
      <c r="M26" s="5">
        <v>32.589638000000001</v>
      </c>
      <c r="N26" s="5">
        <v>32.433726999999998</v>
      </c>
      <c r="O26" s="5">
        <v>32.609059000000002</v>
      </c>
      <c r="P26" s="5">
        <v>32.002209999999998</v>
      </c>
      <c r="Q26" s="5">
        <v>30.474101999999998</v>
      </c>
      <c r="R26" s="5">
        <v>31.136984999999999</v>
      </c>
      <c r="S26" s="5">
        <v>31.136903</v>
      </c>
      <c r="T26" s="5">
        <v>31.979134999999999</v>
      </c>
      <c r="U26" s="5">
        <v>30.171965</v>
      </c>
      <c r="V26" s="5">
        <v>29.889043999999998</v>
      </c>
      <c r="W26" s="5">
        <v>29.7534305</v>
      </c>
      <c r="X26" s="5">
        <v>32.864063000000002</v>
      </c>
      <c r="Y26" s="5">
        <v>27.604861</v>
      </c>
      <c r="Z26" s="5">
        <v>29.748106</v>
      </c>
      <c r="AA26" s="5">
        <v>30.240957000000002</v>
      </c>
      <c r="AB26" s="5">
        <v>29.335296</v>
      </c>
      <c r="AC26" s="5">
        <v>32.096013749999997</v>
      </c>
      <c r="AD26" s="5">
        <v>32.132378000000003</v>
      </c>
      <c r="AE26" s="5">
        <v>29.170133</v>
      </c>
      <c r="AF26" s="5">
        <v>32.137369</v>
      </c>
      <c r="AG26" s="5">
        <v>32.054456000000002</v>
      </c>
      <c r="AH26" s="5">
        <v>27.391410333333329</v>
      </c>
      <c r="AI26" s="5">
        <v>27.455055000000002</v>
      </c>
      <c r="AJ26" s="5">
        <v>31.89725</v>
      </c>
      <c r="AK26" s="5">
        <v>29.104721999999999</v>
      </c>
      <c r="AL26" s="5">
        <v>28.989173000000001</v>
      </c>
      <c r="AM26" s="5">
        <v>31.363242</v>
      </c>
      <c r="AN26" s="5">
        <v>30.961144999999998</v>
      </c>
      <c r="AO26" s="5">
        <v>32.194769000000001</v>
      </c>
      <c r="AP26" s="5">
        <v>30.272303999999998</v>
      </c>
      <c r="AQ26" s="5">
        <v>30.527830999999999</v>
      </c>
      <c r="AR26" s="5">
        <v>32.511940000000003</v>
      </c>
      <c r="AS26" s="5">
        <v>29.418478499999999</v>
      </c>
      <c r="AT26" s="5">
        <v>29.577898999999999</v>
      </c>
      <c r="AU26" s="5">
        <v>29.57113</v>
      </c>
      <c r="AV26" s="5">
        <v>29.876601000000001</v>
      </c>
      <c r="AW26" s="5">
        <v>29.599792999999998</v>
      </c>
      <c r="AX26" s="5">
        <v>29.467163749999997</v>
      </c>
      <c r="AY26" s="5">
        <v>32.192968999999998</v>
      </c>
      <c r="AZ26" s="5">
        <v>32.126449999999998</v>
      </c>
      <c r="BA26" s="5">
        <v>32.192711000000003</v>
      </c>
      <c r="BB26" s="5">
        <v>32.192794999999997</v>
      </c>
      <c r="BC26" s="5">
        <v>28.420755</v>
      </c>
      <c r="BD26" s="5">
        <v>31.422529999999998</v>
      </c>
      <c r="BE26" s="5">
        <v>31.359726999999999</v>
      </c>
      <c r="BF26" s="5">
        <v>31.742165</v>
      </c>
      <c r="BG26" s="5">
        <v>29.208176000000002</v>
      </c>
      <c r="BH26" s="5">
        <v>29.208176000000002</v>
      </c>
      <c r="BI26" s="5">
        <v>29.866140999999999</v>
      </c>
      <c r="BJ26" s="5">
        <v>30.996278</v>
      </c>
      <c r="BK26" s="5">
        <v>32.476455999999999</v>
      </c>
      <c r="BL26" s="5">
        <v>29.863364000000001</v>
      </c>
      <c r="BM26" s="5">
        <v>29.863364000000001</v>
      </c>
      <c r="BN26" s="5">
        <v>32.465420999999999</v>
      </c>
      <c r="BO26" s="5">
        <v>31.676078</v>
      </c>
      <c r="BP26" s="5">
        <v>32.660184441028008</v>
      </c>
      <c r="BQ26" s="5">
        <v>29.820443000000001</v>
      </c>
      <c r="BR26" s="5">
        <v>30.830448000000001</v>
      </c>
      <c r="BS26" s="5">
        <v>30.688233</v>
      </c>
      <c r="BT26" s="5">
        <v>32.476455999999999</v>
      </c>
      <c r="BU26" s="5">
        <v>29.876601000000001</v>
      </c>
      <c r="BV26" s="5">
        <v>29.747365666666667</v>
      </c>
      <c r="BW26" s="5">
        <v>33.032359</v>
      </c>
      <c r="BX26" s="5">
        <v>32.281081</v>
      </c>
      <c r="BY26" s="5">
        <v>32.323129000000002</v>
      </c>
      <c r="BZ26" s="5">
        <v>30.633635999999999</v>
      </c>
      <c r="CA26" s="5">
        <v>31.097227</v>
      </c>
      <c r="CB26" s="5">
        <v>29.889043999999998</v>
      </c>
      <c r="CC26" s="5">
        <v>28.237145000000002</v>
      </c>
      <c r="CD26" s="5">
        <v>30.135427898918</v>
      </c>
      <c r="CE26" s="5">
        <v>30.431487000000001</v>
      </c>
      <c r="CF26" s="5">
        <v>29.301832999999998</v>
      </c>
      <c r="CG26" s="5">
        <v>34.726929547091999</v>
      </c>
      <c r="CH26" s="5">
        <v>28.207722</v>
      </c>
      <c r="CI26" s="5">
        <v>29.420290999999999</v>
      </c>
      <c r="CJ26" s="5">
        <v>29.343368999999999</v>
      </c>
      <c r="CK26" s="5">
        <v>30.042683</v>
      </c>
      <c r="CL26" s="5">
        <v>31.997778</v>
      </c>
      <c r="CM26" s="5">
        <v>32.137286000000003</v>
      </c>
      <c r="CN26" s="5">
        <v>31.673891000000001</v>
      </c>
      <c r="CO26" s="5">
        <v>31.51295</v>
      </c>
      <c r="CP26" s="5">
        <v>32.137340000000002</v>
      </c>
      <c r="CQ26" s="5" t="s">
        <v>195</v>
      </c>
      <c r="CR26" s="5" t="s">
        <v>195</v>
      </c>
      <c r="CS26" s="5" t="s">
        <v>195</v>
      </c>
      <c r="CT26" s="5">
        <v>29.767489000000001</v>
      </c>
      <c r="CU26" s="5">
        <v>29.863364000000001</v>
      </c>
      <c r="CV26" s="5">
        <v>30.177951</v>
      </c>
      <c r="CW26" s="5">
        <v>32.462082000000002</v>
      </c>
      <c r="CX26" s="5">
        <v>32.495989000000002</v>
      </c>
      <c r="CY26" s="5">
        <v>29.547827499999997</v>
      </c>
      <c r="CZ26" s="5">
        <v>32.015256999999998</v>
      </c>
      <c r="DA26" s="5">
        <v>31.636585</v>
      </c>
      <c r="DB26" s="5">
        <v>31.955579</v>
      </c>
      <c r="DC26" s="5">
        <v>29.599792999999998</v>
      </c>
      <c r="DD26" s="5">
        <v>29.599792999999998</v>
      </c>
      <c r="DE26" s="5">
        <v>30.527176999999998</v>
      </c>
      <c r="DF26" s="5">
        <v>31.908802000000001</v>
      </c>
      <c r="DG26" s="5">
        <v>32.032727999999999</v>
      </c>
      <c r="DH26" s="5">
        <v>29.052119000000001</v>
      </c>
      <c r="DI26" s="5">
        <v>28.685079999999999</v>
      </c>
      <c r="DJ26" s="5">
        <v>28.644879500000002</v>
      </c>
      <c r="DK26" s="5">
        <v>29.284798429621645</v>
      </c>
      <c r="DL26" s="5">
        <v>30.825042</v>
      </c>
      <c r="DM26" s="5">
        <v>29.724143000000002</v>
      </c>
      <c r="DN26" s="5">
        <v>29.680199000000002</v>
      </c>
      <c r="DO26" s="5">
        <v>32.177712</v>
      </c>
      <c r="DP26" s="5">
        <v>34.064882997957007</v>
      </c>
      <c r="DQ26" s="5">
        <v>32.240397999999999</v>
      </c>
      <c r="DR26" s="5">
        <v>32.240461000000003</v>
      </c>
      <c r="DS26" s="5">
        <v>31.605409999999999</v>
      </c>
      <c r="DT26" s="5">
        <v>31.663539</v>
      </c>
      <c r="DU26" s="5">
        <v>29.880946000000002</v>
      </c>
      <c r="DV26" s="5">
        <v>33.153704718967994</v>
      </c>
      <c r="DW26" s="5">
        <v>29.876601000000001</v>
      </c>
      <c r="DX26" s="5">
        <v>29.770047000000002</v>
      </c>
      <c r="DY26" s="5">
        <v>30.744898785744997</v>
      </c>
      <c r="DZ26" s="5">
        <v>29.285250000000001</v>
      </c>
      <c r="EA26" s="5">
        <v>29.332283</v>
      </c>
      <c r="EB26" s="5">
        <v>29.156129</v>
      </c>
      <c r="EC26" s="5">
        <v>30.606337</v>
      </c>
      <c r="ED26" s="5">
        <v>29.785219000000001</v>
      </c>
      <c r="EE26" s="5">
        <v>29.559443999999999</v>
      </c>
      <c r="EF26" s="5">
        <v>31.134034</v>
      </c>
      <c r="EG26" s="5">
        <v>30.906806</v>
      </c>
      <c r="EH26" s="5">
        <v>30.812076999999999</v>
      </c>
      <c r="EI26" s="5">
        <v>32.306940227527001</v>
      </c>
      <c r="EJ26" s="5">
        <v>30.381758000000001</v>
      </c>
      <c r="EK26" s="5">
        <v>32.962701000000003</v>
      </c>
      <c r="EL26" s="5">
        <v>30.177240999999999</v>
      </c>
      <c r="EM26" s="5">
        <v>33.758190999999997</v>
      </c>
      <c r="EN26" s="5">
        <v>28.638006000000001</v>
      </c>
      <c r="EO26" s="5">
        <v>28.753385000000002</v>
      </c>
      <c r="EP26" s="5">
        <v>29.267239</v>
      </c>
      <c r="EQ26" s="5">
        <v>30.901202999999999</v>
      </c>
      <c r="ER26" s="5">
        <v>32.465420999999999</v>
      </c>
      <c r="ES26" s="5">
        <v>32.465420999999999</v>
      </c>
      <c r="ET26" s="5">
        <v>31.437217</v>
      </c>
      <c r="EU26" s="5">
        <v>31.436795</v>
      </c>
      <c r="EV26" s="5">
        <v>33.237335999999999</v>
      </c>
      <c r="EW26" s="5">
        <v>33.237335999999999</v>
      </c>
      <c r="EX26" s="5">
        <v>32.352528</v>
      </c>
      <c r="EY26" s="5">
        <v>30.725859</v>
      </c>
      <c r="EZ26" s="5">
        <v>31.299651999999998</v>
      </c>
      <c r="FA26" s="5">
        <v>32.476455999999999</v>
      </c>
      <c r="FB26" s="5">
        <v>32.476455999999999</v>
      </c>
      <c r="FC26" s="5">
        <v>31.874957999999999</v>
      </c>
      <c r="FD26" s="5">
        <v>27.595672000000004</v>
      </c>
      <c r="FE26" s="5">
        <v>31.51295</v>
      </c>
      <c r="FF26" s="5">
        <v>34.677567724466002</v>
      </c>
      <c r="FG26" s="5">
        <v>31.783397999999998</v>
      </c>
      <c r="FH26" s="5">
        <v>34.677567724466002</v>
      </c>
      <c r="FI26" s="5">
        <v>31.435801999999999</v>
      </c>
      <c r="FJ26" s="5">
        <v>30.013273999999999</v>
      </c>
      <c r="FK26" s="5">
        <v>31.4651</v>
      </c>
      <c r="FL26" s="5">
        <v>29.066071000000001</v>
      </c>
      <c r="FM26" s="5">
        <v>30.232841000000001</v>
      </c>
      <c r="FN26" s="5">
        <v>29.219439000000001</v>
      </c>
      <c r="FO26" s="5">
        <v>31.903676000000001</v>
      </c>
      <c r="FP26" s="5">
        <v>31.794450999999999</v>
      </c>
      <c r="FQ26" s="5">
        <v>31.756318</v>
      </c>
      <c r="FR26" s="5">
        <v>30.232865</v>
      </c>
      <c r="FS26" s="5">
        <v>30.232841000000001</v>
      </c>
      <c r="FT26" s="5">
        <v>30.2328565</v>
      </c>
      <c r="FU26" s="5">
        <v>33.850282999999997</v>
      </c>
      <c r="FV26" s="5">
        <v>33.850282999999997</v>
      </c>
      <c r="FW26" s="5">
        <v>32.822167999999998</v>
      </c>
      <c r="FX26" s="5">
        <v>32.850729999999999</v>
      </c>
      <c r="FY26" s="5">
        <v>32.738033000000001</v>
      </c>
      <c r="FZ26" s="5">
        <v>32.822167999999998</v>
      </c>
      <c r="GA26" s="5">
        <v>30.366809</v>
      </c>
      <c r="GB26" s="5">
        <v>32.763446000000002</v>
      </c>
      <c r="GC26" s="5">
        <v>32.686165000000003</v>
      </c>
      <c r="GD26" s="5">
        <v>32.032414000000003</v>
      </c>
      <c r="GE26" s="5">
        <v>32.040613999999998</v>
      </c>
      <c r="GF26" s="5">
        <v>31.727322999999998</v>
      </c>
      <c r="GG26" s="5">
        <v>30.199648</v>
      </c>
      <c r="GH26" s="5">
        <v>30.132347000000003</v>
      </c>
      <c r="GI26" s="5">
        <v>30.497264000000001</v>
      </c>
      <c r="GJ26" s="5">
        <v>28.574954999999999</v>
      </c>
      <c r="GK26" s="5">
        <v>28.258073500000002</v>
      </c>
      <c r="GL26" s="5">
        <v>28.361505999999999</v>
      </c>
      <c r="GM26" s="5">
        <v>30.247686999999999</v>
      </c>
      <c r="GN26" s="5">
        <v>33.153704718967994</v>
      </c>
      <c r="GP26" s="4"/>
    </row>
    <row r="27" spans="2:198" x14ac:dyDescent="0.2">
      <c r="B27" s="1">
        <v>43330.500000000058</v>
      </c>
      <c r="C27" s="5">
        <v>30.190628</v>
      </c>
      <c r="D27" s="5">
        <v>30.304203000000001</v>
      </c>
      <c r="E27" s="5">
        <v>30.279854</v>
      </c>
      <c r="F27" s="5">
        <v>30.243328999999999</v>
      </c>
      <c r="G27" s="5">
        <v>30.046144999999999</v>
      </c>
      <c r="H27" s="5">
        <v>31.754581000000002</v>
      </c>
      <c r="I27" s="5">
        <v>31.945087999999998</v>
      </c>
      <c r="J27" s="5">
        <v>31.875626</v>
      </c>
      <c r="K27" s="5">
        <v>29.848939999999999</v>
      </c>
      <c r="L27" s="5">
        <v>30.904862000000001</v>
      </c>
      <c r="M27" s="5">
        <v>32.59628</v>
      </c>
      <c r="N27" s="5">
        <v>32.453313999999999</v>
      </c>
      <c r="O27" s="5">
        <v>32.725048999999999</v>
      </c>
      <c r="P27" s="5">
        <v>32.058090999999997</v>
      </c>
      <c r="Q27" s="5">
        <v>30.541090000000001</v>
      </c>
      <c r="R27" s="5">
        <v>31.233148</v>
      </c>
      <c r="S27" s="5">
        <v>31.233066000000001</v>
      </c>
      <c r="T27" s="5">
        <v>32.102305000000001</v>
      </c>
      <c r="U27" s="5">
        <v>30.267578</v>
      </c>
      <c r="V27" s="5">
        <v>29.978472</v>
      </c>
      <c r="W27" s="5">
        <v>29.846507500000001</v>
      </c>
      <c r="X27" s="5">
        <v>32.860709</v>
      </c>
      <c r="Y27" s="5">
        <v>27.741364999999998</v>
      </c>
      <c r="Z27" s="5">
        <v>30.024560999999999</v>
      </c>
      <c r="AA27" s="5">
        <v>30.333130000000001</v>
      </c>
      <c r="AB27" s="5">
        <v>29.410371999999999</v>
      </c>
      <c r="AC27" s="5">
        <v>32.24027925</v>
      </c>
      <c r="AD27" s="5">
        <v>32.267200000000003</v>
      </c>
      <c r="AE27" s="5">
        <v>29.207681999999998</v>
      </c>
      <c r="AF27" s="5">
        <v>32.196980000000003</v>
      </c>
      <c r="AG27" s="5">
        <v>32.171995000000003</v>
      </c>
      <c r="AH27" s="5">
        <v>27.529169333333332</v>
      </c>
      <c r="AI27" s="5">
        <v>27.59244</v>
      </c>
      <c r="AJ27" s="5">
        <v>31.964621000000001</v>
      </c>
      <c r="AK27" s="5">
        <v>29.118535999999999</v>
      </c>
      <c r="AL27" s="5">
        <v>29.029762999999999</v>
      </c>
      <c r="AM27" s="5">
        <v>31.393885999999998</v>
      </c>
      <c r="AN27" s="5">
        <v>30.990235999999999</v>
      </c>
      <c r="AO27" s="5">
        <v>32.227142999999998</v>
      </c>
      <c r="AP27" s="5">
        <v>30.369353</v>
      </c>
      <c r="AQ27" s="5">
        <v>30.592617000000001</v>
      </c>
      <c r="AR27" s="5">
        <v>32.604425999999997</v>
      </c>
      <c r="AS27" s="5">
        <v>29.523856500000001</v>
      </c>
      <c r="AT27" s="5">
        <v>29.701633000000001</v>
      </c>
      <c r="AU27" s="5">
        <v>29.676579</v>
      </c>
      <c r="AV27" s="5">
        <v>29.970903</v>
      </c>
      <c r="AW27" s="5">
        <v>29.705582</v>
      </c>
      <c r="AX27" s="5">
        <v>29.571206</v>
      </c>
      <c r="AY27" s="5">
        <v>32.225343000000002</v>
      </c>
      <c r="AZ27" s="5">
        <v>32.157777000000003</v>
      </c>
      <c r="BA27" s="5">
        <v>32.225085999999997</v>
      </c>
      <c r="BB27" s="5">
        <v>32.225169000000001</v>
      </c>
      <c r="BC27" s="5">
        <v>28.515456</v>
      </c>
      <c r="BD27" s="5">
        <v>31.532758999999999</v>
      </c>
      <c r="BE27" s="5">
        <v>31.467618000000002</v>
      </c>
      <c r="BF27" s="5">
        <v>31.765070000000001</v>
      </c>
      <c r="BG27" s="5">
        <v>29.237698000000002</v>
      </c>
      <c r="BH27" s="5">
        <v>29.237698000000002</v>
      </c>
      <c r="BI27" s="5">
        <v>29.948239000000001</v>
      </c>
      <c r="BJ27" s="5">
        <v>31.272033</v>
      </c>
      <c r="BK27" s="5">
        <v>32.569845999999998</v>
      </c>
      <c r="BL27" s="5">
        <v>30.273992</v>
      </c>
      <c r="BM27" s="5">
        <v>30.273992</v>
      </c>
      <c r="BN27" s="5">
        <v>32.421455000000002</v>
      </c>
      <c r="BO27" s="5">
        <v>31.734369000000001</v>
      </c>
      <c r="BP27" s="5">
        <v>32.797221027200003</v>
      </c>
      <c r="BQ27" s="5">
        <v>30.142061000000002</v>
      </c>
      <c r="BR27" s="5">
        <v>30.896536000000001</v>
      </c>
      <c r="BS27" s="5">
        <v>30.752510000000001</v>
      </c>
      <c r="BT27" s="5">
        <v>32.569845999999998</v>
      </c>
      <c r="BU27" s="5">
        <v>29.970903</v>
      </c>
      <c r="BV27" s="5">
        <v>29.839822333333331</v>
      </c>
      <c r="BW27" s="5">
        <v>33.135694999999998</v>
      </c>
      <c r="BX27" s="5">
        <v>32.379522000000001</v>
      </c>
      <c r="BY27" s="5">
        <v>32.421677000000003</v>
      </c>
      <c r="BZ27" s="5">
        <v>30.716619000000001</v>
      </c>
      <c r="CA27" s="5">
        <v>31.339732000000001</v>
      </c>
      <c r="CB27" s="5">
        <v>29.978472</v>
      </c>
      <c r="CC27" s="5">
        <v>28.451886999999999</v>
      </c>
      <c r="CD27" s="5">
        <v>30.188137240180001</v>
      </c>
      <c r="CE27" s="5">
        <v>30.536997</v>
      </c>
      <c r="CF27" s="5">
        <v>29.361678999999999</v>
      </c>
      <c r="CG27" s="5">
        <v>34.723385428956</v>
      </c>
      <c r="CH27" s="5">
        <v>28.315573000000001</v>
      </c>
      <c r="CI27" s="5">
        <v>29.504197000000001</v>
      </c>
      <c r="CJ27" s="5">
        <v>29.425755999999996</v>
      </c>
      <c r="CK27" s="5">
        <v>30.417209</v>
      </c>
      <c r="CL27" s="5">
        <v>32.056640999999999</v>
      </c>
      <c r="CM27" s="5">
        <v>32.196845000000003</v>
      </c>
      <c r="CN27" s="5">
        <v>31.732703000000001</v>
      </c>
      <c r="CO27" s="5">
        <v>31.578392999999995</v>
      </c>
      <c r="CP27" s="5">
        <v>32.196899000000002</v>
      </c>
      <c r="CQ27" s="5" t="s">
        <v>195</v>
      </c>
      <c r="CR27" s="5" t="s">
        <v>195</v>
      </c>
      <c r="CS27" s="5" t="s">
        <v>195</v>
      </c>
      <c r="CT27" s="5">
        <v>30.192924000000001</v>
      </c>
      <c r="CU27" s="5">
        <v>30.273992</v>
      </c>
      <c r="CV27" s="5">
        <v>30.281369000000002</v>
      </c>
      <c r="CW27" s="5">
        <v>32.491950000000003</v>
      </c>
      <c r="CX27" s="5">
        <v>32.525896000000003</v>
      </c>
      <c r="CY27" s="5">
        <v>29.673262999999999</v>
      </c>
      <c r="CZ27" s="5">
        <v>32.096294999999998</v>
      </c>
      <c r="DA27" s="5">
        <v>31.774685999999999</v>
      </c>
      <c r="DB27" s="5">
        <v>32.040253</v>
      </c>
      <c r="DC27" s="5">
        <v>29.705582</v>
      </c>
      <c r="DD27" s="5">
        <v>29.705582</v>
      </c>
      <c r="DE27" s="5">
        <v>30.612407000000001</v>
      </c>
      <c r="DF27" s="5">
        <v>31.968053000000001</v>
      </c>
      <c r="DG27" s="5">
        <v>32.093514999999996</v>
      </c>
      <c r="DH27" s="5">
        <v>29.131893999999999</v>
      </c>
      <c r="DI27" s="5">
        <v>28.564829</v>
      </c>
      <c r="DJ27" s="5">
        <v>28.499599</v>
      </c>
      <c r="DK27" s="5">
        <v>29.351878157294855</v>
      </c>
      <c r="DL27" s="5">
        <v>30.924706</v>
      </c>
      <c r="DM27" s="5">
        <v>29.809678000000002</v>
      </c>
      <c r="DN27" s="5">
        <v>29.764880999999999</v>
      </c>
      <c r="DO27" s="5">
        <v>32.225436000000002</v>
      </c>
      <c r="DP27" s="5">
        <v>34.061406446151004</v>
      </c>
      <c r="DQ27" s="5">
        <v>32.312218999999999</v>
      </c>
      <c r="DR27" s="5">
        <v>32.312282000000003</v>
      </c>
      <c r="DS27" s="5">
        <v>31.668185000000001</v>
      </c>
      <c r="DT27" s="5">
        <v>31.724795</v>
      </c>
      <c r="DU27" s="5">
        <v>29.937913000000002</v>
      </c>
      <c r="DV27" s="5">
        <v>33.106504719440004</v>
      </c>
      <c r="DW27" s="5">
        <v>29.970903</v>
      </c>
      <c r="DX27" s="5">
        <v>29.863613000000001</v>
      </c>
      <c r="DY27" s="5">
        <v>30.840074471174997</v>
      </c>
      <c r="DZ27" s="5">
        <v>29.332048</v>
      </c>
      <c r="EA27" s="5">
        <v>29.394100000000002</v>
      </c>
      <c r="EB27" s="5">
        <v>29.254892000000002</v>
      </c>
      <c r="EC27" s="5">
        <v>30.659870000000002</v>
      </c>
      <c r="ED27" s="5">
        <v>29.859881999999999</v>
      </c>
      <c r="EE27" s="5">
        <v>29.626712000000001</v>
      </c>
      <c r="EF27" s="5">
        <v>31.230195999999999</v>
      </c>
      <c r="EG27" s="5">
        <v>30.997883000000002</v>
      </c>
      <c r="EH27" s="5">
        <v>30.901029999999999</v>
      </c>
      <c r="EI27" s="5">
        <v>32.558878914532002</v>
      </c>
      <c r="EJ27" s="5">
        <v>30.484908000000001</v>
      </c>
      <c r="EK27" s="5">
        <v>32.961989000000003</v>
      </c>
      <c r="EL27" s="5">
        <v>30.271637999999999</v>
      </c>
      <c r="EM27" s="5">
        <v>33.753543999999998</v>
      </c>
      <c r="EN27" s="5">
        <v>28.646740000000001</v>
      </c>
      <c r="EO27" s="5">
        <v>28.777218999999999</v>
      </c>
      <c r="EP27" s="5">
        <v>29.366278000000001</v>
      </c>
      <c r="EQ27" s="5">
        <v>30.986737999999999</v>
      </c>
      <c r="ER27" s="5">
        <v>32.421455000000002</v>
      </c>
      <c r="ES27" s="5">
        <v>32.421455000000002</v>
      </c>
      <c r="ET27" s="5">
        <v>31.510477499999997</v>
      </c>
      <c r="EU27" s="5">
        <v>31.509846</v>
      </c>
      <c r="EV27" s="5">
        <v>33.397559000000001</v>
      </c>
      <c r="EW27" s="5">
        <v>33.397559000000001</v>
      </c>
      <c r="EX27" s="5">
        <v>32.388238000000001</v>
      </c>
      <c r="EY27" s="5">
        <v>30.787610000000001</v>
      </c>
      <c r="EZ27" s="5">
        <v>31.454052999999998</v>
      </c>
      <c r="FA27" s="5">
        <v>32.569845999999998</v>
      </c>
      <c r="FB27" s="5">
        <v>32.569845999999998</v>
      </c>
      <c r="FC27" s="5">
        <v>31.923921</v>
      </c>
      <c r="FD27" s="5">
        <v>27.732047000000005</v>
      </c>
      <c r="FE27" s="5">
        <v>31.578392999999998</v>
      </c>
      <c r="FF27" s="5">
        <v>34.674028644038003</v>
      </c>
      <c r="FG27" s="5">
        <v>31.777795000000001</v>
      </c>
      <c r="FH27" s="5">
        <v>34.674028644038003</v>
      </c>
      <c r="FI27" s="5">
        <v>31.508361000000001</v>
      </c>
      <c r="FJ27" s="5">
        <v>30.127514000000001</v>
      </c>
      <c r="FK27" s="5">
        <v>31.557818999999999</v>
      </c>
      <c r="FL27" s="5">
        <v>29.122147999999999</v>
      </c>
      <c r="FM27" s="5">
        <v>30.332702000000001</v>
      </c>
      <c r="FN27" s="5">
        <v>29.300011000000001</v>
      </c>
      <c r="FO27" s="5">
        <v>31.931474000000001</v>
      </c>
      <c r="FP27" s="5">
        <v>31.852567000000001</v>
      </c>
      <c r="FQ27" s="5">
        <v>31.813006999999999</v>
      </c>
      <c r="FR27" s="5">
        <v>30.332726000000001</v>
      </c>
      <c r="FS27" s="5">
        <v>30.332702000000001</v>
      </c>
      <c r="FT27" s="5">
        <v>30.332717500000001</v>
      </c>
      <c r="FU27" s="5">
        <v>33.897571999999997</v>
      </c>
      <c r="FV27" s="5">
        <v>33.897571999999997</v>
      </c>
      <c r="FW27" s="5">
        <v>32.775440000000003</v>
      </c>
      <c r="FX27" s="5">
        <v>32.803825000000003</v>
      </c>
      <c r="FY27" s="5">
        <v>32.690652</v>
      </c>
      <c r="FZ27" s="5">
        <v>32.775440000000003</v>
      </c>
      <c r="GA27" s="5">
        <v>30.408597</v>
      </c>
      <c r="GB27" s="5">
        <v>32.752465999999998</v>
      </c>
      <c r="GC27" s="5">
        <v>32.671007000000003</v>
      </c>
      <c r="GD27" s="5">
        <v>32.104075999999999</v>
      </c>
      <c r="GE27" s="5">
        <v>32.085709999999999</v>
      </c>
      <c r="GF27" s="5">
        <v>31.827957999999999</v>
      </c>
      <c r="GG27" s="5">
        <v>30.295684000000001</v>
      </c>
      <c r="GH27" s="5">
        <v>30.2286115</v>
      </c>
      <c r="GI27" s="5">
        <v>30.567121</v>
      </c>
      <c r="GJ27" s="5">
        <v>28.669702999999998</v>
      </c>
      <c r="GK27" s="5">
        <v>28.302880500000001</v>
      </c>
      <c r="GL27" s="5">
        <v>28.408097000000001</v>
      </c>
      <c r="GM27" s="5">
        <v>30.339835000000001</v>
      </c>
      <c r="GN27" s="5">
        <v>33.106504719440004</v>
      </c>
      <c r="GP27" s="4"/>
    </row>
    <row r="28" spans="2:198" x14ac:dyDescent="0.2">
      <c r="B28" s="1">
        <v>43330.520833333394</v>
      </c>
      <c r="C28" s="5">
        <v>29.988489999999999</v>
      </c>
      <c r="D28" s="5">
        <v>30.099466</v>
      </c>
      <c r="E28" s="5">
        <v>30.075641000000001</v>
      </c>
      <c r="F28" s="5">
        <v>30.039904</v>
      </c>
      <c r="G28" s="5">
        <v>29.824349000000002</v>
      </c>
      <c r="H28" s="5">
        <v>31.627572000000001</v>
      </c>
      <c r="I28" s="5">
        <v>31.801258000000001</v>
      </c>
      <c r="J28" s="5">
        <v>31.7361</v>
      </c>
      <c r="K28" s="5">
        <v>29.603805999999999</v>
      </c>
      <c r="L28" s="5">
        <v>30.675466</v>
      </c>
      <c r="M28" s="5">
        <v>32.515076999999998</v>
      </c>
      <c r="N28" s="5">
        <v>32.443525999999999</v>
      </c>
      <c r="O28" s="5">
        <v>32.367412999999999</v>
      </c>
      <c r="P28" s="5">
        <v>31.875202000000002</v>
      </c>
      <c r="Q28" s="5">
        <v>30.380132</v>
      </c>
      <c r="R28" s="5">
        <v>30.975584999999999</v>
      </c>
      <c r="S28" s="5">
        <v>30.975503</v>
      </c>
      <c r="T28" s="5">
        <v>31.789183000000001</v>
      </c>
      <c r="U28" s="5">
        <v>30.057714000000001</v>
      </c>
      <c r="V28" s="5">
        <v>29.745227</v>
      </c>
      <c r="W28" s="5">
        <v>29.643764000000001</v>
      </c>
      <c r="X28" s="5">
        <v>32.572978999999997</v>
      </c>
      <c r="Y28" s="5">
        <v>27.608250000000002</v>
      </c>
      <c r="Z28" s="5">
        <v>29.729593999999999</v>
      </c>
      <c r="AA28" s="5">
        <v>30.126745</v>
      </c>
      <c r="AB28" s="5">
        <v>29.248262</v>
      </c>
      <c r="AC28" s="5">
        <v>31.928584499999999</v>
      </c>
      <c r="AD28" s="5">
        <v>31.955835</v>
      </c>
      <c r="AE28" s="5">
        <v>29.06936</v>
      </c>
      <c r="AF28" s="5">
        <v>32.012878999999998</v>
      </c>
      <c r="AG28" s="5">
        <v>31.858035000000001</v>
      </c>
      <c r="AH28" s="5">
        <v>27.411311999999999</v>
      </c>
      <c r="AI28" s="5">
        <v>27.470027000000002</v>
      </c>
      <c r="AJ28" s="5">
        <v>31.743976</v>
      </c>
      <c r="AK28" s="5">
        <v>29.011320999999999</v>
      </c>
      <c r="AL28" s="5">
        <v>28.870114000000001</v>
      </c>
      <c r="AM28" s="5">
        <v>31.123971999999998</v>
      </c>
      <c r="AN28" s="5">
        <v>30.661940000000001</v>
      </c>
      <c r="AO28" s="5">
        <v>32.011133999999998</v>
      </c>
      <c r="AP28" s="5">
        <v>30.156427999999998</v>
      </c>
      <c r="AQ28" s="5">
        <v>30.379708000000001</v>
      </c>
      <c r="AR28" s="5">
        <v>32.297061999999997</v>
      </c>
      <c r="AS28" s="5">
        <v>29.307395</v>
      </c>
      <c r="AT28" s="5">
        <v>29.478352999999998</v>
      </c>
      <c r="AU28" s="5">
        <v>29.45862</v>
      </c>
      <c r="AV28" s="5">
        <v>29.756761999999998</v>
      </c>
      <c r="AW28" s="5">
        <v>29.487532000000002</v>
      </c>
      <c r="AX28" s="5">
        <v>29.353482249999999</v>
      </c>
      <c r="AY28" s="5">
        <v>32.009340999999999</v>
      </c>
      <c r="AZ28" s="5">
        <v>31.944244000000001</v>
      </c>
      <c r="BA28" s="5">
        <v>32.009084000000001</v>
      </c>
      <c r="BB28" s="5">
        <v>32.009166999999998</v>
      </c>
      <c r="BC28" s="5">
        <v>28.554677000000002</v>
      </c>
      <c r="BD28" s="5">
        <v>31.257867000000001</v>
      </c>
      <c r="BE28" s="5">
        <v>31.195101999999999</v>
      </c>
      <c r="BF28" s="5">
        <v>31.570657000000001</v>
      </c>
      <c r="BG28" s="5">
        <v>29.098772</v>
      </c>
      <c r="BH28" s="5">
        <v>29.098772</v>
      </c>
      <c r="BI28" s="5">
        <v>29.803729000000001</v>
      </c>
      <c r="BJ28" s="5">
        <v>30.8459015</v>
      </c>
      <c r="BK28" s="5">
        <v>32.262180999999998</v>
      </c>
      <c r="BL28" s="5">
        <v>29.860621999999999</v>
      </c>
      <c r="BM28" s="5">
        <v>29.860621999999999</v>
      </c>
      <c r="BN28" s="5">
        <v>32.172137999999997</v>
      </c>
      <c r="BO28" s="5">
        <v>31.546602</v>
      </c>
      <c r="BP28" s="5">
        <v>32.480741545710003</v>
      </c>
      <c r="BQ28" s="5">
        <v>29.775653999999999</v>
      </c>
      <c r="BR28" s="5">
        <v>30.729993</v>
      </c>
      <c r="BS28" s="5">
        <v>30.587758999999998</v>
      </c>
      <c r="BT28" s="5">
        <v>32.262180999999998</v>
      </c>
      <c r="BU28" s="5">
        <v>29.756761999999998</v>
      </c>
      <c r="BV28" s="5">
        <v>29.627352999999999</v>
      </c>
      <c r="BW28" s="5">
        <v>32.817214</v>
      </c>
      <c r="BX28" s="5">
        <v>32.070177999999999</v>
      </c>
      <c r="BY28" s="5">
        <v>32.112070000000003</v>
      </c>
      <c r="BZ28" s="5">
        <v>30.493006000000001</v>
      </c>
      <c r="CA28" s="5">
        <v>30.941438999999999</v>
      </c>
      <c r="CB28" s="5">
        <v>29.745227</v>
      </c>
      <c r="CC28" s="5">
        <v>28.237594999999999</v>
      </c>
      <c r="CD28" s="5">
        <v>30.065944673552</v>
      </c>
      <c r="CE28" s="5">
        <v>30.360569000000002</v>
      </c>
      <c r="CF28" s="5">
        <v>29.350345000000001</v>
      </c>
      <c r="CG28" s="5">
        <v>34.419345741635993</v>
      </c>
      <c r="CH28" s="5">
        <v>28.221733</v>
      </c>
      <c r="CI28" s="5">
        <v>29.272818000000001</v>
      </c>
      <c r="CJ28" s="5">
        <v>29.192888999999997</v>
      </c>
      <c r="CK28" s="5">
        <v>30.020780999999999</v>
      </c>
      <c r="CL28" s="5">
        <v>31.871523</v>
      </c>
      <c r="CM28" s="5">
        <v>32.012690999999997</v>
      </c>
      <c r="CN28" s="5">
        <v>31.544419999999999</v>
      </c>
      <c r="CO28" s="5">
        <v>31.380956000000001</v>
      </c>
      <c r="CP28" s="5">
        <v>32.012745000000002</v>
      </c>
      <c r="CQ28" s="5" t="s">
        <v>195</v>
      </c>
      <c r="CR28" s="5" t="s">
        <v>195</v>
      </c>
      <c r="CS28" s="5" t="s">
        <v>195</v>
      </c>
      <c r="CT28" s="5">
        <v>29.760771999999999</v>
      </c>
      <c r="CU28" s="5">
        <v>29.860621999999999</v>
      </c>
      <c r="CV28" s="5">
        <v>30.064805</v>
      </c>
      <c r="CW28" s="5">
        <v>32.412903999999997</v>
      </c>
      <c r="CX28" s="5">
        <v>32.445408999999998</v>
      </c>
      <c r="CY28" s="5">
        <v>29.4493215</v>
      </c>
      <c r="CZ28" s="5">
        <v>31.809968000000001</v>
      </c>
      <c r="DA28" s="5">
        <v>31.462177000000001</v>
      </c>
      <c r="DB28" s="5">
        <v>31.755603000000001</v>
      </c>
      <c r="DC28" s="5">
        <v>29.487532000000002</v>
      </c>
      <c r="DD28" s="5">
        <v>29.487532000000002</v>
      </c>
      <c r="DE28" s="5">
        <v>30.394399</v>
      </c>
      <c r="DF28" s="5">
        <v>31.772939000000001</v>
      </c>
      <c r="DG28" s="5">
        <v>31.892533</v>
      </c>
      <c r="DH28" s="5">
        <v>28.983429000000001</v>
      </c>
      <c r="DI28" s="5">
        <v>28.582187999999999</v>
      </c>
      <c r="DJ28" s="5">
        <v>28.539533500000001</v>
      </c>
      <c r="DK28" s="5">
        <v>29.146989088868086</v>
      </c>
      <c r="DL28" s="5">
        <v>30.688110999999999</v>
      </c>
      <c r="DM28" s="5">
        <v>29.562321000000001</v>
      </c>
      <c r="DN28" s="5">
        <v>29.514185999999999</v>
      </c>
      <c r="DO28" s="5">
        <v>32.852618999999997</v>
      </c>
      <c r="DP28" s="5">
        <v>33.763163079681</v>
      </c>
      <c r="DQ28" s="5">
        <v>32.087580000000003</v>
      </c>
      <c r="DR28" s="5">
        <v>32.087643</v>
      </c>
      <c r="DS28" s="5">
        <v>31.474688</v>
      </c>
      <c r="DT28" s="5">
        <v>31.534091</v>
      </c>
      <c r="DU28" s="5">
        <v>29.707488999999999</v>
      </c>
      <c r="DV28" s="5">
        <v>32.796865328596994</v>
      </c>
      <c r="DW28" s="5">
        <v>29.756761999999998</v>
      </c>
      <c r="DX28" s="5">
        <v>29.649675999999999</v>
      </c>
      <c r="DY28" s="5">
        <v>30.624765398165</v>
      </c>
      <c r="DZ28" s="5">
        <v>29.197330000000001</v>
      </c>
      <c r="EA28" s="5">
        <v>29.247779999999999</v>
      </c>
      <c r="EB28" s="5">
        <v>29.111822</v>
      </c>
      <c r="EC28" s="5">
        <v>30.535768000000001</v>
      </c>
      <c r="ED28" s="5">
        <v>29.681183000000001</v>
      </c>
      <c r="EE28" s="5">
        <v>29.454405000000001</v>
      </c>
      <c r="EF28" s="5">
        <v>30.972643999999999</v>
      </c>
      <c r="EG28" s="5">
        <v>30.755551000000001</v>
      </c>
      <c r="EH28" s="5">
        <v>30.665054999999999</v>
      </c>
      <c r="EI28" s="5">
        <v>32.145091918539002</v>
      </c>
      <c r="EJ28" s="5">
        <v>30.308306999999999</v>
      </c>
      <c r="EK28" s="5">
        <v>32.661216000000003</v>
      </c>
      <c r="EL28" s="5">
        <v>30.058719</v>
      </c>
      <c r="EM28" s="5">
        <v>33.448281000000001</v>
      </c>
      <c r="EN28" s="5">
        <v>28.554977000000001</v>
      </c>
      <c r="EO28" s="5">
        <v>28.668341999999999</v>
      </c>
      <c r="EP28" s="5">
        <v>29.211863999999998</v>
      </c>
      <c r="EQ28" s="5">
        <v>30.766935</v>
      </c>
      <c r="ER28" s="5">
        <v>32.172137999999997</v>
      </c>
      <c r="ES28" s="5">
        <v>32.172137999999997</v>
      </c>
      <c r="ET28" s="5">
        <v>31.3079395</v>
      </c>
      <c r="EU28" s="5">
        <v>31.307925999999998</v>
      </c>
      <c r="EV28" s="5">
        <v>33.983237000000003</v>
      </c>
      <c r="EW28" s="5">
        <v>33.983237000000003</v>
      </c>
      <c r="EX28" s="5">
        <v>32.296207000000003</v>
      </c>
      <c r="EY28" s="5">
        <v>30.621714000000001</v>
      </c>
      <c r="EZ28" s="5">
        <v>31.143467999999999</v>
      </c>
      <c r="FA28" s="5">
        <v>32.262180999999998</v>
      </c>
      <c r="FB28" s="5">
        <v>32.262180999999998</v>
      </c>
      <c r="FC28" s="5">
        <v>31.700966999999999</v>
      </c>
      <c r="FD28" s="5">
        <v>27.599067000000002</v>
      </c>
      <c r="FE28" s="5">
        <v>31.380956000000001</v>
      </c>
      <c r="FF28" s="5">
        <v>34.370421127177998</v>
      </c>
      <c r="FG28" s="5">
        <v>32.445897000000002</v>
      </c>
      <c r="FH28" s="5">
        <v>34.370421127177998</v>
      </c>
      <c r="FI28" s="5">
        <v>31.307894999999998</v>
      </c>
      <c r="FJ28" s="5">
        <v>29.908652</v>
      </c>
      <c r="FK28" s="5">
        <v>31.301915999999999</v>
      </c>
      <c r="FL28" s="5">
        <v>28.963166000000001</v>
      </c>
      <c r="FM28" s="5">
        <v>30.116892</v>
      </c>
      <c r="FN28" s="5">
        <v>29.151547999999998</v>
      </c>
      <c r="FO28" s="5">
        <v>31.726254000000001</v>
      </c>
      <c r="FP28" s="5">
        <v>31.642593000000002</v>
      </c>
      <c r="FQ28" s="5">
        <v>31.605972999999999</v>
      </c>
      <c r="FR28" s="5">
        <v>30.116916</v>
      </c>
      <c r="FS28" s="5">
        <v>30.116892</v>
      </c>
      <c r="FT28" s="5">
        <v>30.116907000000001</v>
      </c>
      <c r="FU28" s="5">
        <v>33.643594999999998</v>
      </c>
      <c r="FV28" s="5">
        <v>33.643594999999998</v>
      </c>
      <c r="FW28" s="5">
        <v>32.468896999999998</v>
      </c>
      <c r="FX28" s="5">
        <v>32.496161000000001</v>
      </c>
      <c r="FY28" s="5">
        <v>32.384957</v>
      </c>
      <c r="FZ28" s="5">
        <v>32.468896999999998</v>
      </c>
      <c r="GA28" s="5">
        <v>30.203430999999998</v>
      </c>
      <c r="GB28" s="5">
        <v>32.518344999999997</v>
      </c>
      <c r="GC28" s="5">
        <v>32.433346</v>
      </c>
      <c r="GD28" s="5">
        <v>31.800011999999999</v>
      </c>
      <c r="GE28" s="5">
        <v>31.935853000000002</v>
      </c>
      <c r="GF28" s="5">
        <v>31.546837</v>
      </c>
      <c r="GG28" s="5">
        <v>30.083822000000001</v>
      </c>
      <c r="GH28" s="5">
        <v>30.0168745</v>
      </c>
      <c r="GI28" s="5">
        <v>30.353749000000001</v>
      </c>
      <c r="GJ28" s="5">
        <v>28.664591000000001</v>
      </c>
      <c r="GK28" s="5">
        <v>28.137304</v>
      </c>
      <c r="GL28" s="5">
        <v>28.243921</v>
      </c>
      <c r="GM28" s="5">
        <v>30.132217000000001</v>
      </c>
      <c r="GN28" s="5">
        <v>32.796865328596994</v>
      </c>
      <c r="GP28" s="4"/>
    </row>
    <row r="29" spans="2:198" x14ac:dyDescent="0.2">
      <c r="B29" s="1">
        <v>43330.54166666673</v>
      </c>
      <c r="C29" s="5">
        <v>29.821826000000001</v>
      </c>
      <c r="D29" s="5">
        <v>29.930962000000001</v>
      </c>
      <c r="E29" s="5">
        <v>29.908042999999999</v>
      </c>
      <c r="F29" s="5">
        <v>29.873663000000001</v>
      </c>
      <c r="G29" s="5">
        <v>29.654095000000002</v>
      </c>
      <c r="H29" s="5">
        <v>31.270493999999999</v>
      </c>
      <c r="I29" s="5">
        <v>31.424357000000001</v>
      </c>
      <c r="J29" s="5">
        <v>31.367502999999999</v>
      </c>
      <c r="K29" s="5">
        <v>29.450105000000001</v>
      </c>
      <c r="L29" s="5">
        <v>30.519289000000001</v>
      </c>
      <c r="M29" s="5">
        <v>32.258769999999998</v>
      </c>
      <c r="N29" s="5">
        <v>32.220658</v>
      </c>
      <c r="O29" s="5">
        <v>32.189055000000003</v>
      </c>
      <c r="P29" s="5">
        <v>31.500388000000001</v>
      </c>
      <c r="Q29" s="5">
        <v>30.096695</v>
      </c>
      <c r="R29" s="5">
        <v>30.816777999999999</v>
      </c>
      <c r="S29" s="5">
        <v>30.816697000000001</v>
      </c>
      <c r="T29" s="5">
        <v>31.640649</v>
      </c>
      <c r="U29" s="5">
        <v>29.895340999999998</v>
      </c>
      <c r="V29" s="5">
        <v>29.620298999999999</v>
      </c>
      <c r="W29" s="5">
        <v>29.504979500000001</v>
      </c>
      <c r="X29" s="5">
        <v>32.228109000000003</v>
      </c>
      <c r="Y29" s="5">
        <v>27.499189000000001</v>
      </c>
      <c r="Z29" s="5">
        <v>29.622232</v>
      </c>
      <c r="AA29" s="5">
        <v>29.950507000000002</v>
      </c>
      <c r="AB29" s="5">
        <v>29.090177000000001</v>
      </c>
      <c r="AC29" s="5">
        <v>31.738426</v>
      </c>
      <c r="AD29" s="5">
        <v>31.767835999999999</v>
      </c>
      <c r="AE29" s="5">
        <v>28.873066999999999</v>
      </c>
      <c r="AF29" s="5">
        <v>31.648637000000001</v>
      </c>
      <c r="AG29" s="5">
        <v>31.706237000000002</v>
      </c>
      <c r="AH29" s="5">
        <v>27.312996666666667</v>
      </c>
      <c r="AI29" s="5">
        <v>27.368504000000001</v>
      </c>
      <c r="AJ29" s="5">
        <v>31.391991000000001</v>
      </c>
      <c r="AK29" s="5">
        <v>28.815010000000001</v>
      </c>
      <c r="AL29" s="5">
        <v>28.697998999999999</v>
      </c>
      <c r="AM29" s="5">
        <v>30.774933000000001</v>
      </c>
      <c r="AN29" s="5">
        <v>30.322665000000001</v>
      </c>
      <c r="AO29" s="5">
        <v>31.648745999999999</v>
      </c>
      <c r="AP29" s="5">
        <v>29.99361</v>
      </c>
      <c r="AQ29" s="5">
        <v>30.217006000000001</v>
      </c>
      <c r="AR29" s="5">
        <v>32.065919999999998</v>
      </c>
      <c r="AS29" s="5">
        <v>29.127491499999998</v>
      </c>
      <c r="AT29" s="5">
        <v>29.305039000000001</v>
      </c>
      <c r="AU29" s="5">
        <v>29.278600999999998</v>
      </c>
      <c r="AV29" s="5">
        <v>29.569407000000002</v>
      </c>
      <c r="AW29" s="5">
        <v>29.307373999999999</v>
      </c>
      <c r="AX29" s="5">
        <v>29.174026000000001</v>
      </c>
      <c r="AY29" s="5">
        <v>31.646965000000002</v>
      </c>
      <c r="AZ29" s="5">
        <v>31.58155</v>
      </c>
      <c r="BA29" s="5">
        <v>31.646709000000001</v>
      </c>
      <c r="BB29" s="5">
        <v>31.646792000000001</v>
      </c>
      <c r="BC29" s="5">
        <v>28.471495999999998</v>
      </c>
      <c r="BD29" s="5">
        <v>31.081683999999999</v>
      </c>
      <c r="BE29" s="5">
        <v>31.014023000000002</v>
      </c>
      <c r="BF29" s="5">
        <v>31.260694999999998</v>
      </c>
      <c r="BG29" s="5">
        <v>28.890582999999999</v>
      </c>
      <c r="BH29" s="5">
        <v>28.890582999999999</v>
      </c>
      <c r="BI29" s="5">
        <v>29.556757000000001</v>
      </c>
      <c r="BJ29" s="5">
        <v>30.794550000000001</v>
      </c>
      <c r="BK29" s="5">
        <v>32.027791000000001</v>
      </c>
      <c r="BL29" s="5">
        <v>29.867881000000001</v>
      </c>
      <c r="BM29" s="5">
        <v>29.867881000000001</v>
      </c>
      <c r="BN29" s="5">
        <v>31.929359000000002</v>
      </c>
      <c r="BO29" s="5">
        <v>31.184377999999999</v>
      </c>
      <c r="BP29" s="5">
        <v>32.289654474136</v>
      </c>
      <c r="BQ29" s="5">
        <v>29.730934999999999</v>
      </c>
      <c r="BR29" s="5">
        <v>30.431984</v>
      </c>
      <c r="BS29" s="5">
        <v>30.296026000000001</v>
      </c>
      <c r="BT29" s="5">
        <v>32.027791000000001</v>
      </c>
      <c r="BU29" s="5">
        <v>29.569407000000002</v>
      </c>
      <c r="BV29" s="5">
        <v>29.441212333333329</v>
      </c>
      <c r="BW29" s="5">
        <v>32.554873999999998</v>
      </c>
      <c r="BX29" s="5">
        <v>31.817983000000002</v>
      </c>
      <c r="BY29" s="5">
        <v>31.858152</v>
      </c>
      <c r="BZ29" s="5">
        <v>30.327213</v>
      </c>
      <c r="CA29" s="5">
        <v>30.878845999999999</v>
      </c>
      <c r="CB29" s="5">
        <v>29.620298999999999</v>
      </c>
      <c r="CC29" s="5">
        <v>28.154461000000001</v>
      </c>
      <c r="CD29" s="5">
        <v>29.749637426052001</v>
      </c>
      <c r="CE29" s="5">
        <v>30.201080999999999</v>
      </c>
      <c r="CF29" s="5">
        <v>29.177246</v>
      </c>
      <c r="CG29" s="5">
        <v>34.054927130556003</v>
      </c>
      <c r="CH29" s="5">
        <v>28.093478999999999</v>
      </c>
      <c r="CI29" s="5">
        <v>29.345856999999999</v>
      </c>
      <c r="CJ29" s="5">
        <v>29.287767000000002</v>
      </c>
      <c r="CK29" s="5">
        <v>29.993454</v>
      </c>
      <c r="CL29" s="5">
        <v>31.505918000000001</v>
      </c>
      <c r="CM29" s="5">
        <v>31.648319000000001</v>
      </c>
      <c r="CN29" s="5">
        <v>31.182575</v>
      </c>
      <c r="CO29" s="5">
        <v>31.028004999999997</v>
      </c>
      <c r="CP29" s="5">
        <v>31.648372999999999</v>
      </c>
      <c r="CQ29" s="5" t="s">
        <v>195</v>
      </c>
      <c r="CR29" s="5" t="s">
        <v>195</v>
      </c>
      <c r="CS29" s="5" t="s">
        <v>195</v>
      </c>
      <c r="CT29" s="5">
        <v>29.780034000000001</v>
      </c>
      <c r="CU29" s="5">
        <v>29.867881000000001</v>
      </c>
      <c r="CV29" s="5">
        <v>29.905540999999999</v>
      </c>
      <c r="CW29" s="5">
        <v>32.138024999999999</v>
      </c>
      <c r="CX29" s="5">
        <v>32.168970000000002</v>
      </c>
      <c r="CY29" s="5">
        <v>29.270789999999998</v>
      </c>
      <c r="CZ29" s="5">
        <v>31.604785</v>
      </c>
      <c r="DA29" s="5">
        <v>31.365182000000001</v>
      </c>
      <c r="DB29" s="5">
        <v>31.551998000000001</v>
      </c>
      <c r="DC29" s="5">
        <v>29.307373999999999</v>
      </c>
      <c r="DD29" s="5">
        <v>29.307373999999999</v>
      </c>
      <c r="DE29" s="5">
        <v>30.222349000000001</v>
      </c>
      <c r="DF29" s="5">
        <v>31.384318</v>
      </c>
      <c r="DG29" s="5">
        <v>31.48799</v>
      </c>
      <c r="DH29" s="5">
        <v>28.72926</v>
      </c>
      <c r="DI29" s="5">
        <v>28.309545</v>
      </c>
      <c r="DJ29" s="5">
        <v>28.249708500000001</v>
      </c>
      <c r="DK29" s="5">
        <v>29.030991678402078</v>
      </c>
      <c r="DL29" s="5">
        <v>30.425616999999999</v>
      </c>
      <c r="DM29" s="5">
        <v>29.465855999999999</v>
      </c>
      <c r="DN29" s="5">
        <v>29.424620999999998</v>
      </c>
      <c r="DO29" s="5">
        <v>33.080747000000002</v>
      </c>
      <c r="DP29" s="5">
        <v>33.405691874751007</v>
      </c>
      <c r="DQ29" s="5">
        <v>31.732351999999999</v>
      </c>
      <c r="DR29" s="5">
        <v>31.732413999999999</v>
      </c>
      <c r="DS29" s="5">
        <v>31.115525999999999</v>
      </c>
      <c r="DT29" s="5">
        <v>31.174026999999999</v>
      </c>
      <c r="DU29" s="5">
        <v>29.529426000000001</v>
      </c>
      <c r="DV29" s="5">
        <v>32.566299674336996</v>
      </c>
      <c r="DW29" s="5">
        <v>29.569407000000002</v>
      </c>
      <c r="DX29" s="5">
        <v>29.46341</v>
      </c>
      <c r="DY29" s="5">
        <v>30.454236299714996</v>
      </c>
      <c r="DZ29" s="5">
        <v>29.016821</v>
      </c>
      <c r="EA29" s="5">
        <v>29.080832999999998</v>
      </c>
      <c r="EB29" s="5">
        <v>28.968831999999999</v>
      </c>
      <c r="EC29" s="5">
        <v>30.214518000000002</v>
      </c>
      <c r="ED29" s="5">
        <v>29.528542000000002</v>
      </c>
      <c r="EE29" s="5">
        <v>29.299078000000002</v>
      </c>
      <c r="EF29" s="5">
        <v>30.813856999999999</v>
      </c>
      <c r="EG29" s="5">
        <v>30.597863</v>
      </c>
      <c r="EH29" s="5">
        <v>30.507823999999999</v>
      </c>
      <c r="EI29" s="5">
        <v>32.080063988246003</v>
      </c>
      <c r="EJ29" s="5">
        <v>30.149343999999999</v>
      </c>
      <c r="EK29" s="5">
        <v>32.432262999999999</v>
      </c>
      <c r="EL29" s="5">
        <v>29.876151</v>
      </c>
      <c r="EM29" s="5">
        <v>33.246639999999999</v>
      </c>
      <c r="EN29" s="5">
        <v>28.759727999999999</v>
      </c>
      <c r="EO29" s="5">
        <v>28.825595</v>
      </c>
      <c r="EP29" s="5">
        <v>29.063413000000001</v>
      </c>
      <c r="EQ29" s="5">
        <v>30.482747</v>
      </c>
      <c r="ER29" s="5">
        <v>31.929359000000002</v>
      </c>
      <c r="ES29" s="5">
        <v>31.929359000000002</v>
      </c>
      <c r="ET29" s="5">
        <v>30.939189250000002</v>
      </c>
      <c r="EU29" s="5">
        <v>30.938692</v>
      </c>
      <c r="EV29" s="5">
        <v>34.117995999999998</v>
      </c>
      <c r="EW29" s="5">
        <v>34.117995999999998</v>
      </c>
      <c r="EX29" s="5">
        <v>32.010238000000001</v>
      </c>
      <c r="EY29" s="5">
        <v>30.328887000000002</v>
      </c>
      <c r="EZ29" s="5">
        <v>31.106846000000001</v>
      </c>
      <c r="FA29" s="5">
        <v>32.027791000000001</v>
      </c>
      <c r="FB29" s="5">
        <v>32.027791000000001</v>
      </c>
      <c r="FC29" s="5">
        <v>31.351085000000001</v>
      </c>
      <c r="FD29" s="5">
        <v>27.489999666666666</v>
      </c>
      <c r="FE29" s="5">
        <v>31.028005</v>
      </c>
      <c r="FF29" s="5">
        <v>34.006520510838008</v>
      </c>
      <c r="FG29" s="5">
        <v>32.694423</v>
      </c>
      <c r="FH29" s="5">
        <v>34.006520510838008</v>
      </c>
      <c r="FI29" s="5">
        <v>30.937522999999999</v>
      </c>
      <c r="FJ29" s="5">
        <v>29.740884999999999</v>
      </c>
      <c r="FK29" s="5">
        <v>31.052735999999999</v>
      </c>
      <c r="FL29" s="5">
        <v>28.804848</v>
      </c>
      <c r="FM29" s="5">
        <v>29.960442</v>
      </c>
      <c r="FN29" s="5">
        <v>28.899958999999999</v>
      </c>
      <c r="FO29" s="5">
        <v>31.362483999999998</v>
      </c>
      <c r="FP29" s="5">
        <v>31.290849999999999</v>
      </c>
      <c r="FQ29" s="5">
        <v>31.258054999999999</v>
      </c>
      <c r="FR29" s="5">
        <v>29.960467000000001</v>
      </c>
      <c r="FS29" s="5">
        <v>29.960442</v>
      </c>
      <c r="FT29" s="5">
        <v>29.9604575</v>
      </c>
      <c r="FU29" s="5">
        <v>33.396849000000003</v>
      </c>
      <c r="FV29" s="5">
        <v>33.396849000000003</v>
      </c>
      <c r="FW29" s="5">
        <v>32.240637</v>
      </c>
      <c r="FX29" s="5">
        <v>32.267035</v>
      </c>
      <c r="FY29" s="5">
        <v>32.157017000000003</v>
      </c>
      <c r="FZ29" s="5">
        <v>32.240637</v>
      </c>
      <c r="GA29" s="5">
        <v>30.051639999999999</v>
      </c>
      <c r="GB29" s="5">
        <v>32.189261000000002</v>
      </c>
      <c r="GC29" s="5">
        <v>32.097628</v>
      </c>
      <c r="GD29" s="5">
        <v>31.635225999999999</v>
      </c>
      <c r="GE29" s="5">
        <v>31.545556000000001</v>
      </c>
      <c r="GF29" s="5">
        <v>31.350064</v>
      </c>
      <c r="GG29" s="5">
        <v>29.919497</v>
      </c>
      <c r="GH29" s="5">
        <v>29.853812999999999</v>
      </c>
      <c r="GI29" s="5">
        <v>30.232949000000001</v>
      </c>
      <c r="GJ29" s="5">
        <v>28.569191</v>
      </c>
      <c r="GK29" s="5">
        <v>27.979227000000002</v>
      </c>
      <c r="GL29" s="5">
        <v>28.085674999999998</v>
      </c>
      <c r="GM29" s="5">
        <v>29.957982000000001</v>
      </c>
      <c r="GN29" s="5">
        <v>32.566299674336996</v>
      </c>
      <c r="GP29" s="4"/>
    </row>
    <row r="30" spans="2:198" x14ac:dyDescent="0.2">
      <c r="B30" s="1">
        <v>43330.562500000065</v>
      </c>
      <c r="C30" s="5">
        <v>31.565669499999998</v>
      </c>
      <c r="D30" s="5">
        <v>31.68205</v>
      </c>
      <c r="E30" s="5">
        <v>31.657561999999999</v>
      </c>
      <c r="F30" s="5">
        <v>31.620829000000001</v>
      </c>
      <c r="G30" s="5">
        <v>31.442086</v>
      </c>
      <c r="H30" s="5">
        <v>32.788283</v>
      </c>
      <c r="I30" s="5">
        <v>32.958730000000003</v>
      </c>
      <c r="J30" s="5">
        <v>32.896766999999997</v>
      </c>
      <c r="K30" s="5">
        <v>31.229711000000002</v>
      </c>
      <c r="L30" s="5">
        <v>32.295442000000001</v>
      </c>
      <c r="M30" s="5">
        <v>33.038609000000001</v>
      </c>
      <c r="N30" s="5">
        <v>32.615816000000002</v>
      </c>
      <c r="O30" s="5">
        <v>34.063172000000002</v>
      </c>
      <c r="P30" s="5">
        <v>33.032541999999999</v>
      </c>
      <c r="Q30" s="5">
        <v>31.734580999999999</v>
      </c>
      <c r="R30" s="5">
        <v>32.628087000000001</v>
      </c>
      <c r="S30" s="5">
        <v>32.628000999999998</v>
      </c>
      <c r="T30" s="5">
        <v>33.484248000000001</v>
      </c>
      <c r="U30" s="5">
        <v>31.659804999999999</v>
      </c>
      <c r="V30" s="5">
        <v>31.347567000000002</v>
      </c>
      <c r="W30" s="5">
        <v>31.254482500000002</v>
      </c>
      <c r="X30" s="5">
        <v>33.873964999999998</v>
      </c>
      <c r="Y30" s="5">
        <v>29.233056999999999</v>
      </c>
      <c r="Z30" s="5">
        <v>31.398693000000002</v>
      </c>
      <c r="AA30" s="5">
        <v>31.711247</v>
      </c>
      <c r="AB30" s="5">
        <v>30.903541000000001</v>
      </c>
      <c r="AC30" s="5">
        <v>33.571740999999996</v>
      </c>
      <c r="AD30" s="5">
        <v>33.60266</v>
      </c>
      <c r="AE30" s="5">
        <v>30.708769</v>
      </c>
      <c r="AF30" s="5">
        <v>33.205474000000002</v>
      </c>
      <c r="AG30" s="5">
        <v>33.553795000000001</v>
      </c>
      <c r="AH30" s="5">
        <v>29.072738999999999</v>
      </c>
      <c r="AI30" s="5">
        <v>29.120521</v>
      </c>
      <c r="AJ30" s="5">
        <v>33.025314999999999</v>
      </c>
      <c r="AK30" s="5">
        <v>30.663502999999999</v>
      </c>
      <c r="AL30" s="5">
        <v>30.538236000000001</v>
      </c>
      <c r="AM30" s="5">
        <v>32.328563000000003</v>
      </c>
      <c r="AN30" s="5">
        <v>31.835429000000001</v>
      </c>
      <c r="AO30" s="5">
        <v>33.270784999999997</v>
      </c>
      <c r="AP30" s="5">
        <v>31.764085999999999</v>
      </c>
      <c r="AQ30" s="5">
        <v>31.981166999999999</v>
      </c>
      <c r="AR30" s="5">
        <v>33.888663999999999</v>
      </c>
      <c r="AS30" s="5">
        <v>30.858250999999999</v>
      </c>
      <c r="AT30" s="5">
        <v>31.084097</v>
      </c>
      <c r="AU30" s="5">
        <v>31.017778</v>
      </c>
      <c r="AV30" s="5">
        <v>31.291716999999998</v>
      </c>
      <c r="AW30" s="5">
        <v>31.048273999999999</v>
      </c>
      <c r="AX30" s="5">
        <v>30.906879500000002</v>
      </c>
      <c r="AY30" s="5">
        <v>33.268889999999999</v>
      </c>
      <c r="AZ30" s="5">
        <v>33.202646999999999</v>
      </c>
      <c r="BA30" s="5">
        <v>33.268617999999996</v>
      </c>
      <c r="BB30" s="5">
        <v>33.268706000000002</v>
      </c>
      <c r="BC30" s="5">
        <v>30.258997999999998</v>
      </c>
      <c r="BD30" s="5">
        <v>32.885950000000001</v>
      </c>
      <c r="BE30" s="5">
        <v>32.813549999999999</v>
      </c>
      <c r="BF30" s="5">
        <v>32.837068000000002</v>
      </c>
      <c r="BG30" s="5">
        <v>30.741927</v>
      </c>
      <c r="BH30" s="5">
        <v>30.741927</v>
      </c>
      <c r="BI30" s="5">
        <v>31.184362</v>
      </c>
      <c r="BJ30" s="5">
        <v>32.620238000000001</v>
      </c>
      <c r="BK30" s="5">
        <v>33.847791999999998</v>
      </c>
      <c r="BL30" s="5">
        <v>31.658546999999999</v>
      </c>
      <c r="BM30" s="5">
        <v>31.658546999999999</v>
      </c>
      <c r="BN30" s="5">
        <v>33.816994999999999</v>
      </c>
      <c r="BO30" s="5">
        <v>32.721375999999999</v>
      </c>
      <c r="BP30" s="5">
        <v>34.154617293160001</v>
      </c>
      <c r="BQ30" s="5">
        <v>31.524208999999999</v>
      </c>
      <c r="BR30" s="5">
        <v>32.073878999999998</v>
      </c>
      <c r="BS30" s="5">
        <v>31.933105000000001</v>
      </c>
      <c r="BT30" s="5">
        <v>33.847791999999998</v>
      </c>
      <c r="BU30" s="5">
        <v>31.291716999999998</v>
      </c>
      <c r="BV30" s="5">
        <v>31.154904666666667</v>
      </c>
      <c r="BW30" s="5">
        <v>34.392187</v>
      </c>
      <c r="BX30" s="5">
        <v>33.622967000000003</v>
      </c>
      <c r="BY30" s="5">
        <v>33.664876</v>
      </c>
      <c r="BZ30" s="5">
        <v>32.099293000000003</v>
      </c>
      <c r="CA30" s="5">
        <v>32.708162000000002</v>
      </c>
      <c r="CB30" s="5">
        <v>31.347567000000002</v>
      </c>
      <c r="CC30" s="5">
        <v>29.913048</v>
      </c>
      <c r="CD30" s="5">
        <v>31.705673567680002</v>
      </c>
      <c r="CE30" s="5">
        <v>32.038608000000004</v>
      </c>
      <c r="CF30" s="5">
        <v>30.966353999999999</v>
      </c>
      <c r="CG30" s="5">
        <v>35.79407683206</v>
      </c>
      <c r="CH30" s="5">
        <v>29.841369</v>
      </c>
      <c r="CI30" s="5">
        <v>31.101026000000001</v>
      </c>
      <c r="CJ30" s="5">
        <v>31.041231999999997</v>
      </c>
      <c r="CK30" s="5">
        <v>31.766653000000002</v>
      </c>
      <c r="CL30" s="5">
        <v>33.057082999999999</v>
      </c>
      <c r="CM30" s="5">
        <v>33.205759999999998</v>
      </c>
      <c r="CN30" s="5">
        <v>32.719639000000001</v>
      </c>
      <c r="CO30" s="5">
        <v>32.606977999999998</v>
      </c>
      <c r="CP30" s="5">
        <v>33.205817000000003</v>
      </c>
      <c r="CQ30" s="5" t="s">
        <v>195</v>
      </c>
      <c r="CR30" s="5" t="s">
        <v>195</v>
      </c>
      <c r="CS30" s="5" t="s">
        <v>195</v>
      </c>
      <c r="CT30" s="5">
        <v>31.571524</v>
      </c>
      <c r="CU30" s="5">
        <v>31.658546999999999</v>
      </c>
      <c r="CV30" s="5">
        <v>31.682642999999999</v>
      </c>
      <c r="CW30" s="5">
        <v>32.912550000000003</v>
      </c>
      <c r="CX30" s="5">
        <v>32.945476999999997</v>
      </c>
      <c r="CY30" s="5">
        <v>31.0519295</v>
      </c>
      <c r="CZ30" s="5">
        <v>33.411231999999998</v>
      </c>
      <c r="DA30" s="5">
        <v>33.207082</v>
      </c>
      <c r="DB30" s="5">
        <v>33.358567999999998</v>
      </c>
      <c r="DC30" s="5">
        <v>31.048273999999999</v>
      </c>
      <c r="DD30" s="5">
        <v>31.048273999999999</v>
      </c>
      <c r="DE30" s="5">
        <v>31.994537999999999</v>
      </c>
      <c r="DF30" s="5">
        <v>32.932082999999999</v>
      </c>
      <c r="DG30" s="5">
        <v>33.042986999999997</v>
      </c>
      <c r="DH30" s="5">
        <v>30.318261</v>
      </c>
      <c r="DI30" s="5">
        <v>30.267413999999999</v>
      </c>
      <c r="DJ30" s="5">
        <v>30.227753999999997</v>
      </c>
      <c r="DK30" s="5">
        <v>30.735806964361885</v>
      </c>
      <c r="DL30" s="5">
        <v>32.086207000000002</v>
      </c>
      <c r="DM30" s="5">
        <v>31.173631</v>
      </c>
      <c r="DN30" s="5">
        <v>31.127106000000001</v>
      </c>
      <c r="DO30" s="5">
        <v>29.580347</v>
      </c>
      <c r="DP30" s="5">
        <v>35.111685807135004</v>
      </c>
      <c r="DQ30" s="5">
        <v>33.349184000000001</v>
      </c>
      <c r="DR30" s="5">
        <v>33.349249999999998</v>
      </c>
      <c r="DS30" s="5">
        <v>32.662309999999998</v>
      </c>
      <c r="DT30" s="5">
        <v>32.711390000000002</v>
      </c>
      <c r="DU30" s="5">
        <v>31.281836999999999</v>
      </c>
      <c r="DV30" s="5">
        <v>34.354723898876998</v>
      </c>
      <c r="DW30" s="5">
        <v>31.291716999999998</v>
      </c>
      <c r="DX30" s="5">
        <v>31.179003000000002</v>
      </c>
      <c r="DY30" s="5">
        <v>32.247210592475</v>
      </c>
      <c r="DZ30" s="5">
        <v>30.847633999999999</v>
      </c>
      <c r="EA30" s="5">
        <v>30.902773</v>
      </c>
      <c r="EB30" s="5">
        <v>30.747267000000001</v>
      </c>
      <c r="EC30" s="5">
        <v>32.201120000000003</v>
      </c>
      <c r="ED30" s="5">
        <v>31.356719999999999</v>
      </c>
      <c r="EE30" s="5">
        <v>31.117415999999999</v>
      </c>
      <c r="EF30" s="5">
        <v>32.624979000000003</v>
      </c>
      <c r="EG30" s="5">
        <v>32.392527999999999</v>
      </c>
      <c r="EH30" s="5">
        <v>32.295628000000001</v>
      </c>
      <c r="EI30" s="5">
        <v>33.980542209962003</v>
      </c>
      <c r="EJ30" s="5">
        <v>31.986139000000001</v>
      </c>
      <c r="EK30" s="5">
        <v>34.230784</v>
      </c>
      <c r="EL30" s="5">
        <v>31.637665999999999</v>
      </c>
      <c r="EM30" s="5">
        <v>35.082841000000002</v>
      </c>
      <c r="EN30" s="5">
        <v>30.615497000000001</v>
      </c>
      <c r="EO30" s="5">
        <v>30.671789</v>
      </c>
      <c r="EP30" s="5">
        <v>30.845962</v>
      </c>
      <c r="EQ30" s="5">
        <v>32.126292999999997</v>
      </c>
      <c r="ER30" s="5">
        <v>33.816994999999999</v>
      </c>
      <c r="ES30" s="5">
        <v>33.816994999999999</v>
      </c>
      <c r="ET30" s="5">
        <v>32.535446250000007</v>
      </c>
      <c r="EU30" s="5">
        <v>32.534812000000002</v>
      </c>
      <c r="EV30" s="5">
        <v>30.641764999999999</v>
      </c>
      <c r="EW30" s="5">
        <v>30.641764999999999</v>
      </c>
      <c r="EX30" s="5">
        <v>32.882685000000002</v>
      </c>
      <c r="EY30" s="5">
        <v>31.963262</v>
      </c>
      <c r="EZ30" s="5">
        <v>32.948768999999999</v>
      </c>
      <c r="FA30" s="5">
        <v>33.847791999999998</v>
      </c>
      <c r="FB30" s="5">
        <v>33.847791999999998</v>
      </c>
      <c r="FC30" s="5">
        <v>32.985292000000001</v>
      </c>
      <c r="FD30" s="5">
        <v>29.223352333333334</v>
      </c>
      <c r="FE30" s="5">
        <v>32.606977999999998</v>
      </c>
      <c r="FF30" s="5">
        <v>35.743198136629999</v>
      </c>
      <c r="FG30" s="5">
        <v>29.214812999999999</v>
      </c>
      <c r="FH30" s="5">
        <v>35.743198136629999</v>
      </c>
      <c r="FI30" s="5">
        <v>32.533320000000003</v>
      </c>
      <c r="FJ30" s="5">
        <v>31.529571000000001</v>
      </c>
      <c r="FK30" s="5">
        <v>32.780850000000001</v>
      </c>
      <c r="FL30" s="5">
        <v>30.614903999999999</v>
      </c>
      <c r="FM30" s="5">
        <v>31.733744999999999</v>
      </c>
      <c r="FN30" s="5">
        <v>30.48246</v>
      </c>
      <c r="FO30" s="5">
        <v>32.980870000000003</v>
      </c>
      <c r="FP30" s="5">
        <v>32.907488000000001</v>
      </c>
      <c r="FQ30" s="5">
        <v>32.857981000000002</v>
      </c>
      <c r="FR30" s="5">
        <v>31.733771000000001</v>
      </c>
      <c r="FS30" s="5">
        <v>31.733744999999999</v>
      </c>
      <c r="FT30" s="5">
        <v>31.7337615</v>
      </c>
      <c r="FU30" s="5">
        <v>35.146614999999997</v>
      </c>
      <c r="FV30" s="5">
        <v>35.146614999999997</v>
      </c>
      <c r="FW30" s="5">
        <v>34.011177000000004</v>
      </c>
      <c r="FX30" s="5">
        <v>34.039189999999998</v>
      </c>
      <c r="FY30" s="5">
        <v>33.921517999999999</v>
      </c>
      <c r="FZ30" s="5">
        <v>34.011177000000004</v>
      </c>
      <c r="GA30" s="5">
        <v>31.807831</v>
      </c>
      <c r="GB30" s="5">
        <v>33.706076000000003</v>
      </c>
      <c r="GC30" s="5">
        <v>33.646642</v>
      </c>
      <c r="GD30" s="5">
        <v>33.455570000000002</v>
      </c>
      <c r="GE30" s="5">
        <v>33.090488000000001</v>
      </c>
      <c r="GF30" s="5">
        <v>33.158242000000001</v>
      </c>
      <c r="GG30" s="5">
        <v>31.682506</v>
      </c>
      <c r="GH30" s="5">
        <v>31.612124999999999</v>
      </c>
      <c r="GI30" s="5">
        <v>32.008347999999998</v>
      </c>
      <c r="GJ30" s="5">
        <v>30.353619999999999</v>
      </c>
      <c r="GK30" s="5">
        <v>29.740327000000001</v>
      </c>
      <c r="GL30" s="5">
        <v>29.852913999999998</v>
      </c>
      <c r="GM30" s="5">
        <v>31.719390000000001</v>
      </c>
      <c r="GN30" s="5">
        <v>34.354723898876998</v>
      </c>
      <c r="GP30" s="4"/>
    </row>
    <row r="31" spans="2:198" x14ac:dyDescent="0.2">
      <c r="B31" s="1">
        <v>43330.583333333401</v>
      </c>
      <c r="C31" s="5">
        <v>32.008943000000002</v>
      </c>
      <c r="D31" s="5">
        <v>32.127124000000002</v>
      </c>
      <c r="E31" s="5">
        <v>32.102198999999999</v>
      </c>
      <c r="F31" s="5">
        <v>32.064810999999999</v>
      </c>
      <c r="G31" s="5">
        <v>31.387295000000002</v>
      </c>
      <c r="H31" s="5">
        <v>32.925249999999998</v>
      </c>
      <c r="I31" s="5">
        <v>33.086542000000001</v>
      </c>
      <c r="J31" s="5">
        <v>33.029207999999997</v>
      </c>
      <c r="K31" s="5">
        <v>31.146998</v>
      </c>
      <c r="L31" s="5">
        <v>32.721803000000001</v>
      </c>
      <c r="M31" s="5">
        <v>33.187370000000001</v>
      </c>
      <c r="N31" s="5">
        <v>32.758729000000002</v>
      </c>
      <c r="O31" s="5">
        <v>34.272866</v>
      </c>
      <c r="P31" s="5">
        <v>33.142004</v>
      </c>
      <c r="Q31" s="5">
        <v>31.783871000000001</v>
      </c>
      <c r="R31" s="5">
        <v>32.830077000000003</v>
      </c>
      <c r="S31" s="5">
        <v>32.829988999999998</v>
      </c>
      <c r="T31" s="5">
        <v>33.673141000000001</v>
      </c>
      <c r="U31" s="5">
        <v>31.664345000000001</v>
      </c>
      <c r="V31" s="5">
        <v>31.346623999999998</v>
      </c>
      <c r="W31" s="5">
        <v>31.279985</v>
      </c>
      <c r="X31" s="5">
        <v>33.984557000000002</v>
      </c>
      <c r="Y31" s="5">
        <v>29.165330999999998</v>
      </c>
      <c r="Z31" s="5">
        <v>31.317232000000001</v>
      </c>
      <c r="AA31" s="5">
        <v>31.717034999999999</v>
      </c>
      <c r="AB31" s="5">
        <v>31.424368999999999</v>
      </c>
      <c r="AC31" s="5">
        <v>33.732591750000005</v>
      </c>
      <c r="AD31" s="5">
        <v>33.764682999999998</v>
      </c>
      <c r="AE31" s="5">
        <v>31.120443000000002</v>
      </c>
      <c r="AF31" s="5">
        <v>33.327164000000003</v>
      </c>
      <c r="AG31" s="5">
        <v>33.741973000000002</v>
      </c>
      <c r="AH31" s="5">
        <v>28.963180333333337</v>
      </c>
      <c r="AI31" s="5">
        <v>29.023446</v>
      </c>
      <c r="AJ31" s="5">
        <v>33.130110000000002</v>
      </c>
      <c r="AK31" s="5">
        <v>31.056414</v>
      </c>
      <c r="AL31" s="5">
        <v>31.760003000000001</v>
      </c>
      <c r="AM31" s="5">
        <v>32.365538999999998</v>
      </c>
      <c r="AN31" s="5">
        <v>31.863026999999999</v>
      </c>
      <c r="AO31" s="5">
        <v>32.510972000000002</v>
      </c>
      <c r="AP31" s="5">
        <v>31.757155000000001</v>
      </c>
      <c r="AQ31" s="5">
        <v>32.118371000000003</v>
      </c>
      <c r="AR31" s="5">
        <v>34.015028000000001</v>
      </c>
      <c r="AS31" s="5">
        <v>30.811996000000001</v>
      </c>
      <c r="AT31" s="5">
        <v>31.00264</v>
      </c>
      <c r="AU31" s="5">
        <v>30.974201000000001</v>
      </c>
      <c r="AV31" s="5">
        <v>31.284462999999999</v>
      </c>
      <c r="AW31" s="5">
        <v>31.005108</v>
      </c>
      <c r="AX31" s="5">
        <v>30.861856249999999</v>
      </c>
      <c r="AY31" s="5">
        <v>33.319631999999999</v>
      </c>
      <c r="AZ31" s="5">
        <v>33.261964999999996</v>
      </c>
      <c r="BA31" s="5">
        <v>33.319356999999997</v>
      </c>
      <c r="BB31" s="5">
        <v>33.319446999999997</v>
      </c>
      <c r="BC31" s="5">
        <v>30.332414</v>
      </c>
      <c r="BD31" s="5">
        <v>33.004165</v>
      </c>
      <c r="BE31" s="5">
        <v>32.921951999999997</v>
      </c>
      <c r="BF31" s="5">
        <v>32.925930000000001</v>
      </c>
      <c r="BG31" s="5">
        <v>31.158405999999999</v>
      </c>
      <c r="BH31" s="5">
        <v>31.158405999999999</v>
      </c>
      <c r="BI31" s="5">
        <v>31.242211999999999</v>
      </c>
      <c r="BJ31" s="5">
        <v>32.896386500000006</v>
      </c>
      <c r="BK31" s="5">
        <v>33.971544000000002</v>
      </c>
      <c r="BL31" s="5">
        <v>31.589476000000001</v>
      </c>
      <c r="BM31" s="5">
        <v>31.589476000000001</v>
      </c>
      <c r="BN31" s="5">
        <v>34.297196</v>
      </c>
      <c r="BO31" s="5">
        <v>32.825384</v>
      </c>
      <c r="BP31" s="5">
        <v>34.319301682957999</v>
      </c>
      <c r="BQ31" s="5">
        <v>31.451022999999999</v>
      </c>
      <c r="BR31" s="5">
        <v>32.119433999999998</v>
      </c>
      <c r="BS31" s="5">
        <v>31.978083000000002</v>
      </c>
      <c r="BT31" s="5">
        <v>33.971544000000002</v>
      </c>
      <c r="BU31" s="5">
        <v>31.284462999999999</v>
      </c>
      <c r="BV31" s="5">
        <v>31.145913333333336</v>
      </c>
      <c r="BW31" s="5">
        <v>34.503332999999998</v>
      </c>
      <c r="BX31" s="5">
        <v>33.732382000000001</v>
      </c>
      <c r="BY31" s="5">
        <v>33.774697000000003</v>
      </c>
      <c r="BZ31" s="5">
        <v>32.232413000000001</v>
      </c>
      <c r="CA31" s="5">
        <v>32.969011999999999</v>
      </c>
      <c r="CB31" s="5">
        <v>31.346623999999998</v>
      </c>
      <c r="CC31" s="5">
        <v>29.844287000000001</v>
      </c>
      <c r="CD31" s="5">
        <v>32.382524800471998</v>
      </c>
      <c r="CE31" s="5">
        <v>32.715533000000001</v>
      </c>
      <c r="CF31" s="5">
        <v>30.955714</v>
      </c>
      <c r="CG31" s="5">
        <v>35.910937628988002</v>
      </c>
      <c r="CH31" s="5">
        <v>29.788623999999999</v>
      </c>
      <c r="CI31" s="5">
        <v>31.045214999999999</v>
      </c>
      <c r="CJ31" s="5">
        <v>30.981486333333336</v>
      </c>
      <c r="CK31" s="5">
        <v>31.710370999999999</v>
      </c>
      <c r="CL31" s="5">
        <v>33.173153999999997</v>
      </c>
      <c r="CM31" s="5">
        <v>33.327432000000002</v>
      </c>
      <c r="CN31" s="5">
        <v>32.823864999999998</v>
      </c>
      <c r="CO31" s="5">
        <v>32.706076000000003</v>
      </c>
      <c r="CP31" s="5">
        <v>33.327489999999997</v>
      </c>
      <c r="CQ31" s="5" t="s">
        <v>195</v>
      </c>
      <c r="CR31" s="5" t="s">
        <v>195</v>
      </c>
      <c r="CS31" s="5" t="s">
        <v>195</v>
      </c>
      <c r="CT31" s="5">
        <v>31.501017999999998</v>
      </c>
      <c r="CU31" s="5">
        <v>31.589476000000001</v>
      </c>
      <c r="CV31" s="5">
        <v>31.661604000000001</v>
      </c>
      <c r="CW31" s="5">
        <v>33.050967999999997</v>
      </c>
      <c r="CX31" s="5">
        <v>33.084333000000001</v>
      </c>
      <c r="CY31" s="5">
        <v>30.962330000000001</v>
      </c>
      <c r="CZ31" s="5">
        <v>33.519745</v>
      </c>
      <c r="DA31" s="5">
        <v>33.434944999999999</v>
      </c>
      <c r="DB31" s="5">
        <v>33.466751000000002</v>
      </c>
      <c r="DC31" s="5">
        <v>31.005108</v>
      </c>
      <c r="DD31" s="5">
        <v>31.005108</v>
      </c>
      <c r="DE31" s="5">
        <v>32.067031</v>
      </c>
      <c r="DF31" s="5">
        <v>33.026418</v>
      </c>
      <c r="DG31" s="5">
        <v>33.128898999999997</v>
      </c>
      <c r="DH31" s="5">
        <v>30.359168</v>
      </c>
      <c r="DI31" s="5">
        <v>30.653406</v>
      </c>
      <c r="DJ31" s="5">
        <v>30.614159999999998</v>
      </c>
      <c r="DK31" s="5">
        <v>31.176938010562491</v>
      </c>
      <c r="DL31" s="5">
        <v>32.145854999999997</v>
      </c>
      <c r="DM31" s="5">
        <v>31.170314999999999</v>
      </c>
      <c r="DN31" s="5">
        <v>31.123132999999999</v>
      </c>
      <c r="DO31" s="5">
        <v>29.850560999999999</v>
      </c>
      <c r="DP31" s="5">
        <v>35.226318728223006</v>
      </c>
      <c r="DQ31" s="5">
        <v>33.481144999999998</v>
      </c>
      <c r="DR31" s="5">
        <v>33.481211999999999</v>
      </c>
      <c r="DS31" s="5">
        <v>32.766164000000003</v>
      </c>
      <c r="DT31" s="5">
        <v>32.816634999999998</v>
      </c>
      <c r="DU31" s="5">
        <v>31.243109</v>
      </c>
      <c r="DV31" s="5">
        <v>34.471426928013003</v>
      </c>
      <c r="DW31" s="5">
        <v>31.284462999999999</v>
      </c>
      <c r="DX31" s="5">
        <v>31.170763000000001</v>
      </c>
      <c r="DY31" s="5">
        <v>32.242130894509998</v>
      </c>
      <c r="DZ31" s="5">
        <v>31.244952000000001</v>
      </c>
      <c r="EA31" s="5">
        <v>31.312652</v>
      </c>
      <c r="EB31" s="5">
        <v>30.8323</v>
      </c>
      <c r="EC31" s="5">
        <v>32.888548</v>
      </c>
      <c r="ED31" s="5">
        <v>32.029665000000001</v>
      </c>
      <c r="EE31" s="5">
        <v>31.760003000000001</v>
      </c>
      <c r="EF31" s="5">
        <v>32.826929</v>
      </c>
      <c r="EG31" s="5">
        <v>32.592151999999999</v>
      </c>
      <c r="EH31" s="5">
        <v>32.494281999999998</v>
      </c>
      <c r="EI31" s="5">
        <v>34.251539535812</v>
      </c>
      <c r="EJ31" s="5">
        <v>32.662756000000002</v>
      </c>
      <c r="EK31" s="5">
        <v>34.344211999999999</v>
      </c>
      <c r="EL31" s="5">
        <v>31.621635000000001</v>
      </c>
      <c r="EM31" s="5">
        <v>35.206617999999999</v>
      </c>
      <c r="EN31" s="5">
        <v>30.611429000000001</v>
      </c>
      <c r="EO31" s="5">
        <v>30.658331</v>
      </c>
      <c r="EP31" s="5">
        <v>30.935652999999999</v>
      </c>
      <c r="EQ31" s="5">
        <v>32.191403999999999</v>
      </c>
      <c r="ER31" s="5">
        <v>34.297196</v>
      </c>
      <c r="ES31" s="5">
        <v>34.297196</v>
      </c>
      <c r="ET31" s="5">
        <v>32.636005750000002</v>
      </c>
      <c r="EU31" s="5">
        <v>32.635640000000002</v>
      </c>
      <c r="EV31" s="5">
        <v>30.921802</v>
      </c>
      <c r="EW31" s="5">
        <v>30.921802</v>
      </c>
      <c r="EX31" s="5">
        <v>33.013742999999998</v>
      </c>
      <c r="EY31" s="5">
        <v>32.005361999999998</v>
      </c>
      <c r="EZ31" s="5">
        <v>33.211312999999997</v>
      </c>
      <c r="FA31" s="5">
        <v>33.971544000000002</v>
      </c>
      <c r="FB31" s="5">
        <v>33.971544000000002</v>
      </c>
      <c r="FC31" s="5">
        <v>33.111410999999997</v>
      </c>
      <c r="FD31" s="5">
        <v>29.155491000000001</v>
      </c>
      <c r="FE31" s="5">
        <v>32.706076000000003</v>
      </c>
      <c r="FF31" s="5">
        <v>35.859892824374008</v>
      </c>
      <c r="FG31" s="5">
        <v>29.473516</v>
      </c>
      <c r="FH31" s="5">
        <v>35.859892824374008</v>
      </c>
      <c r="FI31" s="5">
        <v>32.634780999999997</v>
      </c>
      <c r="FJ31" s="5">
        <v>31.488227999999999</v>
      </c>
      <c r="FK31" s="5">
        <v>32.83981</v>
      </c>
      <c r="FL31" s="5">
        <v>31.070627000000002</v>
      </c>
      <c r="FM31" s="5">
        <v>31.719403</v>
      </c>
      <c r="FN31" s="5">
        <v>30.529696000000001</v>
      </c>
      <c r="FO31" s="5">
        <v>33.069066999999997</v>
      </c>
      <c r="FP31" s="5">
        <v>33.007860999999998</v>
      </c>
      <c r="FQ31" s="5">
        <v>32.960228000000001</v>
      </c>
      <c r="FR31" s="5">
        <v>31.719429000000002</v>
      </c>
      <c r="FS31" s="5">
        <v>31.719403</v>
      </c>
      <c r="FT31" s="5">
        <v>31.719419500000001</v>
      </c>
      <c r="FU31" s="5">
        <v>35.138188</v>
      </c>
      <c r="FV31" s="5">
        <v>35.138188</v>
      </c>
      <c r="FW31" s="5">
        <v>34.126713000000002</v>
      </c>
      <c r="FX31" s="5">
        <v>34.155016000000003</v>
      </c>
      <c r="FY31" s="5">
        <v>34.036704999999998</v>
      </c>
      <c r="FZ31" s="5">
        <v>34.126713000000002</v>
      </c>
      <c r="GA31" s="5">
        <v>32.252501000000002</v>
      </c>
      <c r="GB31" s="5">
        <v>33.844754999999999</v>
      </c>
      <c r="GC31" s="5">
        <v>33.787035000000003</v>
      </c>
      <c r="GD31" s="5">
        <v>33.835909000000001</v>
      </c>
      <c r="GE31" s="5">
        <v>33.211821</v>
      </c>
      <c r="GF31" s="5">
        <v>33.266764999999999</v>
      </c>
      <c r="GG31" s="5">
        <v>31.677952000000001</v>
      </c>
      <c r="GH31" s="5">
        <v>31.606907</v>
      </c>
      <c r="GI31" s="5">
        <v>32.467742999999999</v>
      </c>
      <c r="GJ31" s="5">
        <v>30.432724</v>
      </c>
      <c r="GK31" s="5">
        <v>30.1787785</v>
      </c>
      <c r="GL31" s="5">
        <v>30.293998999999999</v>
      </c>
      <c r="GM31" s="5">
        <v>31.726651</v>
      </c>
      <c r="GN31" s="5">
        <v>34.471426928013003</v>
      </c>
      <c r="GP31" s="4"/>
    </row>
    <row r="32" spans="2:198" x14ac:dyDescent="0.2">
      <c r="B32" s="1">
        <v>43330.604166666737</v>
      </c>
      <c r="C32" s="5">
        <v>32.080332499999997</v>
      </c>
      <c r="D32" s="5">
        <v>32.198391999999998</v>
      </c>
      <c r="E32" s="5">
        <v>32.173732999999999</v>
      </c>
      <c r="F32" s="5">
        <v>32.136744</v>
      </c>
      <c r="G32" s="5">
        <v>31.359863000000001</v>
      </c>
      <c r="H32" s="5">
        <v>31.953216000000001</v>
      </c>
      <c r="I32" s="5">
        <v>32.133184</v>
      </c>
      <c r="J32" s="5">
        <v>32.072023999999999</v>
      </c>
      <c r="K32" s="5">
        <v>31.141731</v>
      </c>
      <c r="L32" s="5">
        <v>32.783872000000002</v>
      </c>
      <c r="M32" s="5">
        <v>32.129939</v>
      </c>
      <c r="N32" s="5">
        <v>31.602139000000001</v>
      </c>
      <c r="O32" s="5">
        <v>34.184395000000002</v>
      </c>
      <c r="P32" s="5">
        <v>32.1935</v>
      </c>
      <c r="Q32" s="5">
        <v>31.564933</v>
      </c>
      <c r="R32" s="5">
        <v>32.789617999999997</v>
      </c>
      <c r="S32" s="5">
        <v>32.789529999999999</v>
      </c>
      <c r="T32" s="5">
        <v>33.574351</v>
      </c>
      <c r="U32" s="5">
        <v>31.549378999999998</v>
      </c>
      <c r="V32" s="5">
        <v>31.209239</v>
      </c>
      <c r="W32" s="5">
        <v>31.241789000000001</v>
      </c>
      <c r="X32" s="5">
        <v>33.087718000000002</v>
      </c>
      <c r="Y32" s="5">
        <v>29.953976999999998</v>
      </c>
      <c r="Z32" s="5">
        <v>31.35848</v>
      </c>
      <c r="AA32" s="5">
        <v>31.571891999999998</v>
      </c>
      <c r="AB32" s="5">
        <v>31.603214999999999</v>
      </c>
      <c r="AC32" s="5">
        <v>33.620282750000001</v>
      </c>
      <c r="AD32" s="5">
        <v>33.653129</v>
      </c>
      <c r="AE32" s="5">
        <v>31.328907999999998</v>
      </c>
      <c r="AF32" s="5">
        <v>32.349279000000003</v>
      </c>
      <c r="AG32" s="5">
        <v>33.64096</v>
      </c>
      <c r="AH32" s="5">
        <v>30.120385666666664</v>
      </c>
      <c r="AI32" s="5">
        <v>30.187578999999999</v>
      </c>
      <c r="AJ32" s="5">
        <v>32.192875999999998</v>
      </c>
      <c r="AK32" s="5">
        <v>31.255925999999999</v>
      </c>
      <c r="AL32" s="5">
        <v>31.919072</v>
      </c>
      <c r="AM32" s="5">
        <v>31.400735999999998</v>
      </c>
      <c r="AN32" s="5">
        <v>30.878</v>
      </c>
      <c r="AO32" s="5">
        <v>31.434678999999999</v>
      </c>
      <c r="AP32" s="5">
        <v>31.658605000000001</v>
      </c>
      <c r="AQ32" s="5">
        <v>32.021720000000002</v>
      </c>
      <c r="AR32" s="5">
        <v>33.889240999999998</v>
      </c>
      <c r="AS32" s="5">
        <v>30.653052500000001</v>
      </c>
      <c r="AT32" s="5">
        <v>30.968491</v>
      </c>
      <c r="AU32" s="5">
        <v>30.817153000000001</v>
      </c>
      <c r="AV32" s="5">
        <v>31.004940000000001</v>
      </c>
      <c r="AW32" s="5">
        <v>30.848357</v>
      </c>
      <c r="AX32" s="5">
        <v>30.703764249999999</v>
      </c>
      <c r="AY32" s="5">
        <v>32.374634999999998</v>
      </c>
      <c r="AZ32" s="5">
        <v>32.322377000000003</v>
      </c>
      <c r="BA32" s="5">
        <v>32.374358000000001</v>
      </c>
      <c r="BB32" s="5">
        <v>32.374448000000001</v>
      </c>
      <c r="BC32" s="5">
        <v>30.371977000000001</v>
      </c>
      <c r="BD32" s="5">
        <v>32.880904000000001</v>
      </c>
      <c r="BE32" s="5">
        <v>32.792926999999999</v>
      </c>
      <c r="BF32" s="5">
        <v>32.370797000000003</v>
      </c>
      <c r="BG32" s="5">
        <v>31.374760999999999</v>
      </c>
      <c r="BH32" s="5">
        <v>31.374760999999999</v>
      </c>
      <c r="BI32" s="5">
        <v>31.135088</v>
      </c>
      <c r="BJ32" s="5">
        <v>32.803207</v>
      </c>
      <c r="BK32" s="5">
        <v>33.844016000000003</v>
      </c>
      <c r="BL32" s="5">
        <v>31.697385000000001</v>
      </c>
      <c r="BM32" s="5">
        <v>31.697385000000001</v>
      </c>
      <c r="BN32" s="5">
        <v>34.345824999999998</v>
      </c>
      <c r="BO32" s="5">
        <v>31.853183000000001</v>
      </c>
      <c r="BP32" s="5">
        <v>34.205915296954004</v>
      </c>
      <c r="BQ32" s="5">
        <v>31.523693000000002</v>
      </c>
      <c r="BR32" s="5">
        <v>31.877769000000001</v>
      </c>
      <c r="BS32" s="5">
        <v>31.733174000000002</v>
      </c>
      <c r="BT32" s="5">
        <v>33.844016000000003</v>
      </c>
      <c r="BU32" s="5">
        <v>31.004940000000001</v>
      </c>
      <c r="BV32" s="5">
        <v>30.865399333333333</v>
      </c>
      <c r="BW32" s="5">
        <v>34.375238000000003</v>
      </c>
      <c r="BX32" s="5">
        <v>33.595331999999999</v>
      </c>
      <c r="BY32" s="5">
        <v>33.638418000000001</v>
      </c>
      <c r="BZ32" s="5">
        <v>32.144713000000003</v>
      </c>
      <c r="CA32" s="5">
        <v>32.876277999999999</v>
      </c>
      <c r="CB32" s="5">
        <v>31.209239</v>
      </c>
      <c r="CC32" s="5">
        <v>30.457474000000001</v>
      </c>
      <c r="CD32" s="5">
        <v>32.513978646383997</v>
      </c>
      <c r="CE32" s="5">
        <v>32.890731000000002</v>
      </c>
      <c r="CF32" s="5">
        <v>30.953942999999999</v>
      </c>
      <c r="CG32" s="5">
        <v>34.963262207112002</v>
      </c>
      <c r="CH32" s="5">
        <v>30.336580000000001</v>
      </c>
      <c r="CI32" s="5">
        <v>31.097313</v>
      </c>
      <c r="CJ32" s="5">
        <v>31.046233000000001</v>
      </c>
      <c r="CK32" s="5">
        <v>31.200146</v>
      </c>
      <c r="CL32" s="5">
        <v>32.197147000000001</v>
      </c>
      <c r="CM32" s="5">
        <v>32.349181999999999</v>
      </c>
      <c r="CN32" s="5">
        <v>31.851172999999999</v>
      </c>
      <c r="CO32" s="5">
        <v>31.741302999999998</v>
      </c>
      <c r="CP32" s="5">
        <v>32.349240999999999</v>
      </c>
      <c r="CQ32" s="5" t="s">
        <v>195</v>
      </c>
      <c r="CR32" s="5" t="s">
        <v>195</v>
      </c>
      <c r="CS32" s="5" t="s">
        <v>195</v>
      </c>
      <c r="CT32" s="5">
        <v>31.622214</v>
      </c>
      <c r="CU32" s="5">
        <v>31.697385000000001</v>
      </c>
      <c r="CV32" s="5">
        <v>31.582417</v>
      </c>
      <c r="CW32" s="5">
        <v>32.150979999999997</v>
      </c>
      <c r="CX32" s="5">
        <v>32.184542999999998</v>
      </c>
      <c r="CY32" s="5">
        <v>30.935446500000001</v>
      </c>
      <c r="CZ32" s="5">
        <v>33.386161999999999</v>
      </c>
      <c r="DA32" s="5">
        <v>33.350296999999998</v>
      </c>
      <c r="DB32" s="5">
        <v>33.333433999999997</v>
      </c>
      <c r="DC32" s="5">
        <v>30.848357</v>
      </c>
      <c r="DD32" s="5">
        <v>30.848357</v>
      </c>
      <c r="DE32" s="5">
        <v>31.958268</v>
      </c>
      <c r="DF32" s="5">
        <v>32.054971999999999</v>
      </c>
      <c r="DG32" s="5">
        <v>32.159185999999998</v>
      </c>
      <c r="DH32" s="5">
        <v>30.199162000000001</v>
      </c>
      <c r="DI32" s="5">
        <v>30.837173</v>
      </c>
      <c r="DJ32" s="5">
        <v>30.797674499999999</v>
      </c>
      <c r="DK32" s="5">
        <v>31.278929309860811</v>
      </c>
      <c r="DL32" s="5">
        <v>31.198833</v>
      </c>
      <c r="DM32" s="5">
        <v>31.033860000000001</v>
      </c>
      <c r="DN32" s="5">
        <v>30.986965999999999</v>
      </c>
      <c r="DO32" s="5">
        <v>30.286283999999998</v>
      </c>
      <c r="DP32" s="5">
        <v>34.296710128002005</v>
      </c>
      <c r="DQ32" s="5">
        <v>32.538801999999997</v>
      </c>
      <c r="DR32" s="5">
        <v>32.538868999999998</v>
      </c>
      <c r="DS32" s="5">
        <v>31.785578999999998</v>
      </c>
      <c r="DT32" s="5">
        <v>31.841646000000001</v>
      </c>
      <c r="DU32" s="5">
        <v>31.209239</v>
      </c>
      <c r="DV32" s="5">
        <v>34.309628949832998</v>
      </c>
      <c r="DW32" s="5">
        <v>31.004940000000001</v>
      </c>
      <c r="DX32" s="5">
        <v>30.890467999999998</v>
      </c>
      <c r="DY32" s="5">
        <v>32.135105620409995</v>
      </c>
      <c r="DZ32" s="5">
        <v>31.446881999999999</v>
      </c>
      <c r="EA32" s="5">
        <v>31.517987999999999</v>
      </c>
      <c r="EB32" s="5">
        <v>31.050301000000001</v>
      </c>
      <c r="EC32" s="5">
        <v>33.022055999999999</v>
      </c>
      <c r="ED32" s="5">
        <v>32.186126000000002</v>
      </c>
      <c r="EE32" s="5">
        <v>31.919072</v>
      </c>
      <c r="EF32" s="5">
        <v>32.786450000000002</v>
      </c>
      <c r="EG32" s="5">
        <v>32.539141999999998</v>
      </c>
      <c r="EH32" s="5">
        <v>32.436039000000001</v>
      </c>
      <c r="EI32" s="5">
        <v>34.155198090478002</v>
      </c>
      <c r="EJ32" s="5">
        <v>32.836517000000001</v>
      </c>
      <c r="EK32" s="5">
        <v>34.193140999999997</v>
      </c>
      <c r="EL32" s="5">
        <v>31.471990999999999</v>
      </c>
      <c r="EM32" s="5">
        <v>35.069263999999997</v>
      </c>
      <c r="EN32" s="5">
        <v>30.447735999999999</v>
      </c>
      <c r="EO32" s="5">
        <v>30.494289999999999</v>
      </c>
      <c r="EP32" s="5">
        <v>31.163027</v>
      </c>
      <c r="EQ32" s="5">
        <v>31.205715000000001</v>
      </c>
      <c r="ER32" s="5">
        <v>34.345824999999998</v>
      </c>
      <c r="ES32" s="5">
        <v>34.345824999999998</v>
      </c>
      <c r="ET32" s="5">
        <v>31.629154249999999</v>
      </c>
      <c r="EU32" s="5">
        <v>31.629014000000002</v>
      </c>
      <c r="EV32" s="5">
        <v>31.486253000000001</v>
      </c>
      <c r="EW32" s="5">
        <v>31.486253000000001</v>
      </c>
      <c r="EX32" s="5">
        <v>32.149476</v>
      </c>
      <c r="EY32" s="5">
        <v>31.743597000000001</v>
      </c>
      <c r="EZ32" s="5">
        <v>33.136395</v>
      </c>
      <c r="FA32" s="5">
        <v>33.844016000000003</v>
      </c>
      <c r="FB32" s="5">
        <v>33.844016000000003</v>
      </c>
      <c r="FC32" s="5">
        <v>32.188234999999999</v>
      </c>
      <c r="FD32" s="5">
        <v>29.944273666666671</v>
      </c>
      <c r="FE32" s="5">
        <v>31.741302999999998</v>
      </c>
      <c r="FF32" s="5">
        <v>34.913564454676006</v>
      </c>
      <c r="FG32" s="5">
        <v>29.757134000000001</v>
      </c>
      <c r="FH32" s="5">
        <v>34.913564454676006</v>
      </c>
      <c r="FI32" s="5">
        <v>31.628682999999999</v>
      </c>
      <c r="FJ32" s="5">
        <v>31.462935999999999</v>
      </c>
      <c r="FK32" s="5">
        <v>31.899733000000001</v>
      </c>
      <c r="FL32" s="5">
        <v>31.255984999999999</v>
      </c>
      <c r="FM32" s="5">
        <v>31.638203000000001</v>
      </c>
      <c r="FN32" s="5">
        <v>30.379391999999999</v>
      </c>
      <c r="FO32" s="5">
        <v>32.147683999999998</v>
      </c>
      <c r="FP32" s="5">
        <v>32.071601000000001</v>
      </c>
      <c r="FQ32" s="5">
        <v>32.024090000000001</v>
      </c>
      <c r="FR32" s="5">
        <v>31.63823</v>
      </c>
      <c r="FS32" s="5">
        <v>31.638203000000001</v>
      </c>
      <c r="FT32" s="5">
        <v>31.638219499999998</v>
      </c>
      <c r="FU32" s="5">
        <v>35.04175</v>
      </c>
      <c r="FV32" s="5">
        <v>35.04175</v>
      </c>
      <c r="FW32" s="5">
        <v>33.966532999999998</v>
      </c>
      <c r="FX32" s="5">
        <v>33.995066000000001</v>
      </c>
      <c r="FY32" s="5">
        <v>33.875315999999998</v>
      </c>
      <c r="FZ32" s="5">
        <v>33.966532999999998</v>
      </c>
      <c r="GA32" s="5">
        <v>32.329116999999997</v>
      </c>
      <c r="GB32" s="5">
        <v>32.952108000000003</v>
      </c>
      <c r="GC32" s="5">
        <v>32.886710000000001</v>
      </c>
      <c r="GD32" s="5">
        <v>33.856873999999998</v>
      </c>
      <c r="GE32" s="5">
        <v>32.273806</v>
      </c>
      <c r="GF32" s="5">
        <v>33.137267000000001</v>
      </c>
      <c r="GG32" s="5">
        <v>31.570069</v>
      </c>
      <c r="GH32" s="5">
        <v>31.498051499999999</v>
      </c>
      <c r="GI32" s="5">
        <v>32.573957</v>
      </c>
      <c r="GJ32" s="5">
        <v>30.514863999999999</v>
      </c>
      <c r="GK32" s="5">
        <v>30.357979499999999</v>
      </c>
      <c r="GL32" s="5">
        <v>30.474125999999998</v>
      </c>
      <c r="GM32" s="5">
        <v>31.590107</v>
      </c>
      <c r="GN32" s="5">
        <v>34.309628949832998</v>
      </c>
      <c r="GP32" s="4"/>
    </row>
    <row r="33" spans="2:198" x14ac:dyDescent="0.2">
      <c r="B33" s="1">
        <v>43330.625000000073</v>
      </c>
      <c r="C33" s="5">
        <v>32.108951000000005</v>
      </c>
      <c r="D33" s="5">
        <v>32.228588000000002</v>
      </c>
      <c r="E33" s="5">
        <v>32.203479999999999</v>
      </c>
      <c r="F33" s="5">
        <v>32.165818999999999</v>
      </c>
      <c r="G33" s="5">
        <v>31.309373000000001</v>
      </c>
      <c r="H33" s="5">
        <v>32.025585</v>
      </c>
      <c r="I33" s="5">
        <v>32.211713000000003</v>
      </c>
      <c r="J33" s="5">
        <v>32.149301000000001</v>
      </c>
      <c r="K33" s="5">
        <v>31.076761999999999</v>
      </c>
      <c r="L33" s="5">
        <v>32.814324999999997</v>
      </c>
      <c r="M33" s="5">
        <v>32.234664000000002</v>
      </c>
      <c r="N33" s="5">
        <v>31.710032000000002</v>
      </c>
      <c r="O33" s="5">
        <v>34.112520000000004</v>
      </c>
      <c r="P33" s="5">
        <v>32.265194000000001</v>
      </c>
      <c r="Q33" s="5">
        <v>31.606794000000001</v>
      </c>
      <c r="R33" s="5">
        <v>32.758206999999999</v>
      </c>
      <c r="S33" s="5">
        <v>32.758119000000001</v>
      </c>
      <c r="T33" s="5">
        <v>33.511324999999999</v>
      </c>
      <c r="U33" s="5">
        <v>31.509696000000002</v>
      </c>
      <c r="V33" s="5">
        <v>31.16835</v>
      </c>
      <c r="W33" s="5">
        <v>31.2200755</v>
      </c>
      <c r="X33" s="5">
        <v>33.196554999999996</v>
      </c>
      <c r="Y33" s="5">
        <v>30.040666000000002</v>
      </c>
      <c r="Z33" s="5">
        <v>31.280660000000001</v>
      </c>
      <c r="AA33" s="5">
        <v>31.538547000000001</v>
      </c>
      <c r="AB33" s="5">
        <v>31.690377999999999</v>
      </c>
      <c r="AC33" s="5">
        <v>33.541544250000001</v>
      </c>
      <c r="AD33" s="5">
        <v>33.575235999999997</v>
      </c>
      <c r="AE33" s="5">
        <v>31.400704999999999</v>
      </c>
      <c r="AF33" s="5">
        <v>32.429721999999998</v>
      </c>
      <c r="AG33" s="5">
        <v>33.578339</v>
      </c>
      <c r="AH33" s="5">
        <v>30.237320333333333</v>
      </c>
      <c r="AI33" s="5">
        <v>30.295532000000001</v>
      </c>
      <c r="AJ33" s="5">
        <v>32.316786</v>
      </c>
      <c r="AK33" s="5">
        <v>31.334377</v>
      </c>
      <c r="AL33" s="5">
        <v>31.998996000000002</v>
      </c>
      <c r="AM33" s="5">
        <v>31.465409000000001</v>
      </c>
      <c r="AN33" s="5">
        <v>30.924517000000002</v>
      </c>
      <c r="AO33" s="5">
        <v>31.522525999999999</v>
      </c>
      <c r="AP33" s="5">
        <v>31.607005000000001</v>
      </c>
      <c r="AQ33" s="5">
        <v>31.990393999999998</v>
      </c>
      <c r="AR33" s="5">
        <v>33.792057999999997</v>
      </c>
      <c r="AS33" s="5">
        <v>30.613019999999999</v>
      </c>
      <c r="AT33" s="5">
        <v>30.911494999999999</v>
      </c>
      <c r="AU33" s="5">
        <v>30.775706</v>
      </c>
      <c r="AV33" s="5">
        <v>30.977636</v>
      </c>
      <c r="AW33" s="5">
        <v>30.806889999999999</v>
      </c>
      <c r="AX33" s="5">
        <v>30.662261749999999</v>
      </c>
      <c r="AY33" s="5">
        <v>32.463253000000002</v>
      </c>
      <c r="AZ33" s="5">
        <v>32.413960000000003</v>
      </c>
      <c r="BA33" s="5">
        <v>32.462975999999998</v>
      </c>
      <c r="BB33" s="5">
        <v>32.463065999999998</v>
      </c>
      <c r="BC33" s="5">
        <v>30.361339000000001</v>
      </c>
      <c r="BD33" s="5">
        <v>32.819625000000002</v>
      </c>
      <c r="BE33" s="5">
        <v>32.730967999999997</v>
      </c>
      <c r="BF33" s="5">
        <v>32.444163000000003</v>
      </c>
      <c r="BG33" s="5">
        <v>31.442523999999999</v>
      </c>
      <c r="BH33" s="5">
        <v>31.442523999999999</v>
      </c>
      <c r="BI33" s="5">
        <v>31.350749</v>
      </c>
      <c r="BJ33" s="5">
        <v>32.679083500000004</v>
      </c>
      <c r="BK33" s="5">
        <v>33.743232999999996</v>
      </c>
      <c r="BL33" s="5">
        <v>31.640181999999999</v>
      </c>
      <c r="BM33" s="5">
        <v>31.640181999999999</v>
      </c>
      <c r="BN33" s="5">
        <v>34.420786</v>
      </c>
      <c r="BO33" s="5">
        <v>31.938058999999999</v>
      </c>
      <c r="BP33" s="5">
        <v>34.126742826535995</v>
      </c>
      <c r="BQ33" s="5">
        <v>31.473413999999998</v>
      </c>
      <c r="BR33" s="5">
        <v>31.933782999999998</v>
      </c>
      <c r="BS33" s="5">
        <v>31.789453999999999</v>
      </c>
      <c r="BT33" s="5">
        <v>33.743232999999996</v>
      </c>
      <c r="BU33" s="5">
        <v>30.977636</v>
      </c>
      <c r="BV33" s="5">
        <v>30.837664</v>
      </c>
      <c r="BW33" s="5">
        <v>34.256081999999999</v>
      </c>
      <c r="BX33" s="5">
        <v>33.474711999999997</v>
      </c>
      <c r="BY33" s="5">
        <v>33.518389999999997</v>
      </c>
      <c r="BZ33" s="5">
        <v>32.115521999999999</v>
      </c>
      <c r="CA33" s="5">
        <v>32.768183000000001</v>
      </c>
      <c r="CB33" s="5">
        <v>31.16835</v>
      </c>
      <c r="CC33" s="5">
        <v>30.510093000000001</v>
      </c>
      <c r="CD33" s="5">
        <v>32.796556956700002</v>
      </c>
      <c r="CE33" s="5">
        <v>32.964387000000002</v>
      </c>
      <c r="CF33" s="5">
        <v>31.084337999999999</v>
      </c>
      <c r="CG33" s="5">
        <v>35.078268523619997</v>
      </c>
      <c r="CH33" s="5">
        <v>30.437656</v>
      </c>
      <c r="CI33" s="5">
        <v>30.944478</v>
      </c>
      <c r="CJ33" s="5">
        <v>30.884135666666666</v>
      </c>
      <c r="CK33" s="5">
        <v>31.27506</v>
      </c>
      <c r="CL33" s="5">
        <v>32.279088000000002</v>
      </c>
      <c r="CM33" s="5">
        <v>32.430452000000002</v>
      </c>
      <c r="CN33" s="5">
        <v>31.936032000000001</v>
      </c>
      <c r="CO33" s="5">
        <v>31.822413999999998</v>
      </c>
      <c r="CP33" s="5">
        <v>32.430509999999998</v>
      </c>
      <c r="CQ33" s="5" t="s">
        <v>195</v>
      </c>
      <c r="CR33" s="5" t="s">
        <v>195</v>
      </c>
      <c r="CS33" s="5" t="s">
        <v>195</v>
      </c>
      <c r="CT33" s="5">
        <v>31.562249999999999</v>
      </c>
      <c r="CU33" s="5">
        <v>31.640181999999999</v>
      </c>
      <c r="CV33" s="5">
        <v>31.540277</v>
      </c>
      <c r="CW33" s="5">
        <v>32.262996000000001</v>
      </c>
      <c r="CX33" s="5">
        <v>32.297890000000002</v>
      </c>
      <c r="CY33" s="5">
        <v>30.876289999999997</v>
      </c>
      <c r="CZ33" s="5">
        <v>33.316082000000002</v>
      </c>
      <c r="DA33" s="5">
        <v>33.292974999999998</v>
      </c>
      <c r="DB33" s="5">
        <v>33.263497999999998</v>
      </c>
      <c r="DC33" s="5">
        <v>30.806889999999999</v>
      </c>
      <c r="DD33" s="5">
        <v>30.806889999999999</v>
      </c>
      <c r="DE33" s="5">
        <v>31.923694999999999</v>
      </c>
      <c r="DF33" s="5">
        <v>32.142952000000001</v>
      </c>
      <c r="DG33" s="5">
        <v>32.249547999999997</v>
      </c>
      <c r="DH33" s="5">
        <v>30.341183000000001</v>
      </c>
      <c r="DI33" s="5">
        <v>30.888453999999999</v>
      </c>
      <c r="DJ33" s="5">
        <v>30.845375000000001</v>
      </c>
      <c r="DK33" s="5">
        <v>31.301649630465413</v>
      </c>
      <c r="DL33" s="5">
        <v>31.273744000000001</v>
      </c>
      <c r="DM33" s="5">
        <v>30.991934000000001</v>
      </c>
      <c r="DN33" s="5">
        <v>30.944707000000001</v>
      </c>
      <c r="DO33" s="5">
        <v>30.405991</v>
      </c>
      <c r="DP33" s="5">
        <v>34.409523923145002</v>
      </c>
      <c r="DQ33" s="5">
        <v>32.666488999999999</v>
      </c>
      <c r="DR33" s="5">
        <v>32.666556999999997</v>
      </c>
      <c r="DS33" s="5">
        <v>31.868898000000002</v>
      </c>
      <c r="DT33" s="5">
        <v>31.926421999999999</v>
      </c>
      <c r="DU33" s="5">
        <v>31.16835</v>
      </c>
      <c r="DV33" s="5">
        <v>34.261987536167993</v>
      </c>
      <c r="DW33" s="5">
        <v>30.977636</v>
      </c>
      <c r="DX33" s="5">
        <v>30.862356999999999</v>
      </c>
      <c r="DY33" s="5">
        <v>32.082905213334996</v>
      </c>
      <c r="DZ33" s="5">
        <v>31.534718999999999</v>
      </c>
      <c r="EA33" s="5">
        <v>31.600411999999999</v>
      </c>
      <c r="EB33" s="5">
        <v>31.075116000000001</v>
      </c>
      <c r="EC33" s="5">
        <v>33.309049999999999</v>
      </c>
      <c r="ED33" s="5">
        <v>32.273833000000003</v>
      </c>
      <c r="EE33" s="5">
        <v>31.998996000000002</v>
      </c>
      <c r="EF33" s="5">
        <v>32.755031000000002</v>
      </c>
      <c r="EG33" s="5">
        <v>32.512546999999998</v>
      </c>
      <c r="EH33" s="5">
        <v>32.411459000000001</v>
      </c>
      <c r="EI33" s="5">
        <v>34.042898086883</v>
      </c>
      <c r="EJ33" s="5">
        <v>32.911248999999998</v>
      </c>
      <c r="EK33" s="5">
        <v>34.136487000000002</v>
      </c>
      <c r="EL33" s="5">
        <v>31.432103999999999</v>
      </c>
      <c r="EM33" s="5">
        <v>35.010792000000002</v>
      </c>
      <c r="EN33" s="5">
        <v>30.398339</v>
      </c>
      <c r="EO33" s="5">
        <v>30.445001999999999</v>
      </c>
      <c r="EP33" s="5">
        <v>31.188874999999999</v>
      </c>
      <c r="EQ33" s="5">
        <v>31.272493000000001</v>
      </c>
      <c r="ER33" s="5">
        <v>34.420786</v>
      </c>
      <c r="ES33" s="5">
        <v>34.420786</v>
      </c>
      <c r="ET33" s="5">
        <v>31.699670500000003</v>
      </c>
      <c r="EU33" s="5">
        <v>31.698990999999999</v>
      </c>
      <c r="EV33" s="5">
        <v>31.612396</v>
      </c>
      <c r="EW33" s="5">
        <v>31.612396</v>
      </c>
      <c r="EX33" s="5">
        <v>32.258673000000002</v>
      </c>
      <c r="EY33" s="5">
        <v>31.808036999999999</v>
      </c>
      <c r="EZ33" s="5">
        <v>33.086505000000002</v>
      </c>
      <c r="FA33" s="5">
        <v>33.743232999999996</v>
      </c>
      <c r="FB33" s="5">
        <v>33.743232999999996</v>
      </c>
      <c r="FC33" s="5">
        <v>32.345551999999998</v>
      </c>
      <c r="FD33" s="5">
        <v>30.030751333333331</v>
      </c>
      <c r="FE33" s="5">
        <v>31.822413999999998</v>
      </c>
      <c r="FF33" s="5">
        <v>35.028407298009995</v>
      </c>
      <c r="FG33" s="5">
        <v>29.861560000000001</v>
      </c>
      <c r="FH33" s="5">
        <v>35.028407298009995</v>
      </c>
      <c r="FI33" s="5">
        <v>31.697393000000002</v>
      </c>
      <c r="FJ33" s="5">
        <v>31.412268000000001</v>
      </c>
      <c r="FK33" s="5">
        <v>31.973254000000001</v>
      </c>
      <c r="FL33" s="5">
        <v>31.383022</v>
      </c>
      <c r="FM33" s="5">
        <v>31.583030999999998</v>
      </c>
      <c r="FN33" s="5">
        <v>30.533026</v>
      </c>
      <c r="FO33" s="5">
        <v>32.249243999999997</v>
      </c>
      <c r="FP33" s="5">
        <v>32.181266000000001</v>
      </c>
      <c r="FQ33" s="5">
        <v>32.128010000000003</v>
      </c>
      <c r="FR33" s="5">
        <v>31.583058000000001</v>
      </c>
      <c r="FS33" s="5">
        <v>31.583030999999998</v>
      </c>
      <c r="FT33" s="5">
        <v>31.583047999999998</v>
      </c>
      <c r="FU33" s="5">
        <v>35.023915000000002</v>
      </c>
      <c r="FV33" s="5">
        <v>35.023915000000002</v>
      </c>
      <c r="FW33" s="5">
        <v>33.919367999999999</v>
      </c>
      <c r="FX33" s="5">
        <v>33.947862000000001</v>
      </c>
      <c r="FY33" s="5">
        <v>33.828173</v>
      </c>
      <c r="FZ33" s="5">
        <v>33.919367999999999</v>
      </c>
      <c r="GA33" s="5">
        <v>32.361333999999999</v>
      </c>
      <c r="GB33" s="5">
        <v>33.038961999999998</v>
      </c>
      <c r="GC33" s="5">
        <v>32.967081999999998</v>
      </c>
      <c r="GD33" s="5">
        <v>33.876893000000003</v>
      </c>
      <c r="GE33" s="5">
        <v>32.352803000000002</v>
      </c>
      <c r="GF33" s="5">
        <v>33.065665000000003</v>
      </c>
      <c r="GG33" s="5">
        <v>31.52103</v>
      </c>
      <c r="GH33" s="5">
        <v>31.448905500000002</v>
      </c>
      <c r="GI33" s="5">
        <v>32.597617999999997</v>
      </c>
      <c r="GJ33" s="5">
        <v>30.512772999999999</v>
      </c>
      <c r="GK33" s="5">
        <v>30.492609999999999</v>
      </c>
      <c r="GL33" s="5">
        <v>30.607004</v>
      </c>
      <c r="GM33" s="5">
        <v>31.554010000000002</v>
      </c>
      <c r="GN33" s="5">
        <v>34.261987536167993</v>
      </c>
      <c r="GP33" s="4"/>
    </row>
    <row r="34" spans="2:198" x14ac:dyDescent="0.2">
      <c r="B34" s="1">
        <v>43330.645833333409</v>
      </c>
      <c r="C34" s="5">
        <v>32.510444500000006</v>
      </c>
      <c r="D34" s="5">
        <v>32.628798000000003</v>
      </c>
      <c r="E34" s="5">
        <v>32.603977999999998</v>
      </c>
      <c r="F34" s="5">
        <v>32.566746000000002</v>
      </c>
      <c r="G34" s="5">
        <v>31.375530999999999</v>
      </c>
      <c r="H34" s="5">
        <v>32.212127000000002</v>
      </c>
      <c r="I34" s="5">
        <v>32.377651</v>
      </c>
      <c r="J34" s="5">
        <v>32.318576</v>
      </c>
      <c r="K34" s="5">
        <v>31.118687999999999</v>
      </c>
      <c r="L34" s="5">
        <v>33.608885999999998</v>
      </c>
      <c r="M34" s="5">
        <v>32.451939000000003</v>
      </c>
      <c r="N34" s="5">
        <v>31.946075</v>
      </c>
      <c r="O34" s="5">
        <v>37.663572000000002</v>
      </c>
      <c r="P34" s="5">
        <v>32.428325999999998</v>
      </c>
      <c r="Q34" s="5">
        <v>31.781473999999999</v>
      </c>
      <c r="R34" s="5">
        <v>32.889012999999998</v>
      </c>
      <c r="S34" s="5">
        <v>32.888924000000003</v>
      </c>
      <c r="T34" s="5">
        <v>33.519880000000001</v>
      </c>
      <c r="U34" s="5">
        <v>31.604845999999998</v>
      </c>
      <c r="V34" s="5">
        <v>31.312380000000001</v>
      </c>
      <c r="W34" s="5">
        <v>31.334929500000001</v>
      </c>
      <c r="X34" s="5">
        <v>33.381275000000002</v>
      </c>
      <c r="Y34" s="5">
        <v>30.114650000000001</v>
      </c>
      <c r="Z34" s="5">
        <v>31.266372</v>
      </c>
      <c r="AA34" s="5">
        <v>31.634298999999999</v>
      </c>
      <c r="AB34" s="5">
        <v>31.770996</v>
      </c>
      <c r="AC34" s="5">
        <v>33.582151499999995</v>
      </c>
      <c r="AD34" s="5">
        <v>33.614462000000003</v>
      </c>
      <c r="AE34" s="5">
        <v>31.503069</v>
      </c>
      <c r="AF34" s="5">
        <v>32.592914999999998</v>
      </c>
      <c r="AG34" s="5">
        <v>33.591774999999998</v>
      </c>
      <c r="AH34" s="5">
        <v>30.337509666666666</v>
      </c>
      <c r="AI34" s="5">
        <v>30.393346999999999</v>
      </c>
      <c r="AJ34" s="5">
        <v>32.478990000000003</v>
      </c>
      <c r="AK34" s="5">
        <v>31.411686</v>
      </c>
      <c r="AL34" s="5">
        <v>32.084217000000002</v>
      </c>
      <c r="AM34" s="5">
        <v>31.657667</v>
      </c>
      <c r="AN34" s="5">
        <v>31.121842000000001</v>
      </c>
      <c r="AO34" s="5">
        <v>31.698526000000001</v>
      </c>
      <c r="AP34" s="5">
        <v>31.697797999999999</v>
      </c>
      <c r="AQ34" s="5">
        <v>32.112884999999999</v>
      </c>
      <c r="AR34" s="5">
        <v>33.865977999999998</v>
      </c>
      <c r="AS34" s="5">
        <v>30.697732000000002</v>
      </c>
      <c r="AT34" s="5">
        <v>30.980581999999998</v>
      </c>
      <c r="AU34" s="5">
        <v>30.859608000000001</v>
      </c>
      <c r="AV34" s="5">
        <v>31.072800000000001</v>
      </c>
      <c r="AW34" s="5">
        <v>30.890574000000001</v>
      </c>
      <c r="AX34" s="5">
        <v>30.746987999999998</v>
      </c>
      <c r="AY34" s="5">
        <v>32.650984000000001</v>
      </c>
      <c r="AZ34" s="5">
        <v>32.598739000000002</v>
      </c>
      <c r="BA34" s="5">
        <v>32.650706</v>
      </c>
      <c r="BB34" s="5">
        <v>32.650796</v>
      </c>
      <c r="BC34" s="5">
        <v>30.410730999999998</v>
      </c>
      <c r="BD34" s="5">
        <v>32.912320999999999</v>
      </c>
      <c r="BE34" s="5">
        <v>32.824950999999999</v>
      </c>
      <c r="BF34" s="5">
        <v>32.634985999999998</v>
      </c>
      <c r="BG34" s="5">
        <v>31.551832999999998</v>
      </c>
      <c r="BH34" s="5">
        <v>31.551832999999998</v>
      </c>
      <c r="BI34" s="5">
        <v>31.490114999999999</v>
      </c>
      <c r="BJ34" s="5">
        <v>32.843962500000004</v>
      </c>
      <c r="BK34" s="5">
        <v>33.819783000000001</v>
      </c>
      <c r="BL34" s="5">
        <v>31.471209999999999</v>
      </c>
      <c r="BM34" s="5">
        <v>31.471209999999999</v>
      </c>
      <c r="BN34" s="5">
        <v>34.805737000000001</v>
      </c>
      <c r="BO34" s="5">
        <v>32.100850999999999</v>
      </c>
      <c r="BP34" s="5">
        <v>34.166613152812005</v>
      </c>
      <c r="BQ34" s="5">
        <v>31.369917000000001</v>
      </c>
      <c r="BR34" s="5">
        <v>32.112654999999997</v>
      </c>
      <c r="BS34" s="5">
        <v>31.968271999999999</v>
      </c>
      <c r="BT34" s="5">
        <v>33.819783000000001</v>
      </c>
      <c r="BU34" s="5">
        <v>31.072800000000001</v>
      </c>
      <c r="BV34" s="5">
        <v>30.933323666666666</v>
      </c>
      <c r="BW34" s="5">
        <v>34.359026</v>
      </c>
      <c r="BX34" s="5">
        <v>33.565710000000003</v>
      </c>
      <c r="BY34" s="5">
        <v>33.607072000000002</v>
      </c>
      <c r="BZ34" s="5">
        <v>32.228769999999997</v>
      </c>
      <c r="CA34" s="5">
        <v>32.916128999999998</v>
      </c>
      <c r="CB34" s="5">
        <v>31.312380000000001</v>
      </c>
      <c r="CC34" s="5">
        <v>30.512353000000001</v>
      </c>
      <c r="CD34" s="5">
        <v>32.885464647058001</v>
      </c>
      <c r="CE34" s="5">
        <v>33.048496999999998</v>
      </c>
      <c r="CF34" s="5">
        <v>31.176168000000001</v>
      </c>
      <c r="CG34" s="5">
        <v>35.273459192099999</v>
      </c>
      <c r="CH34" s="5">
        <v>30.52441</v>
      </c>
      <c r="CI34" s="5">
        <v>31.028127999999999</v>
      </c>
      <c r="CJ34" s="5">
        <v>30.967410999999998</v>
      </c>
      <c r="CK34" s="5">
        <v>31.400980000000001</v>
      </c>
      <c r="CL34" s="5">
        <v>32.442757</v>
      </c>
      <c r="CM34" s="5">
        <v>32.593302000000001</v>
      </c>
      <c r="CN34" s="5">
        <v>32.098944000000003</v>
      </c>
      <c r="CO34" s="5">
        <v>31.981362000000001</v>
      </c>
      <c r="CP34" s="5">
        <v>32.593361000000002</v>
      </c>
      <c r="CQ34" s="5" t="s">
        <v>195</v>
      </c>
      <c r="CR34" s="5" t="s">
        <v>195</v>
      </c>
      <c r="CS34" s="5" t="s">
        <v>195</v>
      </c>
      <c r="CT34" s="5">
        <v>31.391072000000001</v>
      </c>
      <c r="CU34" s="5">
        <v>31.471209999999999</v>
      </c>
      <c r="CV34" s="5">
        <v>31.623538</v>
      </c>
      <c r="CW34" s="5">
        <v>32.460731000000003</v>
      </c>
      <c r="CX34" s="5">
        <v>32.495807999999997</v>
      </c>
      <c r="CY34" s="5">
        <v>30.946314000000001</v>
      </c>
      <c r="CZ34" s="5">
        <v>33.398445000000002</v>
      </c>
      <c r="DA34" s="5">
        <v>33.342587000000002</v>
      </c>
      <c r="DB34" s="5">
        <v>33.347082999999998</v>
      </c>
      <c r="DC34" s="5">
        <v>30.890574000000001</v>
      </c>
      <c r="DD34" s="5">
        <v>30.890574000000001</v>
      </c>
      <c r="DE34" s="5">
        <v>32.031171999999998</v>
      </c>
      <c r="DF34" s="5">
        <v>32.310634999999998</v>
      </c>
      <c r="DG34" s="5">
        <v>32.417940999999999</v>
      </c>
      <c r="DH34" s="5">
        <v>30.493434000000001</v>
      </c>
      <c r="DI34" s="5">
        <v>30.955310999999998</v>
      </c>
      <c r="DJ34" s="5">
        <v>30.908622999999999</v>
      </c>
      <c r="DK34" s="5">
        <v>31.448259602567656</v>
      </c>
      <c r="DL34" s="5">
        <v>31.399660999999998</v>
      </c>
      <c r="DM34" s="5">
        <v>31.168223000000001</v>
      </c>
      <c r="DN34" s="5">
        <v>31.130057000000001</v>
      </c>
      <c r="DO34" s="5">
        <v>30.693992999999999</v>
      </c>
      <c r="DP34" s="5">
        <v>34.600993407225005</v>
      </c>
      <c r="DQ34" s="5">
        <v>32.873092</v>
      </c>
      <c r="DR34" s="5">
        <v>32.873159999999999</v>
      </c>
      <c r="DS34" s="5">
        <v>32.031376999999999</v>
      </c>
      <c r="DT34" s="5">
        <v>32.089892999999996</v>
      </c>
      <c r="DU34" s="5">
        <v>31.272686</v>
      </c>
      <c r="DV34" s="5">
        <v>34.349954201955001</v>
      </c>
      <c r="DW34" s="5">
        <v>31.072800000000001</v>
      </c>
      <c r="DX34" s="5">
        <v>30.95767</v>
      </c>
      <c r="DY34" s="5">
        <v>32.173870616489999</v>
      </c>
      <c r="DZ34" s="5">
        <v>31.616916</v>
      </c>
      <c r="EA34" s="5">
        <v>31.676020999999999</v>
      </c>
      <c r="EB34" s="5">
        <v>31.153722999999999</v>
      </c>
      <c r="EC34" s="5">
        <v>33.399346999999999</v>
      </c>
      <c r="ED34" s="5">
        <v>32.348927000000003</v>
      </c>
      <c r="EE34" s="5">
        <v>32.084217000000002</v>
      </c>
      <c r="EF34" s="5">
        <v>32.885829000000001</v>
      </c>
      <c r="EG34" s="5">
        <v>32.632975999999999</v>
      </c>
      <c r="EH34" s="5">
        <v>32.527557999999999</v>
      </c>
      <c r="EI34" s="5">
        <v>34.196599334228999</v>
      </c>
      <c r="EJ34" s="5">
        <v>32.994667999999997</v>
      </c>
      <c r="EK34" s="5">
        <v>34.212195999999999</v>
      </c>
      <c r="EL34" s="5">
        <v>31.520395000000001</v>
      </c>
      <c r="EM34" s="5">
        <v>35.080030999999998</v>
      </c>
      <c r="EN34" s="5">
        <v>30.450296999999999</v>
      </c>
      <c r="EO34" s="5">
        <v>30.497071999999999</v>
      </c>
      <c r="EP34" s="5">
        <v>31.267623</v>
      </c>
      <c r="EQ34" s="5">
        <v>31.398955999999998</v>
      </c>
      <c r="ER34" s="5">
        <v>34.805737000000001</v>
      </c>
      <c r="ES34" s="5">
        <v>34.805737000000001</v>
      </c>
      <c r="ET34" s="5">
        <v>31.857539500000001</v>
      </c>
      <c r="EU34" s="5">
        <v>31.856988999999999</v>
      </c>
      <c r="EV34" s="5">
        <v>31.91459</v>
      </c>
      <c r="EW34" s="5">
        <v>31.91459</v>
      </c>
      <c r="EX34" s="5">
        <v>32.448663000000003</v>
      </c>
      <c r="EY34" s="5">
        <v>31.989121999999998</v>
      </c>
      <c r="EZ34" s="5">
        <v>33.170872000000003</v>
      </c>
      <c r="FA34" s="5">
        <v>33.819783000000001</v>
      </c>
      <c r="FB34" s="5">
        <v>33.819783000000001</v>
      </c>
      <c r="FC34" s="5">
        <v>32.555211999999997</v>
      </c>
      <c r="FD34" s="5">
        <v>30.104765</v>
      </c>
      <c r="FE34" s="5">
        <v>31.981362000000001</v>
      </c>
      <c r="FF34" s="5">
        <v>35.223320517050006</v>
      </c>
      <c r="FG34" s="5">
        <v>30.145765000000001</v>
      </c>
      <c r="FH34" s="5">
        <v>35.223320517050006</v>
      </c>
      <c r="FI34" s="5">
        <v>31.855695000000001</v>
      </c>
      <c r="FJ34" s="5">
        <v>31.482315</v>
      </c>
      <c r="FK34" s="5">
        <v>32.093494999999997</v>
      </c>
      <c r="FL34" s="5">
        <v>31.449877000000001</v>
      </c>
      <c r="FM34" s="5">
        <v>31.670643999999999</v>
      </c>
      <c r="FN34" s="5">
        <v>30.684239999999999</v>
      </c>
      <c r="FO34" s="5">
        <v>32.424098999999998</v>
      </c>
      <c r="FP34" s="5">
        <v>32.343817999999999</v>
      </c>
      <c r="FQ34" s="5">
        <v>32.290230999999999</v>
      </c>
      <c r="FR34" s="5">
        <v>31.670670000000001</v>
      </c>
      <c r="FS34" s="5">
        <v>31.670643999999999</v>
      </c>
      <c r="FT34" s="5">
        <v>31.6706605</v>
      </c>
      <c r="FU34" s="5">
        <v>34.916634999999999</v>
      </c>
      <c r="FV34" s="5">
        <v>34.916634999999999</v>
      </c>
      <c r="FW34" s="5">
        <v>34.006455000000003</v>
      </c>
      <c r="FX34" s="5">
        <v>34.034528999999999</v>
      </c>
      <c r="FY34" s="5">
        <v>33.915014999999997</v>
      </c>
      <c r="FZ34" s="5">
        <v>34.006455000000003</v>
      </c>
      <c r="GA34" s="5">
        <v>32.874231999999999</v>
      </c>
      <c r="GB34" s="5">
        <v>33.236699000000002</v>
      </c>
      <c r="GC34" s="5">
        <v>33.16131</v>
      </c>
      <c r="GD34" s="5">
        <v>35.349212000000001</v>
      </c>
      <c r="GE34" s="5">
        <v>32.503928999999999</v>
      </c>
      <c r="GF34" s="5">
        <v>33.146169</v>
      </c>
      <c r="GG34" s="5">
        <v>31.612534</v>
      </c>
      <c r="GH34" s="5">
        <v>31.540191499999999</v>
      </c>
      <c r="GI34" s="5">
        <v>32.750298000000001</v>
      </c>
      <c r="GJ34" s="5">
        <v>30.567080000000001</v>
      </c>
      <c r="GK34" s="5">
        <v>30.5561425</v>
      </c>
      <c r="GL34" s="5">
        <v>30.671337999999999</v>
      </c>
      <c r="GM34" s="5">
        <v>31.650061000000001</v>
      </c>
      <c r="GN34" s="5">
        <v>34.349954201955001</v>
      </c>
      <c r="GP34" s="4"/>
    </row>
    <row r="35" spans="2:198" x14ac:dyDescent="0.2">
      <c r="B35" s="1">
        <v>43330.666666666744</v>
      </c>
      <c r="C35" s="5">
        <v>31.7229165</v>
      </c>
      <c r="D35" s="5">
        <v>31.839207999999999</v>
      </c>
      <c r="E35" s="5">
        <v>31.815131000000001</v>
      </c>
      <c r="F35" s="5">
        <v>31.779015000000001</v>
      </c>
      <c r="G35" s="5">
        <v>30.858160000000002</v>
      </c>
      <c r="H35" s="5">
        <v>31.818517</v>
      </c>
      <c r="I35" s="5">
        <v>32.175499000000002</v>
      </c>
      <c r="J35" s="5">
        <v>32.080508999999999</v>
      </c>
      <c r="K35" s="5">
        <v>30.621583999999999</v>
      </c>
      <c r="L35" s="5">
        <v>32.397938000000003</v>
      </c>
      <c r="M35" s="5">
        <v>32.226877000000002</v>
      </c>
      <c r="N35" s="5">
        <v>31.697648000000001</v>
      </c>
      <c r="O35" s="5">
        <v>33.665506000000001</v>
      </c>
      <c r="P35" s="5">
        <v>32.328189999999999</v>
      </c>
      <c r="Q35" s="5">
        <v>31.573755999999999</v>
      </c>
      <c r="R35" s="5">
        <v>32.412007000000003</v>
      </c>
      <c r="S35" s="5">
        <v>32.411920000000002</v>
      </c>
      <c r="T35" s="5">
        <v>33.149085999999997</v>
      </c>
      <c r="U35" s="5">
        <v>31.147586</v>
      </c>
      <c r="V35" s="5">
        <v>30.918652999999999</v>
      </c>
      <c r="W35" s="5">
        <v>30.919396499999998</v>
      </c>
      <c r="X35" s="5">
        <v>33.214764000000002</v>
      </c>
      <c r="Y35" s="5">
        <v>29.740511000000001</v>
      </c>
      <c r="Z35" s="5">
        <v>30.830525999999999</v>
      </c>
      <c r="AA35" s="5">
        <v>31.173280999999999</v>
      </c>
      <c r="AB35" s="5">
        <v>31.384435</v>
      </c>
      <c r="AC35" s="5">
        <v>33.178452749999998</v>
      </c>
      <c r="AD35" s="5">
        <v>33.211554999999997</v>
      </c>
      <c r="AE35" s="5">
        <v>31.113192999999999</v>
      </c>
      <c r="AF35" s="5">
        <v>32.493982000000003</v>
      </c>
      <c r="AG35" s="5">
        <v>33.217015000000004</v>
      </c>
      <c r="AH35" s="5">
        <v>29.946085333333333</v>
      </c>
      <c r="AI35" s="5">
        <v>30.013864000000002</v>
      </c>
      <c r="AJ35" s="5">
        <v>32.366126999999999</v>
      </c>
      <c r="AK35" s="5">
        <v>31.016614000000001</v>
      </c>
      <c r="AL35" s="5">
        <v>31.682335999999999</v>
      </c>
      <c r="AM35" s="5">
        <v>31.492996000000002</v>
      </c>
      <c r="AN35" s="5">
        <v>30.948516000000001</v>
      </c>
      <c r="AO35" s="5">
        <v>31.558301</v>
      </c>
      <c r="AP35" s="5">
        <v>31.223481</v>
      </c>
      <c r="AQ35" s="5">
        <v>31.642890000000001</v>
      </c>
      <c r="AR35" s="5">
        <v>33.423608999999999</v>
      </c>
      <c r="AS35" s="5">
        <v>30.219697500000002</v>
      </c>
      <c r="AT35" s="5">
        <v>30.453904000000001</v>
      </c>
      <c r="AU35" s="5">
        <v>30.381069</v>
      </c>
      <c r="AV35" s="5">
        <v>30.634716999999998</v>
      </c>
      <c r="AW35" s="5">
        <v>30.411825</v>
      </c>
      <c r="AX35" s="5">
        <v>30.269270750000004</v>
      </c>
      <c r="AY35" s="5">
        <v>32.490313999999998</v>
      </c>
      <c r="AZ35" s="5">
        <v>32.442318999999998</v>
      </c>
      <c r="BA35" s="5">
        <v>32.49004</v>
      </c>
      <c r="BB35" s="5">
        <v>32.490129000000003</v>
      </c>
      <c r="BC35" s="5">
        <v>30.039697</v>
      </c>
      <c r="BD35" s="5">
        <v>32.457909999999998</v>
      </c>
      <c r="BE35" s="5">
        <v>32.370086000000001</v>
      </c>
      <c r="BF35" s="5">
        <v>32.444949000000001</v>
      </c>
      <c r="BG35" s="5">
        <v>31.168127999999999</v>
      </c>
      <c r="BH35" s="5">
        <v>31.168127999999999</v>
      </c>
      <c r="BI35" s="5">
        <v>31.237946999999998</v>
      </c>
      <c r="BJ35" s="5">
        <v>32.404992500000006</v>
      </c>
      <c r="BK35" s="5">
        <v>33.378996999999998</v>
      </c>
      <c r="BL35" s="5">
        <v>31.069658</v>
      </c>
      <c r="BM35" s="5">
        <v>31.069658</v>
      </c>
      <c r="BN35" s="5">
        <v>33.939357999999999</v>
      </c>
      <c r="BO35" s="5">
        <v>32.003362000000003</v>
      </c>
      <c r="BP35" s="5">
        <v>33.757088002429995</v>
      </c>
      <c r="BQ35" s="5">
        <v>30.929072999999999</v>
      </c>
      <c r="BR35" s="5">
        <v>31.895710999999999</v>
      </c>
      <c r="BS35" s="5">
        <v>31.755623</v>
      </c>
      <c r="BT35" s="5">
        <v>33.378996999999998</v>
      </c>
      <c r="BU35" s="5">
        <v>30.634716999999998</v>
      </c>
      <c r="BV35" s="5">
        <v>30.497028666666665</v>
      </c>
      <c r="BW35" s="5">
        <v>33.917920000000002</v>
      </c>
      <c r="BX35" s="5">
        <v>33.133709000000003</v>
      </c>
      <c r="BY35" s="5">
        <v>33.178106</v>
      </c>
      <c r="BZ35" s="5">
        <v>31.759250999999999</v>
      </c>
      <c r="CA35" s="5">
        <v>32.478118000000002</v>
      </c>
      <c r="CB35" s="5">
        <v>30.918652999999999</v>
      </c>
      <c r="CC35" s="5">
        <v>30.128292999999999</v>
      </c>
      <c r="CD35" s="5">
        <v>32.391983002555996</v>
      </c>
      <c r="CE35" s="5">
        <v>32.643982999999999</v>
      </c>
      <c r="CF35" s="5">
        <v>30.765574999999998</v>
      </c>
      <c r="CG35" s="5">
        <v>35.097509682576003</v>
      </c>
      <c r="CH35" s="5">
        <v>30.139524999999999</v>
      </c>
      <c r="CI35" s="5">
        <v>30.558602</v>
      </c>
      <c r="CJ35" s="5">
        <v>30.498935333333332</v>
      </c>
      <c r="CK35" s="5">
        <v>31.094491000000001</v>
      </c>
      <c r="CL35" s="5">
        <v>32.345823000000003</v>
      </c>
      <c r="CM35" s="5">
        <v>32.494512999999998</v>
      </c>
      <c r="CN35" s="5">
        <v>32.000692000000001</v>
      </c>
      <c r="CO35" s="5">
        <v>31.867379</v>
      </c>
      <c r="CP35" s="5">
        <v>32.494571000000001</v>
      </c>
      <c r="CQ35" s="5" t="s">
        <v>195</v>
      </c>
      <c r="CR35" s="5" t="s">
        <v>195</v>
      </c>
      <c r="CS35" s="5" t="s">
        <v>195</v>
      </c>
      <c r="CT35" s="5">
        <v>30.981002</v>
      </c>
      <c r="CU35" s="5">
        <v>31.069658</v>
      </c>
      <c r="CV35" s="5">
        <v>31.135711000000001</v>
      </c>
      <c r="CW35" s="5">
        <v>32.308027000000003</v>
      </c>
      <c r="CX35" s="5">
        <v>32.344079999999998</v>
      </c>
      <c r="CY35" s="5">
        <v>30.419206500000001</v>
      </c>
      <c r="CZ35" s="5">
        <v>32.935738000000001</v>
      </c>
      <c r="DA35" s="5">
        <v>32.945442999999997</v>
      </c>
      <c r="DB35" s="5">
        <v>32.885437000000003</v>
      </c>
      <c r="DC35" s="5">
        <v>30.411825</v>
      </c>
      <c r="DD35" s="5">
        <v>30.411825</v>
      </c>
      <c r="DE35" s="5">
        <v>31.561548999999999</v>
      </c>
      <c r="DF35" s="5">
        <v>32.229517999999999</v>
      </c>
      <c r="DG35" s="5">
        <v>32.361818999999997</v>
      </c>
      <c r="DH35" s="5">
        <v>30.267171999999999</v>
      </c>
      <c r="DI35" s="5">
        <v>30.590411</v>
      </c>
      <c r="DJ35" s="5">
        <v>30.5512245</v>
      </c>
      <c r="DK35" s="5">
        <v>30.959977721548235</v>
      </c>
      <c r="DL35" s="5">
        <v>31.132894</v>
      </c>
      <c r="DM35" s="5">
        <v>30.815563999999998</v>
      </c>
      <c r="DN35" s="5">
        <v>30.788194000000001</v>
      </c>
      <c r="DO35" s="5">
        <v>30.334911999999999</v>
      </c>
      <c r="DP35" s="5">
        <v>34.428398261796005</v>
      </c>
      <c r="DQ35" s="5">
        <v>32.768777999999998</v>
      </c>
      <c r="DR35" s="5">
        <v>32.768844999999999</v>
      </c>
      <c r="DS35" s="5">
        <v>31.928986999999999</v>
      </c>
      <c r="DT35" s="5">
        <v>31.988064999999999</v>
      </c>
      <c r="DU35" s="5">
        <v>30.722283999999998</v>
      </c>
      <c r="DV35" s="5">
        <v>33.818959257769997</v>
      </c>
      <c r="DW35" s="5">
        <v>30.634716999999998</v>
      </c>
      <c r="DX35" s="5">
        <v>30.520918000000002</v>
      </c>
      <c r="DY35" s="5">
        <v>31.692573034199999</v>
      </c>
      <c r="DZ35" s="5">
        <v>31.213374000000002</v>
      </c>
      <c r="EA35" s="5">
        <v>31.278616</v>
      </c>
      <c r="EB35" s="5">
        <v>30.729568</v>
      </c>
      <c r="EC35" s="5">
        <v>32.898153999999998</v>
      </c>
      <c r="ED35" s="5">
        <v>31.954211999999998</v>
      </c>
      <c r="EE35" s="5">
        <v>31.682335999999999</v>
      </c>
      <c r="EF35" s="5">
        <v>32.408864000000001</v>
      </c>
      <c r="EG35" s="5">
        <v>32.161648</v>
      </c>
      <c r="EH35" s="5">
        <v>32.058582000000001</v>
      </c>
      <c r="EI35" s="5">
        <v>33.741549268318003</v>
      </c>
      <c r="EJ35" s="5">
        <v>32.590907000000001</v>
      </c>
      <c r="EK35" s="5">
        <v>33.693840000000002</v>
      </c>
      <c r="EL35" s="5">
        <v>31.044725</v>
      </c>
      <c r="EM35" s="5">
        <v>34.546663000000002</v>
      </c>
      <c r="EN35" s="5">
        <v>29.270047000000002</v>
      </c>
      <c r="EO35" s="5">
        <v>29.371209</v>
      </c>
      <c r="EP35" s="5">
        <v>30.834508</v>
      </c>
      <c r="EQ35" s="5">
        <v>31.137584</v>
      </c>
      <c r="ER35" s="5">
        <v>33.939357999999999</v>
      </c>
      <c r="ES35" s="5">
        <v>33.939357999999999</v>
      </c>
      <c r="ET35" s="5">
        <v>31.785391999999998</v>
      </c>
      <c r="EU35" s="5">
        <v>31.785005000000002</v>
      </c>
      <c r="EV35" s="5">
        <v>31.528808000000001</v>
      </c>
      <c r="EW35" s="5">
        <v>31.528808000000001</v>
      </c>
      <c r="EX35" s="5">
        <v>32.318071000000003</v>
      </c>
      <c r="EY35" s="5">
        <v>31.776160999999998</v>
      </c>
      <c r="EZ35" s="5">
        <v>32.754134000000001</v>
      </c>
      <c r="FA35" s="5">
        <v>33.378996999999998</v>
      </c>
      <c r="FB35" s="5">
        <v>33.378996999999998</v>
      </c>
      <c r="FC35" s="5">
        <v>32.476686000000001</v>
      </c>
      <c r="FD35" s="5">
        <v>29.730750999999998</v>
      </c>
      <c r="FE35" s="5">
        <v>31.867379</v>
      </c>
      <c r="FF35" s="5">
        <v>35.047621107048002</v>
      </c>
      <c r="FG35" s="5">
        <v>29.799154000000001</v>
      </c>
      <c r="FH35" s="5">
        <v>35.047621107048002</v>
      </c>
      <c r="FI35" s="5">
        <v>31.784096000000002</v>
      </c>
      <c r="FJ35" s="5">
        <v>30.972638</v>
      </c>
      <c r="FK35" s="5">
        <v>31.799478000000001</v>
      </c>
      <c r="FL35" s="5">
        <v>31.107433</v>
      </c>
      <c r="FM35" s="5">
        <v>31.190014999999999</v>
      </c>
      <c r="FN35" s="5">
        <v>30.454060999999999</v>
      </c>
      <c r="FO35" s="5">
        <v>32.281953999999999</v>
      </c>
      <c r="FP35" s="5">
        <v>32.214740999999997</v>
      </c>
      <c r="FQ35" s="5">
        <v>32.158738</v>
      </c>
      <c r="FR35" s="5">
        <v>31.190041000000001</v>
      </c>
      <c r="FS35" s="5">
        <v>31.190014999999999</v>
      </c>
      <c r="FT35" s="5">
        <v>31.1900315</v>
      </c>
      <c r="FU35" s="5">
        <v>34.275953000000001</v>
      </c>
      <c r="FV35" s="5">
        <v>34.275953000000001</v>
      </c>
      <c r="FW35" s="5">
        <v>33.48077</v>
      </c>
      <c r="FX35" s="5">
        <v>33.508141999999999</v>
      </c>
      <c r="FY35" s="5">
        <v>33.390048</v>
      </c>
      <c r="FZ35" s="5">
        <v>33.48077</v>
      </c>
      <c r="GA35" s="5">
        <v>31.978079000000001</v>
      </c>
      <c r="GB35" s="5">
        <v>33.052256999999997</v>
      </c>
      <c r="GC35" s="5">
        <v>32.989941999999999</v>
      </c>
      <c r="GD35" s="5">
        <v>33.393940999999998</v>
      </c>
      <c r="GE35" s="5">
        <v>32.406153000000003</v>
      </c>
      <c r="GF35" s="5">
        <v>32.699381000000002</v>
      </c>
      <c r="GG35" s="5">
        <v>31.141576000000001</v>
      </c>
      <c r="GH35" s="5">
        <v>31.070207500000002</v>
      </c>
      <c r="GI35" s="5">
        <v>32.241799999999998</v>
      </c>
      <c r="GJ35" s="5">
        <v>30.183112000000001</v>
      </c>
      <c r="GK35" s="5">
        <v>30.222027000000001</v>
      </c>
      <c r="GL35" s="5">
        <v>30.336148999999999</v>
      </c>
      <c r="GM35" s="5">
        <v>31.186847</v>
      </c>
      <c r="GN35" s="5">
        <v>33.818959257769997</v>
      </c>
      <c r="GP35" s="4"/>
    </row>
    <row r="36" spans="2:198" x14ac:dyDescent="0.2">
      <c r="B36" s="1">
        <v>43330.68750000008</v>
      </c>
      <c r="C36" s="5">
        <v>32.094196499999995</v>
      </c>
      <c r="D36" s="5">
        <v>32.211275999999998</v>
      </c>
      <c r="E36" s="5">
        <v>32.18712</v>
      </c>
      <c r="F36" s="5">
        <v>32.150886</v>
      </c>
      <c r="G36" s="5">
        <v>31.419639</v>
      </c>
      <c r="H36" s="5">
        <v>32.672559</v>
      </c>
      <c r="I36" s="5">
        <v>33.069921000000001</v>
      </c>
      <c r="J36" s="5">
        <v>32.954349999999998</v>
      </c>
      <c r="K36" s="5">
        <v>31.218509000000001</v>
      </c>
      <c r="L36" s="5">
        <v>32.781547000000003</v>
      </c>
      <c r="M36" s="5">
        <v>33.116895999999997</v>
      </c>
      <c r="N36" s="5">
        <v>32.569136999999998</v>
      </c>
      <c r="O36" s="5">
        <v>34.013361000000003</v>
      </c>
      <c r="P36" s="5">
        <v>33.287126000000001</v>
      </c>
      <c r="Q36" s="5">
        <v>32.484071999999998</v>
      </c>
      <c r="R36" s="5">
        <v>32.819070000000004</v>
      </c>
      <c r="S36" s="5">
        <v>32.818981000000001</v>
      </c>
      <c r="T36" s="5">
        <v>33.463037</v>
      </c>
      <c r="U36" s="5">
        <v>31.662181</v>
      </c>
      <c r="V36" s="5">
        <v>31.371918000000001</v>
      </c>
      <c r="W36" s="5">
        <v>31.392351000000001</v>
      </c>
      <c r="X36" s="5">
        <v>34.151125</v>
      </c>
      <c r="Y36" s="5">
        <v>30.292822000000001</v>
      </c>
      <c r="Z36" s="5">
        <v>31.474715</v>
      </c>
      <c r="AA36" s="5">
        <v>31.687539999999998</v>
      </c>
      <c r="AB36" s="5">
        <v>31.759122000000001</v>
      </c>
      <c r="AC36" s="5">
        <v>33.508180249999995</v>
      </c>
      <c r="AD36" s="5">
        <v>33.541657999999998</v>
      </c>
      <c r="AE36" s="5">
        <v>31.527837999999999</v>
      </c>
      <c r="AF36" s="5">
        <v>33.462010999999997</v>
      </c>
      <c r="AG36" s="5">
        <v>33.531711000000001</v>
      </c>
      <c r="AH36" s="5">
        <v>30.469380999999998</v>
      </c>
      <c r="AI36" s="5">
        <v>30.558778</v>
      </c>
      <c r="AJ36" s="5">
        <v>33.298523000000003</v>
      </c>
      <c r="AK36" s="5">
        <v>31.424239</v>
      </c>
      <c r="AL36" s="5">
        <v>32.059150000000002</v>
      </c>
      <c r="AM36" s="5">
        <v>32.406764000000003</v>
      </c>
      <c r="AN36" s="5">
        <v>31.856200999999999</v>
      </c>
      <c r="AO36" s="5">
        <v>32.575057999999999</v>
      </c>
      <c r="AP36" s="5">
        <v>31.745972999999999</v>
      </c>
      <c r="AQ36" s="5">
        <v>32.089312</v>
      </c>
      <c r="AR36" s="5">
        <v>33.779777000000003</v>
      </c>
      <c r="AS36" s="5">
        <v>30.774867</v>
      </c>
      <c r="AT36" s="5">
        <v>31.027550999999999</v>
      </c>
      <c r="AU36" s="5">
        <v>30.939589999999999</v>
      </c>
      <c r="AV36" s="5">
        <v>31.189990999999999</v>
      </c>
      <c r="AW36" s="5">
        <v>30.970932999999999</v>
      </c>
      <c r="AX36" s="5">
        <v>30.825685250000003</v>
      </c>
      <c r="AY36" s="5">
        <v>33.416231000000003</v>
      </c>
      <c r="AZ36" s="5">
        <v>33.366973999999999</v>
      </c>
      <c r="BA36" s="5">
        <v>33.415953000000002</v>
      </c>
      <c r="BB36" s="5">
        <v>33.416043000000002</v>
      </c>
      <c r="BC36" s="5">
        <v>30.287291</v>
      </c>
      <c r="BD36" s="5">
        <v>32.868372999999998</v>
      </c>
      <c r="BE36" s="5">
        <v>32.791122000000001</v>
      </c>
      <c r="BF36" s="5">
        <v>33.356994</v>
      </c>
      <c r="BG36" s="5">
        <v>31.587343000000001</v>
      </c>
      <c r="BH36" s="5">
        <v>31.587343000000001</v>
      </c>
      <c r="BI36" s="5">
        <v>32.030329000000002</v>
      </c>
      <c r="BJ36" s="5">
        <v>32.668262499999997</v>
      </c>
      <c r="BK36" s="5">
        <v>33.734807000000004</v>
      </c>
      <c r="BL36" s="5">
        <v>31.836998000000001</v>
      </c>
      <c r="BM36" s="5">
        <v>31.836998000000001</v>
      </c>
      <c r="BN36" s="5">
        <v>34.322294999999997</v>
      </c>
      <c r="BO36" s="5">
        <v>32.955840999999999</v>
      </c>
      <c r="BP36" s="5">
        <v>34.092613274308</v>
      </c>
      <c r="BQ36" s="5">
        <v>31.635265</v>
      </c>
      <c r="BR36" s="5">
        <v>32.804079000000002</v>
      </c>
      <c r="BS36" s="5">
        <v>32.660952999999999</v>
      </c>
      <c r="BT36" s="5">
        <v>33.734807000000004</v>
      </c>
      <c r="BU36" s="5">
        <v>31.189990999999999</v>
      </c>
      <c r="BV36" s="5">
        <v>31.050292333333335</v>
      </c>
      <c r="BW36" s="5">
        <v>34.276291000000001</v>
      </c>
      <c r="BX36" s="5">
        <v>33.487563000000002</v>
      </c>
      <c r="BY36" s="5">
        <v>33.532400000000003</v>
      </c>
      <c r="BZ36" s="5">
        <v>32.210898999999998</v>
      </c>
      <c r="CA36" s="5">
        <v>32.752634</v>
      </c>
      <c r="CB36" s="5">
        <v>31.371918000000001</v>
      </c>
      <c r="CC36" s="5">
        <v>30.744624000000002</v>
      </c>
      <c r="CD36" s="5">
        <v>32.842634922671998</v>
      </c>
      <c r="CE36" s="5">
        <v>33.037522000000003</v>
      </c>
      <c r="CF36" s="5">
        <v>31.163093</v>
      </c>
      <c r="CG36" s="5">
        <v>36.086947369500002</v>
      </c>
      <c r="CH36" s="5">
        <v>30.654129999999999</v>
      </c>
      <c r="CI36" s="5">
        <v>31.075859999999999</v>
      </c>
      <c r="CJ36" s="5">
        <v>31.015116666666668</v>
      </c>
      <c r="CK36" s="5">
        <v>31.853664999999999</v>
      </c>
      <c r="CL36" s="5">
        <v>33.314194000000001</v>
      </c>
      <c r="CM36" s="5">
        <v>33.462201</v>
      </c>
      <c r="CN36" s="5">
        <v>32.953342999999997</v>
      </c>
      <c r="CO36" s="5">
        <v>32.787390000000002</v>
      </c>
      <c r="CP36" s="5">
        <v>33.462260000000001</v>
      </c>
      <c r="CQ36" s="5" t="s">
        <v>195</v>
      </c>
      <c r="CR36" s="5" t="s">
        <v>195</v>
      </c>
      <c r="CS36" s="5" t="s">
        <v>195</v>
      </c>
      <c r="CT36" s="5">
        <v>31.769742000000001</v>
      </c>
      <c r="CU36" s="5">
        <v>31.836998000000001</v>
      </c>
      <c r="CV36" s="5">
        <v>31.670591000000002</v>
      </c>
      <c r="CW36" s="5">
        <v>33.242451000000003</v>
      </c>
      <c r="CX36" s="5">
        <v>33.278968999999996</v>
      </c>
      <c r="CY36" s="5">
        <v>30.988803000000001</v>
      </c>
      <c r="CZ36" s="5">
        <v>33.332455000000003</v>
      </c>
      <c r="DA36" s="5">
        <v>33.218589000000001</v>
      </c>
      <c r="DB36" s="5">
        <v>33.284511000000002</v>
      </c>
      <c r="DC36" s="5">
        <v>30.970932999999999</v>
      </c>
      <c r="DD36" s="5">
        <v>30.970932999999999</v>
      </c>
      <c r="DE36" s="5">
        <v>32.042637999999997</v>
      </c>
      <c r="DF36" s="5">
        <v>33.232449000000003</v>
      </c>
      <c r="DG36" s="5">
        <v>33.397748999999997</v>
      </c>
      <c r="DH36" s="5">
        <v>31.082260000000002</v>
      </c>
      <c r="DI36" s="5">
        <v>30.967288</v>
      </c>
      <c r="DJ36" s="5">
        <v>30.920935</v>
      </c>
      <c r="DK36" s="5">
        <v>31.32805920645918</v>
      </c>
      <c r="DL36" s="5">
        <v>31.867099</v>
      </c>
      <c r="DM36" s="5">
        <v>31.224354999999999</v>
      </c>
      <c r="DN36" s="5">
        <v>31.185093999999999</v>
      </c>
      <c r="DO36" s="5">
        <v>31.184744999999999</v>
      </c>
      <c r="DP36" s="5">
        <v>35.398972956375005</v>
      </c>
      <c r="DQ36" s="5">
        <v>33.718955000000001</v>
      </c>
      <c r="DR36" s="5">
        <v>33.719022000000002</v>
      </c>
      <c r="DS36" s="5">
        <v>32.880788000000003</v>
      </c>
      <c r="DT36" s="5">
        <v>32.941527000000001</v>
      </c>
      <c r="DU36" s="5">
        <v>31.249075999999999</v>
      </c>
      <c r="DV36" s="5">
        <v>34.196347132783998</v>
      </c>
      <c r="DW36" s="5">
        <v>31.189990999999999</v>
      </c>
      <c r="DX36" s="5">
        <v>31.074966</v>
      </c>
      <c r="DY36" s="5">
        <v>32.220875808830002</v>
      </c>
      <c r="DZ36" s="5">
        <v>31.626764999999999</v>
      </c>
      <c r="EA36" s="5">
        <v>31.683205999999998</v>
      </c>
      <c r="EB36" s="5">
        <v>31.204232000000001</v>
      </c>
      <c r="EC36" s="5">
        <v>33.355848000000002</v>
      </c>
      <c r="ED36" s="5">
        <v>32.332675000000002</v>
      </c>
      <c r="EE36" s="5">
        <v>32.059150000000002</v>
      </c>
      <c r="EF36" s="5">
        <v>32.815885000000002</v>
      </c>
      <c r="EG36" s="5">
        <v>32.580261</v>
      </c>
      <c r="EH36" s="5">
        <v>32.482039999999998</v>
      </c>
      <c r="EI36" s="5">
        <v>34.026744215234004</v>
      </c>
      <c r="EJ36" s="5">
        <v>32.983288999999999</v>
      </c>
      <c r="EK36" s="5">
        <v>34.066231999999999</v>
      </c>
      <c r="EL36" s="5">
        <v>31.581586999999999</v>
      </c>
      <c r="EM36" s="5">
        <v>34.913587999999997</v>
      </c>
      <c r="EN36" s="5">
        <v>30.502355000000001</v>
      </c>
      <c r="EO36" s="5">
        <v>30.541547999999999</v>
      </c>
      <c r="EP36" s="5">
        <v>31.323450000000001</v>
      </c>
      <c r="EQ36" s="5">
        <v>31.872764</v>
      </c>
      <c r="ER36" s="5">
        <v>34.322294999999997</v>
      </c>
      <c r="ES36" s="5">
        <v>34.322294999999997</v>
      </c>
      <c r="ET36" s="5">
        <v>32.695648749999997</v>
      </c>
      <c r="EU36" s="5">
        <v>32.696263999999999</v>
      </c>
      <c r="EV36" s="5">
        <v>32.405450999999999</v>
      </c>
      <c r="EW36" s="5">
        <v>32.405450999999999</v>
      </c>
      <c r="EX36" s="5">
        <v>33.260700999999997</v>
      </c>
      <c r="EY36" s="5">
        <v>32.676845</v>
      </c>
      <c r="EZ36" s="5">
        <v>32.988385999999998</v>
      </c>
      <c r="FA36" s="5">
        <v>33.734807000000004</v>
      </c>
      <c r="FB36" s="5">
        <v>33.734807000000004</v>
      </c>
      <c r="FC36" s="5">
        <v>33.454973000000003</v>
      </c>
      <c r="FD36" s="5">
        <v>30.283033666666668</v>
      </c>
      <c r="FE36" s="5">
        <v>32.787390000000002</v>
      </c>
      <c r="FF36" s="5">
        <v>36.035652379750005</v>
      </c>
      <c r="FG36" s="5">
        <v>30.638945</v>
      </c>
      <c r="FH36" s="5">
        <v>36.035652379750005</v>
      </c>
      <c r="FI36" s="5">
        <v>32.697710999999998</v>
      </c>
      <c r="FJ36" s="5">
        <v>31.526537000000001</v>
      </c>
      <c r="FK36" s="5">
        <v>32.541195000000002</v>
      </c>
      <c r="FL36" s="5">
        <v>31.443154</v>
      </c>
      <c r="FM36" s="5">
        <v>31.718647000000001</v>
      </c>
      <c r="FN36" s="5">
        <v>31.270883000000001</v>
      </c>
      <c r="FO36" s="5">
        <v>33.202382</v>
      </c>
      <c r="FP36" s="5">
        <v>33.134537999999999</v>
      </c>
      <c r="FQ36" s="5">
        <v>33.074652</v>
      </c>
      <c r="FR36" s="5">
        <v>31.718674</v>
      </c>
      <c r="FS36" s="5">
        <v>31.718647000000001</v>
      </c>
      <c r="FT36" s="5">
        <v>31.718664</v>
      </c>
      <c r="FU36" s="5">
        <v>34.570385000000002</v>
      </c>
      <c r="FV36" s="5">
        <v>34.570385000000002</v>
      </c>
      <c r="FW36" s="5">
        <v>33.854384000000003</v>
      </c>
      <c r="FX36" s="5">
        <v>33.882567000000002</v>
      </c>
      <c r="FY36" s="5">
        <v>33.762115999999999</v>
      </c>
      <c r="FZ36" s="5">
        <v>33.854384000000003</v>
      </c>
      <c r="GA36" s="5">
        <v>32.354542000000002</v>
      </c>
      <c r="GB36" s="5">
        <v>33.973968999999997</v>
      </c>
      <c r="GC36" s="5">
        <v>33.911650000000002</v>
      </c>
      <c r="GD36" s="5">
        <v>33.784207000000002</v>
      </c>
      <c r="GE36" s="5">
        <v>33.349533999999998</v>
      </c>
      <c r="GF36" s="5">
        <v>33.103332999999999</v>
      </c>
      <c r="GG36" s="5">
        <v>31.660685999999998</v>
      </c>
      <c r="GH36" s="5">
        <v>31.588067500000001</v>
      </c>
      <c r="GI36" s="5">
        <v>32.625121</v>
      </c>
      <c r="GJ36" s="5">
        <v>30.487258000000001</v>
      </c>
      <c r="GK36" s="5">
        <v>30.536178499999998</v>
      </c>
      <c r="GL36" s="5">
        <v>30.653597000000001</v>
      </c>
      <c r="GM36" s="5">
        <v>31.700130999999999</v>
      </c>
      <c r="GN36" s="5">
        <v>34.196347132783998</v>
      </c>
      <c r="GP36" s="4"/>
    </row>
    <row r="37" spans="2:198" x14ac:dyDescent="0.2">
      <c r="B37" s="1">
        <v>43330.708333333416</v>
      </c>
      <c r="C37" s="5">
        <v>31.9445835</v>
      </c>
      <c r="D37" s="5">
        <v>32.061388000000001</v>
      </c>
      <c r="E37" s="5">
        <v>32.037325000000003</v>
      </c>
      <c r="F37" s="5">
        <v>32.00123</v>
      </c>
      <c r="G37" s="5">
        <v>31.222652</v>
      </c>
      <c r="H37" s="5">
        <v>32.768836999999998</v>
      </c>
      <c r="I37" s="5">
        <v>33.198988</v>
      </c>
      <c r="J37" s="5">
        <v>33.061233000000001</v>
      </c>
      <c r="K37" s="5">
        <v>31.011134999999999</v>
      </c>
      <c r="L37" s="5">
        <v>32.625186999999997</v>
      </c>
      <c r="M37" s="5">
        <v>33.874293000000002</v>
      </c>
      <c r="N37" s="5">
        <v>33.641308000000002</v>
      </c>
      <c r="O37" s="5">
        <v>33.848987999999999</v>
      </c>
      <c r="P37" s="5">
        <v>33.424816</v>
      </c>
      <c r="Q37" s="5">
        <v>32.462674999999997</v>
      </c>
      <c r="R37" s="5">
        <v>32.670915999999998</v>
      </c>
      <c r="S37" s="5">
        <v>32.670828</v>
      </c>
      <c r="T37" s="5">
        <v>33.286748000000003</v>
      </c>
      <c r="U37" s="5">
        <v>31.492432999999998</v>
      </c>
      <c r="V37" s="5">
        <v>31.229678</v>
      </c>
      <c r="W37" s="5">
        <v>31.238481499999999</v>
      </c>
      <c r="X37" s="5">
        <v>34.076245999999998</v>
      </c>
      <c r="Y37" s="5">
        <v>30.125437999999999</v>
      </c>
      <c r="Z37" s="5">
        <v>31.258106999999999</v>
      </c>
      <c r="AA37" s="5">
        <v>31.515839</v>
      </c>
      <c r="AB37" s="5">
        <v>31.642734999999998</v>
      </c>
      <c r="AC37" s="5">
        <v>33.273503250000005</v>
      </c>
      <c r="AD37" s="5">
        <v>33.318359000000001</v>
      </c>
      <c r="AE37" s="5">
        <v>31.404741999999999</v>
      </c>
      <c r="AF37" s="5">
        <v>33.636417000000002</v>
      </c>
      <c r="AG37" s="5">
        <v>33.357706</v>
      </c>
      <c r="AH37" s="5">
        <v>30.274962666666667</v>
      </c>
      <c r="AI37" s="5">
        <v>30.380690999999999</v>
      </c>
      <c r="AJ37" s="5">
        <v>33.343958999999998</v>
      </c>
      <c r="AK37" s="5">
        <v>31.299166</v>
      </c>
      <c r="AL37" s="5">
        <v>31.943897</v>
      </c>
      <c r="AM37" s="5">
        <v>32.111322000000001</v>
      </c>
      <c r="AN37" s="5">
        <v>31.423838</v>
      </c>
      <c r="AO37" s="5">
        <v>32.425949000000003</v>
      </c>
      <c r="AP37" s="5">
        <v>31.571645</v>
      </c>
      <c r="AQ37" s="5">
        <v>31.937047</v>
      </c>
      <c r="AR37" s="5">
        <v>33.548873999999998</v>
      </c>
      <c r="AS37" s="5">
        <v>30.600777000000001</v>
      </c>
      <c r="AT37" s="5">
        <v>30.825593999999999</v>
      </c>
      <c r="AU37" s="5">
        <v>30.763304000000002</v>
      </c>
      <c r="AV37" s="5">
        <v>31.035084000000001</v>
      </c>
      <c r="AW37" s="5">
        <v>30.794367000000001</v>
      </c>
      <c r="AX37" s="5">
        <v>30.650346749999997</v>
      </c>
      <c r="AY37" s="5">
        <v>33.262850999999998</v>
      </c>
      <c r="AZ37" s="5">
        <v>33.238889</v>
      </c>
      <c r="BA37" s="5">
        <v>33.262574000000001</v>
      </c>
      <c r="BB37" s="5">
        <v>33.262664000000001</v>
      </c>
      <c r="BC37" s="5">
        <v>30.128748000000002</v>
      </c>
      <c r="BD37" s="5">
        <v>32.692349</v>
      </c>
      <c r="BE37" s="5">
        <v>32.612952</v>
      </c>
      <c r="BF37" s="5">
        <v>33.421444999999999</v>
      </c>
      <c r="BG37" s="5">
        <v>31.466581000000001</v>
      </c>
      <c r="BH37" s="5">
        <v>31.466581000000001</v>
      </c>
      <c r="BI37" s="5">
        <v>32.006312000000001</v>
      </c>
      <c r="BJ37" s="5">
        <v>32.530708500000003</v>
      </c>
      <c r="BK37" s="5">
        <v>33.503819</v>
      </c>
      <c r="BL37" s="5">
        <v>31.572340000000001</v>
      </c>
      <c r="BM37" s="5">
        <v>31.572340000000001</v>
      </c>
      <c r="BN37" s="5">
        <v>34.163665999999999</v>
      </c>
      <c r="BO37" s="5">
        <v>33.100175</v>
      </c>
      <c r="BP37" s="5">
        <v>33.865646364934001</v>
      </c>
      <c r="BQ37" s="5">
        <v>31.403597000000001</v>
      </c>
      <c r="BR37" s="5">
        <v>32.796886000000001</v>
      </c>
      <c r="BS37" s="5">
        <v>32.650852999999998</v>
      </c>
      <c r="BT37" s="5">
        <v>33.503819</v>
      </c>
      <c r="BU37" s="5">
        <v>31.035084000000001</v>
      </c>
      <c r="BV37" s="5">
        <v>30.895732999999996</v>
      </c>
      <c r="BW37" s="5">
        <v>34.045394999999999</v>
      </c>
      <c r="BX37" s="5">
        <v>33.256168000000002</v>
      </c>
      <c r="BY37" s="5">
        <v>33.300829</v>
      </c>
      <c r="BZ37" s="5">
        <v>32.052072000000003</v>
      </c>
      <c r="CA37" s="5">
        <v>32.607802999999997</v>
      </c>
      <c r="CB37" s="5">
        <v>31.229678</v>
      </c>
      <c r="CC37" s="5">
        <v>30.561321</v>
      </c>
      <c r="CD37" s="5">
        <v>32.564965897759997</v>
      </c>
      <c r="CE37" s="5">
        <v>32.932068000000001</v>
      </c>
      <c r="CF37" s="5">
        <v>30.957964</v>
      </c>
      <c r="CG37" s="5">
        <v>36.007823928263996</v>
      </c>
      <c r="CH37" s="5">
        <v>30.477675999999999</v>
      </c>
      <c r="CI37" s="5">
        <v>30.899272</v>
      </c>
      <c r="CJ37" s="5">
        <v>30.838616999999999</v>
      </c>
      <c r="CK37" s="5">
        <v>31.603916999999999</v>
      </c>
      <c r="CL37" s="5">
        <v>33.497774999999997</v>
      </c>
      <c r="CM37" s="5">
        <v>33.635983000000003</v>
      </c>
      <c r="CN37" s="5">
        <v>33.097320000000003</v>
      </c>
      <c r="CO37" s="5">
        <v>32.878211</v>
      </c>
      <c r="CP37" s="5">
        <v>33.636042000000003</v>
      </c>
      <c r="CQ37" s="5" t="s">
        <v>195</v>
      </c>
      <c r="CR37" s="5" t="s">
        <v>195</v>
      </c>
      <c r="CS37" s="5" t="s">
        <v>195</v>
      </c>
      <c r="CT37" s="5">
        <v>31.524304000000001</v>
      </c>
      <c r="CU37" s="5">
        <v>31.572340000000001</v>
      </c>
      <c r="CV37" s="5">
        <v>31.489782000000002</v>
      </c>
      <c r="CW37" s="5">
        <v>33.779271999999999</v>
      </c>
      <c r="CX37" s="5">
        <v>33.815672999999997</v>
      </c>
      <c r="CY37" s="5">
        <v>30.788043500000001</v>
      </c>
      <c r="CZ37" s="5">
        <v>33.133544000000001</v>
      </c>
      <c r="DA37" s="5">
        <v>33.055959999999999</v>
      </c>
      <c r="DB37" s="5">
        <v>33.087190999999997</v>
      </c>
      <c r="DC37" s="5">
        <v>30.794367000000001</v>
      </c>
      <c r="DD37" s="5">
        <v>30.794367000000001</v>
      </c>
      <c r="DE37" s="5">
        <v>31.879514</v>
      </c>
      <c r="DF37" s="5">
        <v>33.464035000000003</v>
      </c>
      <c r="DG37" s="5">
        <v>33.680680000000002</v>
      </c>
      <c r="DH37" s="5">
        <v>31.055177</v>
      </c>
      <c r="DI37" s="5">
        <v>30.884350999999999</v>
      </c>
      <c r="DJ37" s="5">
        <v>30.842455999999999</v>
      </c>
      <c r="DK37" s="5">
        <v>31.188214149561684</v>
      </c>
      <c r="DL37" s="5">
        <v>31.813645000000001</v>
      </c>
      <c r="DM37" s="5">
        <v>31.099160999999999</v>
      </c>
      <c r="DN37" s="5">
        <v>31.064447999999999</v>
      </c>
      <c r="DO37" s="5">
        <v>33.272984000000001</v>
      </c>
      <c r="DP37" s="5">
        <v>35.321357952593999</v>
      </c>
      <c r="DQ37" s="5">
        <v>33.799242</v>
      </c>
      <c r="DR37" s="5">
        <v>33.799309999999998</v>
      </c>
      <c r="DS37" s="5">
        <v>33.013705999999999</v>
      </c>
      <c r="DT37" s="5">
        <v>33.083826999999999</v>
      </c>
      <c r="DU37" s="5">
        <v>31.076008000000002</v>
      </c>
      <c r="DV37" s="5">
        <v>33.970539054233996</v>
      </c>
      <c r="DW37" s="5">
        <v>31.035084000000001</v>
      </c>
      <c r="DX37" s="5">
        <v>30.921299999999999</v>
      </c>
      <c r="DY37" s="5">
        <v>32.045999631930002</v>
      </c>
      <c r="DZ37" s="5">
        <v>31.492782999999999</v>
      </c>
      <c r="EA37" s="5">
        <v>31.551313</v>
      </c>
      <c r="EB37" s="5">
        <v>31.040429</v>
      </c>
      <c r="EC37" s="5">
        <v>33.073839999999997</v>
      </c>
      <c r="ED37" s="5">
        <v>32.222034000000001</v>
      </c>
      <c r="EE37" s="5">
        <v>31.943897</v>
      </c>
      <c r="EF37" s="5">
        <v>32.667743999999999</v>
      </c>
      <c r="EG37" s="5">
        <v>32.424734000000001</v>
      </c>
      <c r="EH37" s="5">
        <v>32.323427000000002</v>
      </c>
      <c r="EI37" s="5">
        <v>33.876279144503002</v>
      </c>
      <c r="EJ37" s="5">
        <v>32.877439000000003</v>
      </c>
      <c r="EK37" s="5">
        <v>33.846012999999999</v>
      </c>
      <c r="EL37" s="5">
        <v>31.405408000000001</v>
      </c>
      <c r="EM37" s="5">
        <v>34.699877000000001</v>
      </c>
      <c r="EN37" s="5">
        <v>29.914563000000001</v>
      </c>
      <c r="EO37" s="5">
        <v>29.953243000000001</v>
      </c>
      <c r="EP37" s="5">
        <v>31.156979</v>
      </c>
      <c r="EQ37" s="5">
        <v>31.825806</v>
      </c>
      <c r="ER37" s="5">
        <v>34.163665999999999</v>
      </c>
      <c r="ES37" s="5">
        <v>34.163665999999999</v>
      </c>
      <c r="ET37" s="5">
        <v>32.771417749999998</v>
      </c>
      <c r="EU37" s="5">
        <v>32.770738999999999</v>
      </c>
      <c r="EV37" s="5">
        <v>34.479010000000002</v>
      </c>
      <c r="EW37" s="5">
        <v>34.479010000000002</v>
      </c>
      <c r="EX37" s="5">
        <v>33.694274999999998</v>
      </c>
      <c r="EY37" s="5">
        <v>32.671151000000002</v>
      </c>
      <c r="EZ37" s="5">
        <v>32.825594000000002</v>
      </c>
      <c r="FA37" s="5">
        <v>33.503819</v>
      </c>
      <c r="FB37" s="5">
        <v>33.503819</v>
      </c>
      <c r="FC37" s="5">
        <v>33.550604999999997</v>
      </c>
      <c r="FD37" s="5">
        <v>30.115744333333335</v>
      </c>
      <c r="FE37" s="5">
        <v>32.878211</v>
      </c>
      <c r="FF37" s="5">
        <v>35.956641406772</v>
      </c>
      <c r="FG37" s="5">
        <v>32.731830000000002</v>
      </c>
      <c r="FH37" s="5">
        <v>35.956641406772</v>
      </c>
      <c r="FI37" s="5">
        <v>32.769143</v>
      </c>
      <c r="FJ37" s="5">
        <v>31.335740999999999</v>
      </c>
      <c r="FK37" s="5">
        <v>32.491832000000002</v>
      </c>
      <c r="FL37" s="5">
        <v>31.345306000000001</v>
      </c>
      <c r="FM37" s="5">
        <v>31.541115999999999</v>
      </c>
      <c r="FN37" s="5">
        <v>31.251163999999999</v>
      </c>
      <c r="FO37" s="5">
        <v>33.159283000000002</v>
      </c>
      <c r="FP37" s="5">
        <v>33.181941000000002</v>
      </c>
      <c r="FQ37" s="5">
        <v>33.134137000000003</v>
      </c>
      <c r="FR37" s="5">
        <v>31.541143000000002</v>
      </c>
      <c r="FS37" s="5">
        <v>31.541115999999999</v>
      </c>
      <c r="FT37" s="5">
        <v>31.541133000000002</v>
      </c>
      <c r="FU37" s="5">
        <v>34.464317000000001</v>
      </c>
      <c r="FV37" s="5">
        <v>34.464317000000001</v>
      </c>
      <c r="FW37" s="5">
        <v>33.630834</v>
      </c>
      <c r="FX37" s="5">
        <v>33.658515999999999</v>
      </c>
      <c r="FY37" s="5">
        <v>33.539057</v>
      </c>
      <c r="FZ37" s="5">
        <v>33.630834</v>
      </c>
      <c r="GA37" s="5">
        <v>32.205002</v>
      </c>
      <c r="GB37" s="5">
        <v>34.112631999999998</v>
      </c>
      <c r="GC37" s="5">
        <v>34.015419000000001</v>
      </c>
      <c r="GD37" s="5">
        <v>33.601765</v>
      </c>
      <c r="GE37" s="5">
        <v>33.503680000000003</v>
      </c>
      <c r="GF37" s="5">
        <v>32.912717000000001</v>
      </c>
      <c r="GG37" s="5">
        <v>31.487441</v>
      </c>
      <c r="GH37" s="5">
        <v>31.415052000000003</v>
      </c>
      <c r="GI37" s="5">
        <v>32.479486000000001</v>
      </c>
      <c r="GJ37" s="5">
        <v>30.327214999999999</v>
      </c>
      <c r="GK37" s="5">
        <v>30.459591</v>
      </c>
      <c r="GL37" s="5">
        <v>30.573682000000002</v>
      </c>
      <c r="GM37" s="5">
        <v>31.528782</v>
      </c>
      <c r="GN37" s="5">
        <v>33.970539054233996</v>
      </c>
      <c r="GP37" s="4"/>
    </row>
    <row r="38" spans="2:198" x14ac:dyDescent="0.2">
      <c r="B38" s="1">
        <v>43330.729166666752</v>
      </c>
      <c r="C38" s="5">
        <v>31.875189499999998</v>
      </c>
      <c r="D38" s="5">
        <v>31.992602000000002</v>
      </c>
      <c r="E38" s="5">
        <v>31.968523999999999</v>
      </c>
      <c r="F38" s="5">
        <v>31.932406</v>
      </c>
      <c r="G38" s="5">
        <v>31.167555</v>
      </c>
      <c r="H38" s="5">
        <v>32.793070999999998</v>
      </c>
      <c r="I38" s="5">
        <v>33.263100000000001</v>
      </c>
      <c r="J38" s="5">
        <v>33.111930999999998</v>
      </c>
      <c r="K38" s="5">
        <v>30.961480999999999</v>
      </c>
      <c r="L38" s="5">
        <v>32.548267000000003</v>
      </c>
      <c r="M38" s="5">
        <v>33.343772000000001</v>
      </c>
      <c r="N38" s="5">
        <v>32.856459999999998</v>
      </c>
      <c r="O38" s="5">
        <v>33.770592000000001</v>
      </c>
      <c r="P38" s="5">
        <v>33.495930000000001</v>
      </c>
      <c r="Q38" s="5">
        <v>32.504524000000004</v>
      </c>
      <c r="R38" s="5">
        <v>32.623336000000002</v>
      </c>
      <c r="S38" s="5">
        <v>32.623247999999997</v>
      </c>
      <c r="T38" s="5">
        <v>33.230789999999999</v>
      </c>
      <c r="U38" s="5">
        <v>31.417788000000002</v>
      </c>
      <c r="V38" s="5">
        <v>31.139099999999999</v>
      </c>
      <c r="W38" s="5">
        <v>31.161527499999998</v>
      </c>
      <c r="X38" s="5">
        <v>34.06006</v>
      </c>
      <c r="Y38" s="5">
        <v>30.089385</v>
      </c>
      <c r="Z38" s="5">
        <v>31.211872</v>
      </c>
      <c r="AA38" s="5">
        <v>31.452200999999999</v>
      </c>
      <c r="AB38" s="5">
        <v>31.594750000000001</v>
      </c>
      <c r="AC38" s="5">
        <v>33.211963999999995</v>
      </c>
      <c r="AD38" s="5">
        <v>33.255690999999999</v>
      </c>
      <c r="AE38" s="5">
        <v>31.352710999999999</v>
      </c>
      <c r="AF38" s="5">
        <v>33.703173999999997</v>
      </c>
      <c r="AG38" s="5">
        <v>33.302700000000002</v>
      </c>
      <c r="AH38" s="5">
        <v>30.245816666666666</v>
      </c>
      <c r="AI38" s="5">
        <v>30.352692999999999</v>
      </c>
      <c r="AJ38" s="5">
        <v>33.408084000000002</v>
      </c>
      <c r="AK38" s="5">
        <v>31.240852</v>
      </c>
      <c r="AL38" s="5">
        <v>31.891031999999999</v>
      </c>
      <c r="AM38" s="5">
        <v>32.158614999999998</v>
      </c>
      <c r="AN38" s="5">
        <v>31.474416000000002</v>
      </c>
      <c r="AO38" s="5">
        <v>32.475447000000003</v>
      </c>
      <c r="AP38" s="5">
        <v>31.494402999999998</v>
      </c>
      <c r="AQ38" s="5">
        <v>31.865238999999999</v>
      </c>
      <c r="AR38" s="5">
        <v>33.468299000000002</v>
      </c>
      <c r="AS38" s="5">
        <v>30.542672500000002</v>
      </c>
      <c r="AT38" s="5">
        <v>30.772247</v>
      </c>
      <c r="AU38" s="5">
        <v>30.706983999999999</v>
      </c>
      <c r="AV38" s="5">
        <v>30.979178000000001</v>
      </c>
      <c r="AW38" s="5">
        <v>30.738173</v>
      </c>
      <c r="AX38" s="5">
        <v>30.593675250000004</v>
      </c>
      <c r="AY38" s="5">
        <v>33.305889000000001</v>
      </c>
      <c r="AZ38" s="5">
        <v>33.280636000000001</v>
      </c>
      <c r="BA38" s="5">
        <v>33.305613000000001</v>
      </c>
      <c r="BB38" s="5">
        <v>33.305703000000001</v>
      </c>
      <c r="BC38" s="5">
        <v>30.077583000000001</v>
      </c>
      <c r="BD38" s="5">
        <v>32.625903999999998</v>
      </c>
      <c r="BE38" s="5">
        <v>32.546672999999998</v>
      </c>
      <c r="BF38" s="5">
        <v>33.43338</v>
      </c>
      <c r="BG38" s="5">
        <v>31.416847000000001</v>
      </c>
      <c r="BH38" s="5">
        <v>31.416847000000001</v>
      </c>
      <c r="BI38" s="5">
        <v>32.015925000000003</v>
      </c>
      <c r="BJ38" s="5">
        <v>32.503232999999994</v>
      </c>
      <c r="BK38" s="5">
        <v>33.424045</v>
      </c>
      <c r="BL38" s="5">
        <v>31.536382</v>
      </c>
      <c r="BM38" s="5">
        <v>31.536382</v>
      </c>
      <c r="BN38" s="5">
        <v>34.090719999999997</v>
      </c>
      <c r="BO38" s="5">
        <v>33.157744999999998</v>
      </c>
      <c r="BP38" s="5">
        <v>33.801948980365999</v>
      </c>
      <c r="BQ38" s="5">
        <v>31.373419999999999</v>
      </c>
      <c r="BR38" s="5">
        <v>32.850282999999997</v>
      </c>
      <c r="BS38" s="5">
        <v>32.692565000000002</v>
      </c>
      <c r="BT38" s="5">
        <v>33.424045</v>
      </c>
      <c r="BU38" s="5">
        <v>30.979178000000001</v>
      </c>
      <c r="BV38" s="5">
        <v>30.839648999999998</v>
      </c>
      <c r="BW38" s="5">
        <v>33.951403999999997</v>
      </c>
      <c r="BX38" s="5">
        <v>33.180824999999999</v>
      </c>
      <c r="BY38" s="5">
        <v>33.224760000000003</v>
      </c>
      <c r="BZ38" s="5">
        <v>31.988752000000002</v>
      </c>
      <c r="CA38" s="5">
        <v>32.577933000000002</v>
      </c>
      <c r="CB38" s="5">
        <v>31.139099999999999</v>
      </c>
      <c r="CC38" s="5">
        <v>30.529309999999999</v>
      </c>
      <c r="CD38" s="5">
        <v>32.422818159194001</v>
      </c>
      <c r="CE38" s="5">
        <v>32.898009999999999</v>
      </c>
      <c r="CF38" s="5">
        <v>30.932779</v>
      </c>
      <c r="CG38" s="5">
        <v>35.990720441039997</v>
      </c>
      <c r="CH38" s="5">
        <v>30.435896</v>
      </c>
      <c r="CI38" s="5">
        <v>30.600131000000001</v>
      </c>
      <c r="CJ38" s="5">
        <v>30.518930000000001</v>
      </c>
      <c r="CK38" s="5">
        <v>31.570649</v>
      </c>
      <c r="CL38" s="5">
        <v>33.578724999999999</v>
      </c>
      <c r="CM38" s="5">
        <v>33.705212000000003</v>
      </c>
      <c r="CN38" s="5">
        <v>33.154440999999998</v>
      </c>
      <c r="CO38" s="5">
        <v>32.918194999999997</v>
      </c>
      <c r="CP38" s="5">
        <v>33.705269999999999</v>
      </c>
      <c r="CQ38" s="5" t="s">
        <v>195</v>
      </c>
      <c r="CR38" s="5" t="s">
        <v>195</v>
      </c>
      <c r="CS38" s="5" t="s">
        <v>195</v>
      </c>
      <c r="CT38" s="5">
        <v>31.497104</v>
      </c>
      <c r="CU38" s="5">
        <v>31.536382</v>
      </c>
      <c r="CV38" s="5">
        <v>31.412068999999999</v>
      </c>
      <c r="CW38" s="5">
        <v>33.572006000000002</v>
      </c>
      <c r="CX38" s="5">
        <v>33.611176999999998</v>
      </c>
      <c r="CY38" s="5">
        <v>30.732259499999998</v>
      </c>
      <c r="CZ38" s="5">
        <v>33.055588</v>
      </c>
      <c r="DA38" s="5">
        <v>33.010148000000001</v>
      </c>
      <c r="DB38" s="5">
        <v>33.010814000000003</v>
      </c>
      <c r="DC38" s="5">
        <v>30.738173</v>
      </c>
      <c r="DD38" s="5">
        <v>30.738173</v>
      </c>
      <c r="DE38" s="5">
        <v>31.815809999999999</v>
      </c>
      <c r="DF38" s="5">
        <v>33.565072999999998</v>
      </c>
      <c r="DG38" s="5">
        <v>33.807361</v>
      </c>
      <c r="DH38" s="5">
        <v>31.086079000000002</v>
      </c>
      <c r="DI38" s="5">
        <v>30.843236999999998</v>
      </c>
      <c r="DJ38" s="5">
        <v>30.803769500000001</v>
      </c>
      <c r="DK38" s="5">
        <v>31.136292825213111</v>
      </c>
      <c r="DL38" s="5">
        <v>31.822288</v>
      </c>
      <c r="DM38" s="5">
        <v>30.995902999999998</v>
      </c>
      <c r="DN38" s="5">
        <v>30.963588999999999</v>
      </c>
      <c r="DO38" s="5">
        <v>31.593391</v>
      </c>
      <c r="DP38" s="5">
        <v>35.304580532340005</v>
      </c>
      <c r="DQ38" s="5">
        <v>33.871361999999998</v>
      </c>
      <c r="DR38" s="5">
        <v>33.871428999999999</v>
      </c>
      <c r="DS38" s="5">
        <v>33.066319999999997</v>
      </c>
      <c r="DT38" s="5">
        <v>33.138845000000003</v>
      </c>
      <c r="DU38" s="5">
        <v>30.978818</v>
      </c>
      <c r="DV38" s="5">
        <v>33.877896630918002</v>
      </c>
      <c r="DW38" s="5">
        <v>30.979178000000001</v>
      </c>
      <c r="DX38" s="5">
        <v>30.864708</v>
      </c>
      <c r="DY38" s="5">
        <v>31.971219749539998</v>
      </c>
      <c r="DZ38" s="5">
        <v>31.433831999999999</v>
      </c>
      <c r="EA38" s="5">
        <v>31.494624999999999</v>
      </c>
      <c r="EB38" s="5">
        <v>30.985154999999999</v>
      </c>
      <c r="EC38" s="5">
        <v>32.929470999999999</v>
      </c>
      <c r="ED38" s="5">
        <v>32.165154000000001</v>
      </c>
      <c r="EE38" s="5">
        <v>31.891031999999999</v>
      </c>
      <c r="EF38" s="5">
        <v>32.620170000000002</v>
      </c>
      <c r="EG38" s="5">
        <v>32.369228999999997</v>
      </c>
      <c r="EH38" s="5">
        <v>32.264608000000003</v>
      </c>
      <c r="EI38" s="5">
        <v>33.845247171633005</v>
      </c>
      <c r="EJ38" s="5">
        <v>32.841634999999997</v>
      </c>
      <c r="EK38" s="5">
        <v>33.749105</v>
      </c>
      <c r="EL38" s="5">
        <v>31.341035999999999</v>
      </c>
      <c r="EM38" s="5">
        <v>34.505163000000003</v>
      </c>
      <c r="EN38" s="5">
        <v>30.151554000000001</v>
      </c>
      <c r="EO38" s="5">
        <v>30.190373999999998</v>
      </c>
      <c r="EP38" s="5">
        <v>31.101825000000002</v>
      </c>
      <c r="EQ38" s="5">
        <v>31.826962000000002</v>
      </c>
      <c r="ER38" s="5">
        <v>34.090719999999997</v>
      </c>
      <c r="ES38" s="5">
        <v>34.090719999999997</v>
      </c>
      <c r="ET38" s="5">
        <v>32.794090499999996</v>
      </c>
      <c r="EU38" s="5">
        <v>32.793672999999998</v>
      </c>
      <c r="EV38" s="5">
        <v>32.891089999999998</v>
      </c>
      <c r="EW38" s="5">
        <v>32.891089999999998</v>
      </c>
      <c r="EX38" s="5">
        <v>33.582934000000002</v>
      </c>
      <c r="EY38" s="5">
        <v>32.706114999999997</v>
      </c>
      <c r="EZ38" s="5">
        <v>32.789310999999998</v>
      </c>
      <c r="FA38" s="5">
        <v>33.424045</v>
      </c>
      <c r="FB38" s="5">
        <v>33.424045</v>
      </c>
      <c r="FC38" s="5">
        <v>33.639375000000001</v>
      </c>
      <c r="FD38" s="5">
        <v>30.079666333333336</v>
      </c>
      <c r="FE38" s="5">
        <v>32.918194999999997</v>
      </c>
      <c r="FF38" s="5">
        <v>35.939562230920004</v>
      </c>
      <c r="FG38" s="5">
        <v>31.007469</v>
      </c>
      <c r="FH38" s="5">
        <v>35.939562230920004</v>
      </c>
      <c r="FI38" s="5">
        <v>32.792690999999998</v>
      </c>
      <c r="FJ38" s="5">
        <v>31.274464999999999</v>
      </c>
      <c r="FK38" s="5">
        <v>32.515819999999998</v>
      </c>
      <c r="FL38" s="5">
        <v>31.302265999999999</v>
      </c>
      <c r="FM38" s="5">
        <v>31.457965999999999</v>
      </c>
      <c r="FN38" s="5">
        <v>31.27589</v>
      </c>
      <c r="FO38" s="5">
        <v>33.196691999999999</v>
      </c>
      <c r="FP38" s="5">
        <v>33.230792000000001</v>
      </c>
      <c r="FQ38" s="5">
        <v>33.175223000000003</v>
      </c>
      <c r="FR38" s="5">
        <v>31.457992000000001</v>
      </c>
      <c r="FS38" s="5">
        <v>31.457965999999999</v>
      </c>
      <c r="FT38" s="5">
        <v>31.457982000000001</v>
      </c>
      <c r="FU38" s="5">
        <v>34.241751000000001</v>
      </c>
      <c r="FV38" s="5">
        <v>34.241751000000001</v>
      </c>
      <c r="FW38" s="5">
        <v>33.539118000000002</v>
      </c>
      <c r="FX38" s="5">
        <v>33.566794000000002</v>
      </c>
      <c r="FY38" s="5">
        <v>33.447854999999997</v>
      </c>
      <c r="FZ38" s="5">
        <v>33.539118000000002</v>
      </c>
      <c r="GA38" s="5">
        <v>32.141235999999999</v>
      </c>
      <c r="GB38" s="5">
        <v>34.052379000000002</v>
      </c>
      <c r="GC38" s="5">
        <v>34.000787000000003</v>
      </c>
      <c r="GD38" s="5">
        <v>33.500321</v>
      </c>
      <c r="GE38" s="5">
        <v>33.589725000000001</v>
      </c>
      <c r="GF38" s="5">
        <v>32.843183000000003</v>
      </c>
      <c r="GG38" s="5">
        <v>31.413170999999998</v>
      </c>
      <c r="GH38" s="5">
        <v>31.341060500000001</v>
      </c>
      <c r="GI38" s="5">
        <v>32.425415000000001</v>
      </c>
      <c r="GJ38" s="5">
        <v>30.274785000000001</v>
      </c>
      <c r="GK38" s="5">
        <v>30.415934999999998</v>
      </c>
      <c r="GL38" s="5">
        <v>30.530356999999999</v>
      </c>
      <c r="GM38" s="5">
        <v>31.463445</v>
      </c>
      <c r="GN38" s="5">
        <v>33.877896630918002</v>
      </c>
      <c r="GP38" s="4"/>
    </row>
    <row r="39" spans="2:198" x14ac:dyDescent="0.2">
      <c r="B39" s="1">
        <v>43330.750000000087</v>
      </c>
      <c r="C39" s="5">
        <v>31.894272000000001</v>
      </c>
      <c r="D39" s="5">
        <v>32.015025999999999</v>
      </c>
      <c r="E39" s="5">
        <v>31.989339999999999</v>
      </c>
      <c r="F39" s="5">
        <v>31.950810000000001</v>
      </c>
      <c r="G39" s="5">
        <v>31.698483</v>
      </c>
      <c r="H39" s="5">
        <v>33.356960000000001</v>
      </c>
      <c r="I39" s="5">
        <v>33.793765999999998</v>
      </c>
      <c r="J39" s="5">
        <v>33.647709999999996</v>
      </c>
      <c r="K39" s="5">
        <v>31.496721000000001</v>
      </c>
      <c r="L39" s="5">
        <v>32.576600999999997</v>
      </c>
      <c r="M39" s="5">
        <v>34.321502000000002</v>
      </c>
      <c r="N39" s="5">
        <v>34.023575000000001</v>
      </c>
      <c r="O39" s="5">
        <v>33.926020000000001</v>
      </c>
      <c r="P39" s="5">
        <v>34.013100000000001</v>
      </c>
      <c r="Q39" s="5">
        <v>33.231332999999999</v>
      </c>
      <c r="R39" s="5">
        <v>32.758735999999999</v>
      </c>
      <c r="S39" s="5">
        <v>32.758648000000001</v>
      </c>
      <c r="T39" s="5">
        <v>33.376156999999999</v>
      </c>
      <c r="U39" s="5">
        <v>31.831969999999998</v>
      </c>
      <c r="V39" s="5">
        <v>31.535584</v>
      </c>
      <c r="W39" s="5">
        <v>31.5335915</v>
      </c>
      <c r="X39" s="5">
        <v>34.611497</v>
      </c>
      <c r="Y39" s="5">
        <v>30.444240000000001</v>
      </c>
      <c r="Z39" s="5">
        <v>31.705501999999999</v>
      </c>
      <c r="AA39" s="5">
        <v>31.882697</v>
      </c>
      <c r="AB39" s="5">
        <v>31.445974</v>
      </c>
      <c r="AC39" s="5">
        <v>33.350039999999993</v>
      </c>
      <c r="AD39" s="5">
        <v>33.397205999999997</v>
      </c>
      <c r="AE39" s="5">
        <v>31.354123000000001</v>
      </c>
      <c r="AF39" s="5">
        <v>34.232554</v>
      </c>
      <c r="AG39" s="5">
        <v>33.446114999999999</v>
      </c>
      <c r="AH39" s="5">
        <v>30.570342</v>
      </c>
      <c r="AI39" s="5">
        <v>30.693525000000001</v>
      </c>
      <c r="AJ39" s="5">
        <v>33.930346</v>
      </c>
      <c r="AK39" s="5">
        <v>31.245315000000002</v>
      </c>
      <c r="AL39" s="5">
        <v>31.052443</v>
      </c>
      <c r="AM39" s="5">
        <v>33.134954</v>
      </c>
      <c r="AN39" s="5">
        <v>32.765794</v>
      </c>
      <c r="AO39" s="5">
        <v>33.001100999999998</v>
      </c>
      <c r="AP39" s="5">
        <v>31.955065000000001</v>
      </c>
      <c r="AQ39" s="5">
        <v>32.157055999999997</v>
      </c>
      <c r="AR39" s="5">
        <v>33.628945999999999</v>
      </c>
      <c r="AS39" s="5">
        <v>31.054723000000003</v>
      </c>
      <c r="AT39" s="5">
        <v>31.330579</v>
      </c>
      <c r="AU39" s="5">
        <v>31.214048999999999</v>
      </c>
      <c r="AV39" s="5">
        <v>31.441279000000002</v>
      </c>
      <c r="AW39" s="5">
        <v>31.244835999999999</v>
      </c>
      <c r="AX39" s="5">
        <v>31.10192125</v>
      </c>
      <c r="AY39" s="5">
        <v>33.949488000000002</v>
      </c>
      <c r="AZ39" s="5">
        <v>33.865459999999999</v>
      </c>
      <c r="BA39" s="5">
        <v>33.949210999999998</v>
      </c>
      <c r="BB39" s="5">
        <v>33.949300999999998</v>
      </c>
      <c r="BC39" s="5">
        <v>30.369827999999998</v>
      </c>
      <c r="BD39" s="5">
        <v>32.875466000000003</v>
      </c>
      <c r="BE39" s="5">
        <v>32.812862000000003</v>
      </c>
      <c r="BF39" s="5">
        <v>34.145178000000001</v>
      </c>
      <c r="BG39" s="5">
        <v>31.423141999999999</v>
      </c>
      <c r="BH39" s="5">
        <v>31.423141999999999</v>
      </c>
      <c r="BI39" s="5">
        <v>32.525011999999997</v>
      </c>
      <c r="BJ39" s="5">
        <v>32.636343499999995</v>
      </c>
      <c r="BK39" s="5">
        <v>33.588602000000002</v>
      </c>
      <c r="BL39" s="5">
        <v>31.953916</v>
      </c>
      <c r="BM39" s="5">
        <v>31.953916</v>
      </c>
      <c r="BN39" s="5">
        <v>34.252678000000003</v>
      </c>
      <c r="BO39" s="5">
        <v>33.659081</v>
      </c>
      <c r="BP39" s="5">
        <v>33.945788505755999</v>
      </c>
      <c r="BQ39" s="5">
        <v>31.825367</v>
      </c>
      <c r="BR39" s="5">
        <v>33.633119999999998</v>
      </c>
      <c r="BS39" s="5">
        <v>33.442264999999999</v>
      </c>
      <c r="BT39" s="5">
        <v>33.588602000000002</v>
      </c>
      <c r="BU39" s="5">
        <v>31.441279000000002</v>
      </c>
      <c r="BV39" s="5">
        <v>31.302586000000002</v>
      </c>
      <c r="BW39" s="5">
        <v>34.181936</v>
      </c>
      <c r="BX39" s="5">
        <v>33.367032000000002</v>
      </c>
      <c r="BY39" s="5">
        <v>33.406972000000003</v>
      </c>
      <c r="BZ39" s="5">
        <v>32.279076000000003</v>
      </c>
      <c r="CA39" s="5">
        <v>32.718229000000001</v>
      </c>
      <c r="CB39" s="5">
        <v>31.535584</v>
      </c>
      <c r="CC39" s="5">
        <v>30.910674</v>
      </c>
      <c r="CD39" s="5">
        <v>32.427320799016002</v>
      </c>
      <c r="CE39" s="5">
        <v>32.434803000000002</v>
      </c>
      <c r="CF39" s="5">
        <v>31.213011999999999</v>
      </c>
      <c r="CG39" s="5">
        <v>36.573415095948</v>
      </c>
      <c r="CH39" s="5">
        <v>30.786206</v>
      </c>
      <c r="CI39" s="5">
        <v>31.125146000000001</v>
      </c>
      <c r="CJ39" s="5">
        <v>31.067970750000001</v>
      </c>
      <c r="CK39" s="5">
        <v>31.992592999999999</v>
      </c>
      <c r="CL39" s="5">
        <v>34.107869999999998</v>
      </c>
      <c r="CM39" s="5">
        <v>34.232562000000001</v>
      </c>
      <c r="CN39" s="5">
        <v>33.656843000000002</v>
      </c>
      <c r="CO39" s="5">
        <v>33.412725000000002</v>
      </c>
      <c r="CP39" s="5">
        <v>34.232619999999997</v>
      </c>
      <c r="CQ39" s="5" t="s">
        <v>195</v>
      </c>
      <c r="CR39" s="5" t="s">
        <v>195</v>
      </c>
      <c r="CS39" s="5" t="s">
        <v>195</v>
      </c>
      <c r="CT39" s="5">
        <v>31.914950999999999</v>
      </c>
      <c r="CU39" s="5">
        <v>31.953916</v>
      </c>
      <c r="CV39" s="5">
        <v>31.895776999999999</v>
      </c>
      <c r="CW39" s="5">
        <v>34.329687</v>
      </c>
      <c r="CX39" s="5">
        <v>34.381487</v>
      </c>
      <c r="CY39" s="5">
        <v>31.299489000000001</v>
      </c>
      <c r="CZ39" s="5">
        <v>33.263928999999997</v>
      </c>
      <c r="DA39" s="5">
        <v>33.126950999999998</v>
      </c>
      <c r="DB39" s="5">
        <v>33.227938999999999</v>
      </c>
      <c r="DC39" s="5">
        <v>31.244835999999999</v>
      </c>
      <c r="DD39" s="5">
        <v>31.244835999999999</v>
      </c>
      <c r="DE39" s="5">
        <v>32.178927999999999</v>
      </c>
      <c r="DF39" s="5">
        <v>34.088251999999997</v>
      </c>
      <c r="DG39" s="5">
        <v>34.335385000000002</v>
      </c>
      <c r="DH39" s="5">
        <v>31.689209000000002</v>
      </c>
      <c r="DI39" s="5">
        <v>30.856808999999998</v>
      </c>
      <c r="DJ39" s="5">
        <v>30.817341499999998</v>
      </c>
      <c r="DK39" s="5">
        <v>31.064807500526499</v>
      </c>
      <c r="DL39" s="5">
        <v>32.293053999999998</v>
      </c>
      <c r="DM39" s="5">
        <v>31.371934</v>
      </c>
      <c r="DN39" s="5">
        <v>31.331154999999999</v>
      </c>
      <c r="DO39" s="5">
        <v>33.054594000000002</v>
      </c>
      <c r="DP39" s="5">
        <v>35.876166488883001</v>
      </c>
      <c r="DQ39" s="5">
        <v>34.50329</v>
      </c>
      <c r="DR39" s="5">
        <v>34.503357000000001</v>
      </c>
      <c r="DS39" s="5">
        <v>33.569445999999999</v>
      </c>
      <c r="DT39" s="5">
        <v>33.646241000000003</v>
      </c>
      <c r="DU39" s="5">
        <v>31.509841999999999</v>
      </c>
      <c r="DV39" s="5">
        <v>33.931052185942001</v>
      </c>
      <c r="DW39" s="5">
        <v>31.441279000000002</v>
      </c>
      <c r="DX39" s="5">
        <v>31.326982999999998</v>
      </c>
      <c r="DY39" s="5">
        <v>32.442943626190001</v>
      </c>
      <c r="DZ39" s="5">
        <v>31.438216000000001</v>
      </c>
      <c r="EA39" s="5">
        <v>31.469025999999999</v>
      </c>
      <c r="EB39" s="5">
        <v>31.283678999999999</v>
      </c>
      <c r="EC39" s="5">
        <v>32.934044</v>
      </c>
      <c r="ED39" s="5">
        <v>31.849273</v>
      </c>
      <c r="EE39" s="5">
        <v>31.616838999999999</v>
      </c>
      <c r="EF39" s="5">
        <v>32.755569999999999</v>
      </c>
      <c r="EG39" s="5">
        <v>32.548200999999999</v>
      </c>
      <c r="EH39" s="5">
        <v>32.461778000000002</v>
      </c>
      <c r="EI39" s="5">
        <v>33.991000826329007</v>
      </c>
      <c r="EJ39" s="5">
        <v>32.195694000000003</v>
      </c>
      <c r="EK39" s="5">
        <v>33.799785</v>
      </c>
      <c r="EL39" s="5">
        <v>31.808845000000002</v>
      </c>
      <c r="EM39" s="5">
        <v>34.538497999999997</v>
      </c>
      <c r="EN39" s="5">
        <v>30.868561</v>
      </c>
      <c r="EO39" s="5">
        <v>30.907788</v>
      </c>
      <c r="EP39" s="5">
        <v>31.402162000000001</v>
      </c>
      <c r="EQ39" s="5">
        <v>32.285133999999999</v>
      </c>
      <c r="ER39" s="5">
        <v>34.252678000000003</v>
      </c>
      <c r="ES39" s="5">
        <v>34.252678000000003</v>
      </c>
      <c r="ET39" s="5">
        <v>33.271642</v>
      </c>
      <c r="EU39" s="5">
        <v>33.271619999999999</v>
      </c>
      <c r="EV39" s="5">
        <v>34.608263999999998</v>
      </c>
      <c r="EW39" s="5">
        <v>34.608263999999998</v>
      </c>
      <c r="EX39" s="5">
        <v>34.242705999999998</v>
      </c>
      <c r="EY39" s="5">
        <v>33.449534999999997</v>
      </c>
      <c r="EZ39" s="5">
        <v>32.879494000000001</v>
      </c>
      <c r="FA39" s="5">
        <v>33.588602000000002</v>
      </c>
      <c r="FB39" s="5">
        <v>33.588602000000002</v>
      </c>
      <c r="FC39" s="5">
        <v>34.231312000000003</v>
      </c>
      <c r="FD39" s="5">
        <v>30.434636333333334</v>
      </c>
      <c r="FE39" s="5">
        <v>33.412725000000002</v>
      </c>
      <c r="FF39" s="5">
        <v>36.521428627454</v>
      </c>
      <c r="FG39" s="5">
        <v>32.347593000000003</v>
      </c>
      <c r="FH39" s="5">
        <v>36.521428627454</v>
      </c>
      <c r="FI39" s="5">
        <v>33.271566999999997</v>
      </c>
      <c r="FJ39" s="5">
        <v>31.790244000000001</v>
      </c>
      <c r="FK39" s="5">
        <v>33.007741000000003</v>
      </c>
      <c r="FL39" s="5">
        <v>31.192191000000001</v>
      </c>
      <c r="FM39" s="5">
        <v>31.931101999999999</v>
      </c>
      <c r="FN39" s="5">
        <v>31.869540000000001</v>
      </c>
      <c r="FO39" s="5">
        <v>33.583786000000003</v>
      </c>
      <c r="FP39" s="5">
        <v>33.730297</v>
      </c>
      <c r="FQ39" s="5">
        <v>33.680698</v>
      </c>
      <c r="FR39" s="5">
        <v>31.931128999999999</v>
      </c>
      <c r="FS39" s="5">
        <v>31.931101999999999</v>
      </c>
      <c r="FT39" s="5">
        <v>31.931119000000002</v>
      </c>
      <c r="FU39" s="5">
        <v>33.984028000000002</v>
      </c>
      <c r="FV39" s="5">
        <v>33.984028000000002</v>
      </c>
      <c r="FW39" s="5">
        <v>33.591742000000004</v>
      </c>
      <c r="FX39" s="5">
        <v>33.619979000000001</v>
      </c>
      <c r="FY39" s="5">
        <v>33.500497000000003</v>
      </c>
      <c r="FZ39" s="5">
        <v>33.591742000000004</v>
      </c>
      <c r="GA39" s="5">
        <v>32.144089999999998</v>
      </c>
      <c r="GB39" s="5">
        <v>34.694161000000001</v>
      </c>
      <c r="GC39" s="5">
        <v>34.606296999999998</v>
      </c>
      <c r="GD39" s="5">
        <v>33.584192999999999</v>
      </c>
      <c r="GE39" s="5">
        <v>34.093302999999999</v>
      </c>
      <c r="GF39" s="5">
        <v>33.094777000000001</v>
      </c>
      <c r="GG39" s="5">
        <v>31.869097</v>
      </c>
      <c r="GH39" s="5">
        <v>31.7969765</v>
      </c>
      <c r="GI39" s="5">
        <v>32.350969999999997</v>
      </c>
      <c r="GJ39" s="5">
        <v>30.571598999999999</v>
      </c>
      <c r="GK39" s="5">
        <v>30.338528</v>
      </c>
      <c r="GL39" s="5">
        <v>30.447315</v>
      </c>
      <c r="GM39" s="5">
        <v>31.895499000000001</v>
      </c>
      <c r="GN39" s="5">
        <v>33.931052185942001</v>
      </c>
      <c r="GP39" s="4"/>
    </row>
    <row r="40" spans="2:198" x14ac:dyDescent="0.2">
      <c r="B40" s="1">
        <v>43330.770833333423</v>
      </c>
      <c r="C40" s="5">
        <v>32.185069499999997</v>
      </c>
      <c r="D40" s="5">
        <v>32.315927000000002</v>
      </c>
      <c r="E40" s="5">
        <v>32.286304000000001</v>
      </c>
      <c r="F40" s="5">
        <v>32.241867999999997</v>
      </c>
      <c r="G40" s="5">
        <v>31.843191999999998</v>
      </c>
      <c r="H40" s="5">
        <v>33.325733999999997</v>
      </c>
      <c r="I40" s="5">
        <v>33.772919999999999</v>
      </c>
      <c r="J40" s="5">
        <v>33.621943000000002</v>
      </c>
      <c r="K40" s="5">
        <v>31.585531</v>
      </c>
      <c r="L40" s="5">
        <v>32.933267000000001</v>
      </c>
      <c r="M40" s="5">
        <v>34.126739000000001</v>
      </c>
      <c r="N40" s="5">
        <v>33.734115000000003</v>
      </c>
      <c r="O40" s="5">
        <v>34.495396999999997</v>
      </c>
      <c r="P40" s="5">
        <v>34.016492</v>
      </c>
      <c r="Q40" s="5">
        <v>32.875095000000002</v>
      </c>
      <c r="R40" s="5">
        <v>32.824719999999999</v>
      </c>
      <c r="S40" s="5">
        <v>32.824632000000001</v>
      </c>
      <c r="T40" s="5">
        <v>33.837626999999998</v>
      </c>
      <c r="U40" s="5">
        <v>31.991745999999999</v>
      </c>
      <c r="V40" s="5">
        <v>31.678598999999998</v>
      </c>
      <c r="W40" s="5">
        <v>31.647424999999998</v>
      </c>
      <c r="X40" s="5">
        <v>34.554577999999999</v>
      </c>
      <c r="Y40" s="5">
        <v>30.405073000000002</v>
      </c>
      <c r="Z40" s="5">
        <v>31.714756000000001</v>
      </c>
      <c r="AA40" s="5">
        <v>32.074111000000002</v>
      </c>
      <c r="AB40" s="5">
        <v>31.357395</v>
      </c>
      <c r="AC40" s="5">
        <v>33.85021725</v>
      </c>
      <c r="AD40" s="5">
        <v>33.895525999999997</v>
      </c>
      <c r="AE40" s="5">
        <v>31.302568999999998</v>
      </c>
      <c r="AF40" s="5">
        <v>34.245235000000001</v>
      </c>
      <c r="AG40" s="5">
        <v>33.915886999999998</v>
      </c>
      <c r="AH40" s="5">
        <v>30.487417333333337</v>
      </c>
      <c r="AI40" s="5">
        <v>30.627002000000001</v>
      </c>
      <c r="AJ40" s="5">
        <v>33.920966</v>
      </c>
      <c r="AK40" s="5">
        <v>31.212947</v>
      </c>
      <c r="AL40" s="5">
        <v>30.760214999999999</v>
      </c>
      <c r="AM40" s="5">
        <v>32.937587000000001</v>
      </c>
      <c r="AN40" s="5">
        <v>32.447256000000003</v>
      </c>
      <c r="AO40" s="5">
        <v>32.912638000000001</v>
      </c>
      <c r="AP40" s="5">
        <v>32.138643000000002</v>
      </c>
      <c r="AQ40" s="5">
        <v>32.367012000000003</v>
      </c>
      <c r="AR40" s="5">
        <v>34.167585000000003</v>
      </c>
      <c r="AS40" s="5">
        <v>31.191509499999999</v>
      </c>
      <c r="AT40" s="5">
        <v>31.451207</v>
      </c>
      <c r="AU40" s="5">
        <v>31.352096</v>
      </c>
      <c r="AV40" s="5">
        <v>31.588473</v>
      </c>
      <c r="AW40" s="5">
        <v>31.382930999999999</v>
      </c>
      <c r="AX40" s="5">
        <v>31.239896999999999</v>
      </c>
      <c r="AY40" s="5">
        <v>33.870575000000002</v>
      </c>
      <c r="AZ40" s="5">
        <v>33.792019000000003</v>
      </c>
      <c r="BA40" s="5">
        <v>33.870297999999998</v>
      </c>
      <c r="BB40" s="5">
        <v>33.870387999999998</v>
      </c>
      <c r="BC40" s="5">
        <v>30.303626000000001</v>
      </c>
      <c r="BD40" s="5">
        <v>33.226430999999998</v>
      </c>
      <c r="BE40" s="5">
        <v>33.153219</v>
      </c>
      <c r="BF40" s="5">
        <v>33.976999999999997</v>
      </c>
      <c r="BG40" s="5">
        <v>31.364417</v>
      </c>
      <c r="BH40" s="5">
        <v>31.364417</v>
      </c>
      <c r="BI40" s="5">
        <v>32.436205999999999</v>
      </c>
      <c r="BJ40" s="5">
        <v>32.967547000000003</v>
      </c>
      <c r="BK40" s="5">
        <v>34.125146000000001</v>
      </c>
      <c r="BL40" s="5">
        <v>31.833165999999999</v>
      </c>
      <c r="BM40" s="5">
        <v>31.833165999999999</v>
      </c>
      <c r="BN40" s="5">
        <v>34.881574000000001</v>
      </c>
      <c r="BO40" s="5">
        <v>33.672817999999999</v>
      </c>
      <c r="BP40" s="5">
        <v>34.936152543726003</v>
      </c>
      <c r="BQ40" s="5">
        <v>31.776591</v>
      </c>
      <c r="BR40" s="5">
        <v>33.328966000000001</v>
      </c>
      <c r="BS40" s="5">
        <v>33.133929000000002</v>
      </c>
      <c r="BT40" s="5">
        <v>34.125146000000001</v>
      </c>
      <c r="BU40" s="5">
        <v>31.588473</v>
      </c>
      <c r="BV40" s="5">
        <v>31.449994</v>
      </c>
      <c r="BW40" s="5">
        <v>34.848646000000002</v>
      </c>
      <c r="BX40" s="5">
        <v>33.891910000000003</v>
      </c>
      <c r="BY40" s="5">
        <v>33.936038000000003</v>
      </c>
      <c r="BZ40" s="5">
        <v>32.486147000000003</v>
      </c>
      <c r="CA40" s="5">
        <v>33.058368999999999</v>
      </c>
      <c r="CB40" s="5">
        <v>31.678598999999998</v>
      </c>
      <c r="CC40" s="5">
        <v>30.856314000000001</v>
      </c>
      <c r="CD40" s="5">
        <v>30.360956281320625</v>
      </c>
      <c r="CE40" s="5">
        <v>32.496751000000003</v>
      </c>
      <c r="CF40" s="5">
        <v>31.375803000000001</v>
      </c>
      <c r="CG40" s="5">
        <v>36.653077521939998</v>
      </c>
      <c r="CH40" s="5">
        <v>30.844075</v>
      </c>
      <c r="CI40" s="5">
        <v>31.270887999999999</v>
      </c>
      <c r="CJ40" s="5">
        <v>31.21145525</v>
      </c>
      <c r="CK40" s="5">
        <v>31.880295</v>
      </c>
      <c r="CL40" s="5">
        <v>34.130296999999999</v>
      </c>
      <c r="CM40" s="5">
        <v>34.246161000000001</v>
      </c>
      <c r="CN40" s="5">
        <v>33.670501999999999</v>
      </c>
      <c r="CO40" s="5">
        <v>33.426929999999999</v>
      </c>
      <c r="CP40" s="5">
        <v>34.246219000000004</v>
      </c>
      <c r="CQ40" s="5" t="s">
        <v>195</v>
      </c>
      <c r="CR40" s="5" t="s">
        <v>195</v>
      </c>
      <c r="CS40" s="5" t="s">
        <v>195</v>
      </c>
      <c r="CT40" s="5">
        <v>31.780445</v>
      </c>
      <c r="CU40" s="5">
        <v>31.833165999999999</v>
      </c>
      <c r="CV40" s="5">
        <v>32.064926999999997</v>
      </c>
      <c r="CW40" s="5">
        <v>34.160578999999998</v>
      </c>
      <c r="CX40" s="5">
        <v>34.216408999999999</v>
      </c>
      <c r="CY40" s="5">
        <v>31.4186485</v>
      </c>
      <c r="CZ40" s="5">
        <v>33.704518999999998</v>
      </c>
      <c r="DA40" s="5">
        <v>33.537750000000003</v>
      </c>
      <c r="DB40" s="5">
        <v>33.659033999999998</v>
      </c>
      <c r="DC40" s="5">
        <v>31.382930999999999</v>
      </c>
      <c r="DD40" s="5">
        <v>31.382930999999999</v>
      </c>
      <c r="DE40" s="5">
        <v>32.386429999999997</v>
      </c>
      <c r="DF40" s="5">
        <v>34.109527</v>
      </c>
      <c r="DG40" s="5">
        <v>34.364679000000002</v>
      </c>
      <c r="DH40" s="5">
        <v>31.523444999999999</v>
      </c>
      <c r="DI40" s="5">
        <v>30.807096999999999</v>
      </c>
      <c r="DJ40" s="5">
        <v>30.767651499999999</v>
      </c>
      <c r="DK40" s="5">
        <v>31.241038947036614</v>
      </c>
      <c r="DL40" s="5">
        <v>32.324021000000002</v>
      </c>
      <c r="DM40" s="5">
        <v>31.497681</v>
      </c>
      <c r="DN40" s="5">
        <v>31.453308</v>
      </c>
      <c r="DO40" s="5">
        <v>32.169997000000002</v>
      </c>
      <c r="DP40" s="5">
        <v>36.508155621807994</v>
      </c>
      <c r="DQ40" s="5">
        <v>34.476644</v>
      </c>
      <c r="DR40" s="5">
        <v>34.476711000000002</v>
      </c>
      <c r="DS40" s="5">
        <v>33.587536</v>
      </c>
      <c r="DT40" s="5">
        <v>33.659537999999998</v>
      </c>
      <c r="DU40" s="5">
        <v>31.678598999999998</v>
      </c>
      <c r="DV40" s="5">
        <v>34.266422293471749</v>
      </c>
      <c r="DW40" s="5">
        <v>31.588473</v>
      </c>
      <c r="DX40" s="5">
        <v>31.474032999999999</v>
      </c>
      <c r="DY40" s="5">
        <v>32.456898760986583</v>
      </c>
      <c r="DZ40" s="5">
        <v>31.403406</v>
      </c>
      <c r="EA40" s="5">
        <v>31.429921</v>
      </c>
      <c r="EB40" s="5">
        <v>31.310580000000002</v>
      </c>
      <c r="EC40" s="5">
        <v>32.855702000000001</v>
      </c>
      <c r="ED40" s="5">
        <v>31.762119999999999</v>
      </c>
      <c r="EE40" s="5">
        <v>31.524342000000001</v>
      </c>
      <c r="EF40" s="5">
        <v>32.821556999999999</v>
      </c>
      <c r="EG40" s="5">
        <v>32.702998000000001</v>
      </c>
      <c r="EH40" s="5">
        <v>32.653609000000003</v>
      </c>
      <c r="EI40" s="5">
        <v>34.537102903739004</v>
      </c>
      <c r="EJ40" s="5">
        <v>32.233801999999997</v>
      </c>
      <c r="EK40" s="5">
        <v>34.40605</v>
      </c>
      <c r="EL40" s="5">
        <v>31.989896000000002</v>
      </c>
      <c r="EM40" s="5">
        <v>35.172727000000002</v>
      </c>
      <c r="EN40" s="5">
        <v>30.797222999999999</v>
      </c>
      <c r="EO40" s="5">
        <v>30.845206000000001</v>
      </c>
      <c r="EP40" s="5">
        <v>31.434072</v>
      </c>
      <c r="EQ40" s="5">
        <v>32.314138999999997</v>
      </c>
      <c r="ER40" s="5">
        <v>34.881574000000001</v>
      </c>
      <c r="ES40" s="5">
        <v>34.881574000000001</v>
      </c>
      <c r="ET40" s="5">
        <v>33.290734499999999</v>
      </c>
      <c r="EU40" s="5">
        <v>33.290151000000002</v>
      </c>
      <c r="EV40" s="5">
        <v>33.759895999999998</v>
      </c>
      <c r="EW40" s="5">
        <v>33.759895999999998</v>
      </c>
      <c r="EX40" s="5">
        <v>34.101163999999997</v>
      </c>
      <c r="EY40" s="5">
        <v>33.165982</v>
      </c>
      <c r="EZ40" s="5">
        <v>33.241923</v>
      </c>
      <c r="FA40" s="5">
        <v>34.125146000000001</v>
      </c>
      <c r="FB40" s="5">
        <v>34.125146000000001</v>
      </c>
      <c r="FC40" s="5">
        <v>34.217365999999998</v>
      </c>
      <c r="FD40" s="5">
        <v>30.395536333333336</v>
      </c>
      <c r="FE40" s="5">
        <v>33.426929999999999</v>
      </c>
      <c r="FF40" s="5">
        <v>36.620077899949997</v>
      </c>
      <c r="FG40" s="5">
        <v>31.446611999999998</v>
      </c>
      <c r="FH40" s="5">
        <v>36.620077899949997</v>
      </c>
      <c r="FI40" s="5">
        <v>33.288778999999998</v>
      </c>
      <c r="FJ40" s="5">
        <v>31.934556000000001</v>
      </c>
      <c r="FK40" s="5">
        <v>33.043743999999997</v>
      </c>
      <c r="FL40" s="5">
        <v>31.087522</v>
      </c>
      <c r="FM40" s="5">
        <v>32.108455999999997</v>
      </c>
      <c r="FN40" s="5">
        <v>31.714952</v>
      </c>
      <c r="FO40" s="5">
        <v>33.528787000000001</v>
      </c>
      <c r="FP40" s="5">
        <v>33.730580000000003</v>
      </c>
      <c r="FQ40" s="5">
        <v>33.67803</v>
      </c>
      <c r="FR40" s="5">
        <v>32.108483</v>
      </c>
      <c r="FS40" s="5">
        <v>32.108455999999997</v>
      </c>
      <c r="FT40" s="5">
        <v>32.108472500000005</v>
      </c>
      <c r="FU40" s="5">
        <v>34.792279000000001</v>
      </c>
      <c r="FV40" s="5">
        <v>34.792279000000001</v>
      </c>
      <c r="FW40" s="5">
        <v>34.216800999999997</v>
      </c>
      <c r="FX40" s="5">
        <v>34.247832000000002</v>
      </c>
      <c r="FY40" s="5">
        <v>34.124718999999999</v>
      </c>
      <c r="FZ40" s="5">
        <v>34.216800999999997</v>
      </c>
      <c r="GA40" s="5">
        <v>32.403556000000002</v>
      </c>
      <c r="GB40" s="5">
        <v>34.653151000000001</v>
      </c>
      <c r="GC40" s="5">
        <v>34.574325999999999</v>
      </c>
      <c r="GD40" s="5">
        <v>34.194243</v>
      </c>
      <c r="GE40" s="5">
        <v>34.078629999999997</v>
      </c>
      <c r="GF40" s="5">
        <v>33.493474999999997</v>
      </c>
      <c r="GG40" s="5">
        <v>32.055681</v>
      </c>
      <c r="GH40" s="5">
        <v>31.983414</v>
      </c>
      <c r="GI40" s="5">
        <v>32.447572999999998</v>
      </c>
      <c r="GJ40" s="5">
        <v>30.529395000000001</v>
      </c>
      <c r="GK40" s="5">
        <v>30.2748785</v>
      </c>
      <c r="GL40" s="5">
        <v>30.376965999999999</v>
      </c>
      <c r="GM40" s="5">
        <v>32.08775</v>
      </c>
      <c r="GN40" s="5">
        <v>34.266422293471749</v>
      </c>
      <c r="GP40" s="4"/>
    </row>
    <row r="41" spans="2:198" x14ac:dyDescent="0.2">
      <c r="B41" s="1">
        <v>43330.791666666759</v>
      </c>
      <c r="C41" s="5">
        <v>32.384377499999999</v>
      </c>
      <c r="D41" s="5">
        <v>32.518005000000002</v>
      </c>
      <c r="E41" s="5">
        <v>32.487340000000003</v>
      </c>
      <c r="F41" s="5">
        <v>32.441341000000001</v>
      </c>
      <c r="G41" s="5">
        <v>31.940384000000002</v>
      </c>
      <c r="H41" s="5">
        <v>33.484856999999998</v>
      </c>
      <c r="I41" s="5">
        <v>33.895788000000003</v>
      </c>
      <c r="J41" s="5">
        <v>33.75103</v>
      </c>
      <c r="K41" s="5">
        <v>31.738748999999999</v>
      </c>
      <c r="L41" s="5">
        <v>33.177388000000001</v>
      </c>
      <c r="M41" s="5">
        <v>34.232996999999997</v>
      </c>
      <c r="N41" s="5">
        <v>33.863692999999998</v>
      </c>
      <c r="O41" s="5">
        <v>34.912371999999998</v>
      </c>
      <c r="P41" s="5">
        <v>34.139176999999997</v>
      </c>
      <c r="Q41" s="5">
        <v>33.073493999999997</v>
      </c>
      <c r="R41" s="5">
        <v>32.979768999999997</v>
      </c>
      <c r="S41" s="5">
        <v>32.979680999999999</v>
      </c>
      <c r="T41" s="5">
        <v>34.171087</v>
      </c>
      <c r="U41" s="5">
        <v>32.103608000000001</v>
      </c>
      <c r="V41" s="5">
        <v>31.786262000000001</v>
      </c>
      <c r="W41" s="5">
        <v>31.753886999999999</v>
      </c>
      <c r="X41" s="5">
        <v>34.644013000000001</v>
      </c>
      <c r="Y41" s="5">
        <v>30.5672</v>
      </c>
      <c r="Z41" s="5">
        <v>31.98237</v>
      </c>
      <c r="AA41" s="5">
        <v>32.200867000000002</v>
      </c>
      <c r="AB41" s="5">
        <v>31.437560000000001</v>
      </c>
      <c r="AC41" s="5">
        <v>34.205821</v>
      </c>
      <c r="AD41" s="5">
        <v>34.252401999999996</v>
      </c>
      <c r="AE41" s="5">
        <v>31.380973000000001</v>
      </c>
      <c r="AF41" s="5">
        <v>34.350085999999997</v>
      </c>
      <c r="AG41" s="5">
        <v>34.256140000000002</v>
      </c>
      <c r="AH41" s="5">
        <v>30.647351333333333</v>
      </c>
      <c r="AI41" s="5">
        <v>30.784334999999999</v>
      </c>
      <c r="AJ41" s="5">
        <v>34.019392000000003</v>
      </c>
      <c r="AK41" s="5">
        <v>31.282336999999998</v>
      </c>
      <c r="AL41" s="5">
        <v>30.819410999999999</v>
      </c>
      <c r="AM41" s="5">
        <v>33.010264999999997</v>
      </c>
      <c r="AN41" s="5">
        <v>32.493966</v>
      </c>
      <c r="AO41" s="5">
        <v>32.877406000000001</v>
      </c>
      <c r="AP41" s="5">
        <v>32.247276999999997</v>
      </c>
      <c r="AQ41" s="5">
        <v>32.512372999999997</v>
      </c>
      <c r="AR41" s="5">
        <v>34.570782999999999</v>
      </c>
      <c r="AS41" s="5">
        <v>31.292738499999999</v>
      </c>
      <c r="AT41" s="5">
        <v>31.545653999999999</v>
      </c>
      <c r="AU41" s="5">
        <v>31.458314999999999</v>
      </c>
      <c r="AV41" s="5">
        <v>31.705690000000001</v>
      </c>
      <c r="AW41" s="5">
        <v>31.489644999999999</v>
      </c>
      <c r="AX41" s="5">
        <v>31.344549000000001</v>
      </c>
      <c r="AY41" s="5">
        <v>33.968198000000001</v>
      </c>
      <c r="AZ41" s="5">
        <v>33.889552999999999</v>
      </c>
      <c r="BA41" s="5">
        <v>33.967920999999997</v>
      </c>
      <c r="BB41" s="5">
        <v>33.968010999999997</v>
      </c>
      <c r="BC41" s="5">
        <v>30.324504000000001</v>
      </c>
      <c r="BD41" s="5">
        <v>33.488135999999997</v>
      </c>
      <c r="BE41" s="5">
        <v>33.408197999999999</v>
      </c>
      <c r="BF41" s="5">
        <v>34.110247999999999</v>
      </c>
      <c r="BG41" s="5">
        <v>31.448550000000001</v>
      </c>
      <c r="BH41" s="5">
        <v>31.448550000000001</v>
      </c>
      <c r="BI41" s="5">
        <v>32.558551000000001</v>
      </c>
      <c r="BJ41" s="5">
        <v>33.245798000000001</v>
      </c>
      <c r="BK41" s="5">
        <v>34.52308</v>
      </c>
      <c r="BL41" s="5">
        <v>32.249357000000003</v>
      </c>
      <c r="BM41" s="5">
        <v>32.249357000000003</v>
      </c>
      <c r="BN41" s="5">
        <v>35.166874</v>
      </c>
      <c r="BO41" s="5">
        <v>33.778854000000003</v>
      </c>
      <c r="BP41" s="5">
        <v>35.303984993801997</v>
      </c>
      <c r="BQ41" s="5">
        <v>32.089595000000003</v>
      </c>
      <c r="BR41" s="5">
        <v>33.524861000000001</v>
      </c>
      <c r="BS41" s="5">
        <v>33.326112999999999</v>
      </c>
      <c r="BT41" s="5">
        <v>34.52308</v>
      </c>
      <c r="BU41" s="5">
        <v>31.705690000000001</v>
      </c>
      <c r="BV41" s="5">
        <v>31.566212333333336</v>
      </c>
      <c r="BW41" s="5">
        <v>35.321784999999998</v>
      </c>
      <c r="BX41" s="5">
        <v>34.260686999999997</v>
      </c>
      <c r="BY41" s="5">
        <v>34.308768000000001</v>
      </c>
      <c r="BZ41" s="5">
        <v>32.636696999999998</v>
      </c>
      <c r="CA41" s="5">
        <v>33.335064000000003</v>
      </c>
      <c r="CB41" s="5">
        <v>31.786262000000001</v>
      </c>
      <c r="CC41" s="5">
        <v>31.091581000000001</v>
      </c>
      <c r="CD41" s="5">
        <v>30.318901872610596</v>
      </c>
      <c r="CE41" s="5">
        <v>32.617758000000002</v>
      </c>
      <c r="CF41" s="5">
        <v>31.464516</v>
      </c>
      <c r="CG41" s="5">
        <v>36.747943909489997</v>
      </c>
      <c r="CH41" s="5">
        <v>30.994658000000001</v>
      </c>
      <c r="CI41" s="5">
        <v>31.240459999999999</v>
      </c>
      <c r="CJ41" s="5">
        <v>31.17159625</v>
      </c>
      <c r="CK41" s="5">
        <v>32.299781000000003</v>
      </c>
      <c r="CL41" s="5">
        <v>34.233576999999997</v>
      </c>
      <c r="CM41" s="5">
        <v>34.351525000000002</v>
      </c>
      <c r="CN41" s="5">
        <v>33.777810000000002</v>
      </c>
      <c r="CO41" s="5">
        <v>33.539827000000002</v>
      </c>
      <c r="CP41" s="5">
        <v>34.351584000000003</v>
      </c>
      <c r="CQ41" s="5" t="s">
        <v>195</v>
      </c>
      <c r="CR41" s="5" t="s">
        <v>195</v>
      </c>
      <c r="CS41" s="5" t="s">
        <v>195</v>
      </c>
      <c r="CT41" s="5">
        <v>32.198791</v>
      </c>
      <c r="CU41" s="5">
        <v>32.249357000000003</v>
      </c>
      <c r="CV41" s="5">
        <v>32.165241000000002</v>
      </c>
      <c r="CW41" s="5">
        <v>34.281267</v>
      </c>
      <c r="CX41" s="5">
        <v>34.337218999999997</v>
      </c>
      <c r="CY41" s="5">
        <v>31.5089805</v>
      </c>
      <c r="CZ41" s="5">
        <v>34.060738000000001</v>
      </c>
      <c r="DA41" s="5">
        <v>33.842931999999998</v>
      </c>
      <c r="DB41" s="5">
        <v>34.002195999999998</v>
      </c>
      <c r="DC41" s="5">
        <v>31.489644999999999</v>
      </c>
      <c r="DD41" s="5">
        <v>31.489644999999999</v>
      </c>
      <c r="DE41" s="5">
        <v>32.523659000000002</v>
      </c>
      <c r="DF41" s="5">
        <v>34.230027999999997</v>
      </c>
      <c r="DG41" s="5">
        <v>34.486246000000001</v>
      </c>
      <c r="DH41" s="5">
        <v>31.676587999999999</v>
      </c>
      <c r="DI41" s="5">
        <v>30.875283</v>
      </c>
      <c r="DJ41" s="5">
        <v>30.835757000000001</v>
      </c>
      <c r="DK41" s="5">
        <v>31.369365937593901</v>
      </c>
      <c r="DL41" s="5">
        <v>32.464275000000001</v>
      </c>
      <c r="DM41" s="5">
        <v>31.599101000000001</v>
      </c>
      <c r="DN41" s="5">
        <v>31.556190999999998</v>
      </c>
      <c r="DO41" s="5">
        <v>32.322659999999999</v>
      </c>
      <c r="DP41" s="5">
        <v>36.602646918967999</v>
      </c>
      <c r="DQ41" s="5">
        <v>34.581330999999999</v>
      </c>
      <c r="DR41" s="5">
        <v>34.581398</v>
      </c>
      <c r="DS41" s="5">
        <v>33.701233999999999</v>
      </c>
      <c r="DT41" s="5">
        <v>33.772812999999999</v>
      </c>
      <c r="DU41" s="5">
        <v>31.748667999999999</v>
      </c>
      <c r="DV41" s="5">
        <v>34.850160606410725</v>
      </c>
      <c r="DW41" s="5">
        <v>31.705690000000001</v>
      </c>
      <c r="DX41" s="5">
        <v>31.591505999999999</v>
      </c>
      <c r="DY41" s="5">
        <v>32.571196076893386</v>
      </c>
      <c r="DZ41" s="5">
        <v>31.472747999999999</v>
      </c>
      <c r="EA41" s="5">
        <v>31.507994</v>
      </c>
      <c r="EB41" s="5">
        <v>31.410702000000001</v>
      </c>
      <c r="EC41" s="5">
        <v>32.810192000000001</v>
      </c>
      <c r="ED41" s="5">
        <v>31.838815</v>
      </c>
      <c r="EE41" s="5">
        <v>31.605927999999999</v>
      </c>
      <c r="EF41" s="5">
        <v>32.976599</v>
      </c>
      <c r="EG41" s="5">
        <v>32.866334999999999</v>
      </c>
      <c r="EH41" s="5">
        <v>32.820400999999997</v>
      </c>
      <c r="EI41" s="5">
        <v>34.826174747784009</v>
      </c>
      <c r="EJ41" s="5">
        <v>32.350138999999999</v>
      </c>
      <c r="EK41" s="5">
        <v>34.969054999999997</v>
      </c>
      <c r="EL41" s="5">
        <v>32.112600999999998</v>
      </c>
      <c r="EM41" s="5">
        <v>35.765442999999998</v>
      </c>
      <c r="EN41" s="5">
        <v>30.883507999999999</v>
      </c>
      <c r="EO41" s="5">
        <v>30.931557000000002</v>
      </c>
      <c r="EP41" s="5">
        <v>31.536377999999999</v>
      </c>
      <c r="EQ41" s="5">
        <v>32.444913999999997</v>
      </c>
      <c r="ER41" s="5">
        <v>35.166874</v>
      </c>
      <c r="ES41" s="5">
        <v>35.166874</v>
      </c>
      <c r="ET41" s="5">
        <v>33.408147249999999</v>
      </c>
      <c r="EU41" s="5">
        <v>33.407480999999997</v>
      </c>
      <c r="EV41" s="5">
        <v>33.912066000000003</v>
      </c>
      <c r="EW41" s="5">
        <v>33.912066000000003</v>
      </c>
      <c r="EX41" s="5">
        <v>34.219206999999997</v>
      </c>
      <c r="EY41" s="5">
        <v>33.352589000000002</v>
      </c>
      <c r="EZ41" s="5">
        <v>33.517631999999999</v>
      </c>
      <c r="FA41" s="5">
        <v>34.52308</v>
      </c>
      <c r="FB41" s="5">
        <v>34.52308</v>
      </c>
      <c r="FC41" s="5">
        <v>34.323985</v>
      </c>
      <c r="FD41" s="5">
        <v>30.557476666666663</v>
      </c>
      <c r="FE41" s="5">
        <v>33.539827000000002</v>
      </c>
      <c r="FF41" s="5">
        <v>36.714858877074995</v>
      </c>
      <c r="FG41" s="5">
        <v>31.634449</v>
      </c>
      <c r="FH41" s="5">
        <v>36.714858877074995</v>
      </c>
      <c r="FI41" s="5">
        <v>33.405915</v>
      </c>
      <c r="FJ41" s="5">
        <v>32.031351000000001</v>
      </c>
      <c r="FK41" s="5">
        <v>33.197889000000004</v>
      </c>
      <c r="FL41" s="5">
        <v>31.153352000000002</v>
      </c>
      <c r="FM41" s="5">
        <v>32.209935000000002</v>
      </c>
      <c r="FN41" s="5">
        <v>31.862662</v>
      </c>
      <c r="FO41" s="5">
        <v>33.626027000000001</v>
      </c>
      <c r="FP41" s="5">
        <v>33.833174</v>
      </c>
      <c r="FQ41" s="5">
        <v>33.784208999999997</v>
      </c>
      <c r="FR41" s="5">
        <v>32.209961999999997</v>
      </c>
      <c r="FS41" s="5">
        <v>32.209935000000002</v>
      </c>
      <c r="FT41" s="5">
        <v>32.209952000000001</v>
      </c>
      <c r="FU41" s="5">
        <v>35.766469000000001</v>
      </c>
      <c r="FV41" s="5">
        <v>35.766469000000001</v>
      </c>
      <c r="FW41" s="5">
        <v>34.799694000000002</v>
      </c>
      <c r="FX41" s="5">
        <v>34.834710000000001</v>
      </c>
      <c r="FY41" s="5">
        <v>34.707906999999999</v>
      </c>
      <c r="FZ41" s="5">
        <v>34.799694000000002</v>
      </c>
      <c r="GA41" s="5">
        <v>32.592745000000001</v>
      </c>
      <c r="GB41" s="5">
        <v>34.728062999999999</v>
      </c>
      <c r="GC41" s="5">
        <v>34.644654000000003</v>
      </c>
      <c r="GD41" s="5">
        <v>34.608583000000003</v>
      </c>
      <c r="GE41" s="5">
        <v>34.173515999999999</v>
      </c>
      <c r="GF41" s="5">
        <v>33.786990000000003</v>
      </c>
      <c r="GG41" s="5">
        <v>32.167805000000001</v>
      </c>
      <c r="GH41" s="5">
        <v>32.095274500000002</v>
      </c>
      <c r="GI41" s="5">
        <v>32.580855999999997</v>
      </c>
      <c r="GJ41" s="5">
        <v>30.570958000000001</v>
      </c>
      <c r="GK41" s="5">
        <v>30.324860999999999</v>
      </c>
      <c r="GL41" s="5">
        <v>30.429189999999998</v>
      </c>
      <c r="GM41" s="5">
        <v>32.212367999999998</v>
      </c>
      <c r="GN41" s="5">
        <v>34.850160606410725</v>
      </c>
      <c r="GP41" s="4"/>
    </row>
    <row r="42" spans="2:198" x14ac:dyDescent="0.2">
      <c r="B42" s="1">
        <v>43330.812500000095</v>
      </c>
      <c r="C42" s="5">
        <v>32.358190999999998</v>
      </c>
      <c r="D42" s="5">
        <v>32.490496</v>
      </c>
      <c r="E42" s="5">
        <v>32.460261000000003</v>
      </c>
      <c r="F42" s="5">
        <v>32.414907999999997</v>
      </c>
      <c r="G42" s="5">
        <v>31.876275</v>
      </c>
      <c r="H42" s="5">
        <v>33.549571999999998</v>
      </c>
      <c r="I42" s="5">
        <v>33.965801999999996</v>
      </c>
      <c r="J42" s="5">
        <v>33.818658999999997</v>
      </c>
      <c r="K42" s="5">
        <v>31.602885000000001</v>
      </c>
      <c r="L42" s="5">
        <v>33.162947000000003</v>
      </c>
      <c r="M42" s="5">
        <v>34.337344000000002</v>
      </c>
      <c r="N42" s="5">
        <v>33.942726</v>
      </c>
      <c r="O42" s="5">
        <v>34.937851000000002</v>
      </c>
      <c r="P42" s="5">
        <v>34.236362999999997</v>
      </c>
      <c r="Q42" s="5">
        <v>33.109873999999998</v>
      </c>
      <c r="R42" s="5">
        <v>32.974443000000001</v>
      </c>
      <c r="S42" s="5">
        <v>32.974355000000003</v>
      </c>
      <c r="T42" s="5">
        <v>34.194355000000002</v>
      </c>
      <c r="U42" s="5">
        <v>32.071364000000003</v>
      </c>
      <c r="V42" s="5">
        <v>31.764104</v>
      </c>
      <c r="W42" s="5">
        <v>31.7220315</v>
      </c>
      <c r="X42" s="5">
        <v>34.829616000000001</v>
      </c>
      <c r="Y42" s="5">
        <v>30.494662999999999</v>
      </c>
      <c r="Z42" s="5">
        <v>31.715782000000001</v>
      </c>
      <c r="AA42" s="5">
        <v>32.171345000000002</v>
      </c>
      <c r="AB42" s="5">
        <v>31.400328999999999</v>
      </c>
      <c r="AC42" s="5">
        <v>34.237705000000005</v>
      </c>
      <c r="AD42" s="5">
        <v>34.283952999999997</v>
      </c>
      <c r="AE42" s="5">
        <v>31.332937000000001</v>
      </c>
      <c r="AF42" s="5">
        <v>34.418759999999999</v>
      </c>
      <c r="AG42" s="5">
        <v>34.280197999999999</v>
      </c>
      <c r="AH42" s="5">
        <v>30.599901333333335</v>
      </c>
      <c r="AI42" s="5">
        <v>30.739272</v>
      </c>
      <c r="AJ42" s="5">
        <v>34.127015999999998</v>
      </c>
      <c r="AK42" s="5">
        <v>31.241707999999999</v>
      </c>
      <c r="AL42" s="5">
        <v>30.798079000000001</v>
      </c>
      <c r="AM42" s="5">
        <v>33.139037000000002</v>
      </c>
      <c r="AN42" s="5">
        <v>32.600499999999997</v>
      </c>
      <c r="AO42" s="5">
        <v>33.018794</v>
      </c>
      <c r="AP42" s="5">
        <v>32.210414</v>
      </c>
      <c r="AQ42" s="5">
        <v>32.510196999999998</v>
      </c>
      <c r="AR42" s="5">
        <v>34.613444000000001</v>
      </c>
      <c r="AS42" s="5">
        <v>31.247696999999999</v>
      </c>
      <c r="AT42" s="5">
        <v>31.475565</v>
      </c>
      <c r="AU42" s="5">
        <v>31.411897</v>
      </c>
      <c r="AV42" s="5">
        <v>31.678062000000001</v>
      </c>
      <c r="AW42" s="5">
        <v>31.442937000000001</v>
      </c>
      <c r="AX42" s="5">
        <v>31.299202000000001</v>
      </c>
      <c r="AY42" s="5">
        <v>34.119118</v>
      </c>
      <c r="AZ42" s="5">
        <v>34.046435000000002</v>
      </c>
      <c r="BA42" s="5">
        <v>34.118842000000001</v>
      </c>
      <c r="BB42" s="5">
        <v>34.118932000000001</v>
      </c>
      <c r="BC42" s="5">
        <v>30.311482999999999</v>
      </c>
      <c r="BD42" s="5">
        <v>33.485593999999999</v>
      </c>
      <c r="BE42" s="5">
        <v>33.406500999999999</v>
      </c>
      <c r="BF42" s="5">
        <v>34.197397000000002</v>
      </c>
      <c r="BG42" s="5">
        <v>31.398364000000001</v>
      </c>
      <c r="BH42" s="5">
        <v>31.398364000000001</v>
      </c>
      <c r="BI42" s="5">
        <v>32.596023000000002</v>
      </c>
      <c r="BJ42" s="5">
        <v>33.260415999999999</v>
      </c>
      <c r="BK42" s="5">
        <v>34.569335000000002</v>
      </c>
      <c r="BL42" s="5">
        <v>31.802088000000001</v>
      </c>
      <c r="BM42" s="5">
        <v>31.802088000000001</v>
      </c>
      <c r="BN42" s="5">
        <v>35.105262000000003</v>
      </c>
      <c r="BO42" s="5">
        <v>33.861671999999999</v>
      </c>
      <c r="BP42" s="5">
        <v>35.336504641052997</v>
      </c>
      <c r="BQ42" s="5">
        <v>31.770977999999999</v>
      </c>
      <c r="BR42" s="5">
        <v>33.561458999999999</v>
      </c>
      <c r="BS42" s="5">
        <v>33.365310000000001</v>
      </c>
      <c r="BT42" s="5">
        <v>34.569335000000002</v>
      </c>
      <c r="BU42" s="5">
        <v>31.678062000000001</v>
      </c>
      <c r="BV42" s="5">
        <v>31.539362999999998</v>
      </c>
      <c r="BW42" s="5">
        <v>35.398214000000003</v>
      </c>
      <c r="BX42" s="5">
        <v>34.326689999999999</v>
      </c>
      <c r="BY42" s="5">
        <v>34.375081999999999</v>
      </c>
      <c r="BZ42" s="5">
        <v>32.622146999999998</v>
      </c>
      <c r="CA42" s="5">
        <v>33.347994</v>
      </c>
      <c r="CB42" s="5">
        <v>31.764104</v>
      </c>
      <c r="CC42" s="5">
        <v>30.915163</v>
      </c>
      <c r="CD42" s="5">
        <v>30.252719081878428</v>
      </c>
      <c r="CE42" s="5">
        <v>32.595503999999998</v>
      </c>
      <c r="CF42" s="5">
        <v>31.457621</v>
      </c>
      <c r="CG42" s="5">
        <v>36.944818579680003</v>
      </c>
      <c r="CH42" s="5">
        <v>30.942052</v>
      </c>
      <c r="CI42" s="5">
        <v>31.215768000000001</v>
      </c>
      <c r="CJ42" s="5">
        <v>31.148068250000001</v>
      </c>
      <c r="CK42" s="5">
        <v>31.844062999999998</v>
      </c>
      <c r="CL42" s="5">
        <v>34.303894999999997</v>
      </c>
      <c r="CM42" s="5">
        <v>34.420236000000003</v>
      </c>
      <c r="CN42" s="5">
        <v>33.860118999999997</v>
      </c>
      <c r="CO42" s="5">
        <v>33.613123000000002</v>
      </c>
      <c r="CP42" s="5">
        <v>34.420293999999998</v>
      </c>
      <c r="CQ42" s="5" t="s">
        <v>195</v>
      </c>
      <c r="CR42" s="5" t="s">
        <v>195</v>
      </c>
      <c r="CS42" s="5" t="s">
        <v>195</v>
      </c>
      <c r="CT42" s="5">
        <v>31.745526999999999</v>
      </c>
      <c r="CU42" s="5">
        <v>31.802088000000001</v>
      </c>
      <c r="CV42" s="5">
        <v>32.119571000000001</v>
      </c>
      <c r="CW42" s="5">
        <v>34.358772999999999</v>
      </c>
      <c r="CX42" s="5">
        <v>34.414661000000002</v>
      </c>
      <c r="CY42" s="5">
        <v>31.439667499999999</v>
      </c>
      <c r="CZ42" s="5">
        <v>34.077438000000001</v>
      </c>
      <c r="DA42" s="5">
        <v>33.862921</v>
      </c>
      <c r="DB42" s="5">
        <v>34.017304000000003</v>
      </c>
      <c r="DC42" s="5">
        <v>31.442937000000001</v>
      </c>
      <c r="DD42" s="5">
        <v>31.442937000000001</v>
      </c>
      <c r="DE42" s="5">
        <v>32.500214999999997</v>
      </c>
      <c r="DF42" s="5">
        <v>34.315725999999998</v>
      </c>
      <c r="DG42" s="5">
        <v>34.576092000000003</v>
      </c>
      <c r="DH42" s="5">
        <v>31.704038000000001</v>
      </c>
      <c r="DI42" s="5">
        <v>30.864712000000001</v>
      </c>
      <c r="DJ42" s="5">
        <v>30.825237000000001</v>
      </c>
      <c r="DK42" s="5">
        <v>31.346537572790343</v>
      </c>
      <c r="DL42" s="5">
        <v>32.524486000000003</v>
      </c>
      <c r="DM42" s="5">
        <v>31.582293</v>
      </c>
      <c r="DN42" s="5">
        <v>31.540493000000001</v>
      </c>
      <c r="DO42" s="5">
        <v>32.326228</v>
      </c>
      <c r="DP42" s="5">
        <v>36.798743170175996</v>
      </c>
      <c r="DQ42" s="5">
        <v>34.687116000000003</v>
      </c>
      <c r="DR42" s="5">
        <v>34.687184000000002</v>
      </c>
      <c r="DS42" s="5">
        <v>33.780123000000003</v>
      </c>
      <c r="DT42" s="5">
        <v>33.852730000000001</v>
      </c>
      <c r="DU42" s="5">
        <v>31.693138999999999</v>
      </c>
      <c r="DV42" s="5">
        <v>34.879513111848667</v>
      </c>
      <c r="DW42" s="5">
        <v>31.678062000000001</v>
      </c>
      <c r="DX42" s="5">
        <v>31.563952</v>
      </c>
      <c r="DY42" s="5">
        <v>32.534750768060448</v>
      </c>
      <c r="DZ42" s="5">
        <v>31.427461999999998</v>
      </c>
      <c r="EA42" s="5">
        <v>31.466486</v>
      </c>
      <c r="EB42" s="5">
        <v>31.360440000000001</v>
      </c>
      <c r="EC42" s="5">
        <v>32.738571</v>
      </c>
      <c r="ED42" s="5">
        <v>31.816533</v>
      </c>
      <c r="EE42" s="5">
        <v>31.576895</v>
      </c>
      <c r="EF42" s="5">
        <v>32.971276000000003</v>
      </c>
      <c r="EG42" s="5">
        <v>32.858190999999998</v>
      </c>
      <c r="EH42" s="5">
        <v>32.811083000000004</v>
      </c>
      <c r="EI42" s="5">
        <v>34.839683119614001</v>
      </c>
      <c r="EJ42" s="5">
        <v>32.327356000000002</v>
      </c>
      <c r="EK42" s="5">
        <v>34.999403999999998</v>
      </c>
      <c r="EL42" s="5">
        <v>32.071111000000002</v>
      </c>
      <c r="EM42" s="5">
        <v>35.803356000000001</v>
      </c>
      <c r="EN42" s="5">
        <v>30.738821000000002</v>
      </c>
      <c r="EO42" s="5">
        <v>30.786339999999999</v>
      </c>
      <c r="EP42" s="5">
        <v>31.480969999999999</v>
      </c>
      <c r="EQ42" s="5">
        <v>32.482188000000001</v>
      </c>
      <c r="ER42" s="5">
        <v>35.105262000000003</v>
      </c>
      <c r="ES42" s="5">
        <v>35.105262000000003</v>
      </c>
      <c r="ET42" s="5">
        <v>33.479247749999999</v>
      </c>
      <c r="EU42" s="5">
        <v>33.478732999999998</v>
      </c>
      <c r="EV42" s="5">
        <v>33.855513999999999</v>
      </c>
      <c r="EW42" s="5">
        <v>33.855513999999999</v>
      </c>
      <c r="EX42" s="5">
        <v>34.300553999999998</v>
      </c>
      <c r="EY42" s="5">
        <v>33.394776999999998</v>
      </c>
      <c r="EZ42" s="5">
        <v>33.535539999999997</v>
      </c>
      <c r="FA42" s="5">
        <v>34.569335000000002</v>
      </c>
      <c r="FB42" s="5">
        <v>34.569335000000002</v>
      </c>
      <c r="FC42" s="5">
        <v>34.432631999999998</v>
      </c>
      <c r="FD42" s="5">
        <v>30.484870999999998</v>
      </c>
      <c r="FE42" s="5">
        <v>33.613123000000002</v>
      </c>
      <c r="FF42" s="5">
        <v>36.911556296400001</v>
      </c>
      <c r="FG42" s="5">
        <v>31.665728999999999</v>
      </c>
      <c r="FH42" s="5">
        <v>36.911556296400001</v>
      </c>
      <c r="FI42" s="5">
        <v>33.477524000000003</v>
      </c>
      <c r="FJ42" s="5">
        <v>31.971444000000002</v>
      </c>
      <c r="FK42" s="5">
        <v>33.263424999999998</v>
      </c>
      <c r="FL42" s="5">
        <v>31.117235000000001</v>
      </c>
      <c r="FM42" s="5">
        <v>32.168948</v>
      </c>
      <c r="FN42" s="5">
        <v>31.892678</v>
      </c>
      <c r="FO42" s="5">
        <v>33.802988999999997</v>
      </c>
      <c r="FP42" s="5">
        <v>33.940143999999997</v>
      </c>
      <c r="FQ42" s="5">
        <v>33.883406999999998</v>
      </c>
      <c r="FR42" s="5">
        <v>32.168975000000003</v>
      </c>
      <c r="FS42" s="5">
        <v>32.168948</v>
      </c>
      <c r="FT42" s="5">
        <v>32.168965</v>
      </c>
      <c r="FU42" s="5">
        <v>35.882660000000001</v>
      </c>
      <c r="FV42" s="5">
        <v>35.882660000000001</v>
      </c>
      <c r="FW42" s="5">
        <v>34.829003999999998</v>
      </c>
      <c r="FX42" s="5">
        <v>34.864040000000003</v>
      </c>
      <c r="FY42" s="5">
        <v>34.737791000000001</v>
      </c>
      <c r="FZ42" s="5">
        <v>34.829003999999998</v>
      </c>
      <c r="GA42" s="5">
        <v>32.568373999999999</v>
      </c>
      <c r="GB42" s="5">
        <v>34.863943999999996</v>
      </c>
      <c r="GC42" s="5">
        <v>34.785404</v>
      </c>
      <c r="GD42" s="5">
        <v>34.614106</v>
      </c>
      <c r="GE42" s="5">
        <v>34.246899999999997</v>
      </c>
      <c r="GF42" s="5">
        <v>33.798136</v>
      </c>
      <c r="GG42" s="5">
        <v>32.132649999999998</v>
      </c>
      <c r="GH42" s="5">
        <v>32.060171999999994</v>
      </c>
      <c r="GI42" s="5">
        <v>32.557146000000003</v>
      </c>
      <c r="GJ42" s="5">
        <v>30.548242999999999</v>
      </c>
      <c r="GK42" s="5">
        <v>30.287893</v>
      </c>
      <c r="GL42" s="5">
        <v>30.392454000000001</v>
      </c>
      <c r="GM42" s="5">
        <v>32.182428000000002</v>
      </c>
      <c r="GN42" s="5">
        <v>34.879513111848667</v>
      </c>
      <c r="GP42" s="4"/>
    </row>
    <row r="43" spans="2:198" x14ac:dyDescent="0.2">
      <c r="B43" s="1">
        <v>43330.83333333343</v>
      </c>
      <c r="C43" s="5">
        <v>32.405231499999999</v>
      </c>
      <c r="D43" s="5">
        <v>32.537140000000001</v>
      </c>
      <c r="E43" s="5">
        <v>32.507106</v>
      </c>
      <c r="F43" s="5">
        <v>32.462054000000002</v>
      </c>
      <c r="G43" s="5">
        <v>31.894817</v>
      </c>
      <c r="H43" s="5">
        <v>33.546942999999999</v>
      </c>
      <c r="I43" s="5">
        <v>33.980021000000001</v>
      </c>
      <c r="J43" s="5">
        <v>33.827435000000001</v>
      </c>
      <c r="K43" s="5">
        <v>31.619565999999999</v>
      </c>
      <c r="L43" s="5">
        <v>33.20628</v>
      </c>
      <c r="M43" s="5">
        <v>34.342990999999998</v>
      </c>
      <c r="N43" s="5">
        <v>33.942875000000001</v>
      </c>
      <c r="O43" s="5">
        <v>34.955686</v>
      </c>
      <c r="P43" s="5">
        <v>34.226132999999997</v>
      </c>
      <c r="Q43" s="5">
        <v>33.112521999999998</v>
      </c>
      <c r="R43" s="5">
        <v>33.023978</v>
      </c>
      <c r="S43" s="5">
        <v>33.023888999999997</v>
      </c>
      <c r="T43" s="5">
        <v>34.214779</v>
      </c>
      <c r="U43" s="5">
        <v>32.087516999999998</v>
      </c>
      <c r="V43" s="5">
        <v>31.786028000000002</v>
      </c>
      <c r="W43" s="5">
        <v>31.736310500000002</v>
      </c>
      <c r="X43" s="5">
        <v>34.836551</v>
      </c>
      <c r="Y43" s="5">
        <v>30.472666</v>
      </c>
      <c r="Z43" s="5">
        <v>31.726678</v>
      </c>
      <c r="AA43" s="5">
        <v>32.187739999999998</v>
      </c>
      <c r="AB43" s="5">
        <v>31.353407000000001</v>
      </c>
      <c r="AC43" s="5">
        <v>34.256542750000001</v>
      </c>
      <c r="AD43" s="5">
        <v>34.301479</v>
      </c>
      <c r="AE43" s="5">
        <v>31.363092999999999</v>
      </c>
      <c r="AF43" s="5">
        <v>34.455947000000002</v>
      </c>
      <c r="AG43" s="5">
        <v>34.301225000000002</v>
      </c>
      <c r="AH43" s="5">
        <v>30.568506666666668</v>
      </c>
      <c r="AI43" s="5">
        <v>30.711736999999999</v>
      </c>
      <c r="AJ43" s="5">
        <v>34.145311</v>
      </c>
      <c r="AK43" s="5">
        <v>31.296679999999999</v>
      </c>
      <c r="AL43" s="5">
        <v>30.823001999999999</v>
      </c>
      <c r="AM43" s="5">
        <v>33.152433000000002</v>
      </c>
      <c r="AN43" s="5">
        <v>32.616970999999999</v>
      </c>
      <c r="AO43" s="5">
        <v>33.027684999999998</v>
      </c>
      <c r="AP43" s="5">
        <v>32.230141000000003</v>
      </c>
      <c r="AQ43" s="5">
        <v>32.545845999999997</v>
      </c>
      <c r="AR43" s="5">
        <v>34.616771</v>
      </c>
      <c r="AS43" s="5">
        <v>31.264432499999998</v>
      </c>
      <c r="AT43" s="5">
        <v>31.496413</v>
      </c>
      <c r="AU43" s="5">
        <v>31.427826</v>
      </c>
      <c r="AV43" s="5">
        <v>31.691216000000001</v>
      </c>
      <c r="AW43" s="5">
        <v>31.458974999999999</v>
      </c>
      <c r="AX43" s="5">
        <v>31.31459525</v>
      </c>
      <c r="AY43" s="5">
        <v>34.130071999999998</v>
      </c>
      <c r="AZ43" s="5">
        <v>34.057991999999999</v>
      </c>
      <c r="BA43" s="5">
        <v>34.129795000000001</v>
      </c>
      <c r="BB43" s="5">
        <v>34.129885000000002</v>
      </c>
      <c r="BC43" s="5">
        <v>30.292767999999999</v>
      </c>
      <c r="BD43" s="5">
        <v>33.512611</v>
      </c>
      <c r="BE43" s="5">
        <v>33.429710999999998</v>
      </c>
      <c r="BF43" s="5">
        <v>34.209057999999999</v>
      </c>
      <c r="BG43" s="5">
        <v>31.429646000000002</v>
      </c>
      <c r="BH43" s="5">
        <v>31.429646000000002</v>
      </c>
      <c r="BI43" s="5">
        <v>32.587308</v>
      </c>
      <c r="BJ43" s="5">
        <v>33.282356</v>
      </c>
      <c r="BK43" s="5">
        <v>34.570979000000001</v>
      </c>
      <c r="BL43" s="5">
        <v>31.794362</v>
      </c>
      <c r="BM43" s="5">
        <v>31.794362</v>
      </c>
      <c r="BN43" s="5">
        <v>35.130882</v>
      </c>
      <c r="BO43" s="5">
        <v>33.880079000000002</v>
      </c>
      <c r="BP43" s="5">
        <v>35.354568706779006</v>
      </c>
      <c r="BQ43" s="5">
        <v>31.778264</v>
      </c>
      <c r="BR43" s="5">
        <v>33.561816999999998</v>
      </c>
      <c r="BS43" s="5">
        <v>33.367277999999999</v>
      </c>
      <c r="BT43" s="5">
        <v>34.570979000000001</v>
      </c>
      <c r="BU43" s="5">
        <v>31.691216000000001</v>
      </c>
      <c r="BV43" s="5">
        <v>31.552004333333333</v>
      </c>
      <c r="BW43" s="5">
        <v>35.385824999999997</v>
      </c>
      <c r="BX43" s="5">
        <v>34.319071000000001</v>
      </c>
      <c r="BY43" s="5">
        <v>34.367212000000002</v>
      </c>
      <c r="BZ43" s="5">
        <v>32.652850999999998</v>
      </c>
      <c r="CA43" s="5">
        <v>33.370283000000001</v>
      </c>
      <c r="CB43" s="5">
        <v>31.786028000000002</v>
      </c>
      <c r="CC43" s="5">
        <v>30.896591000000001</v>
      </c>
      <c r="CD43" s="5">
        <v>30.37231494517173</v>
      </c>
      <c r="CE43" s="5">
        <v>32.542473999999999</v>
      </c>
      <c r="CF43" s="5">
        <v>31.449469000000001</v>
      </c>
      <c r="CG43" s="5">
        <v>36.95217474223</v>
      </c>
      <c r="CH43" s="5">
        <v>30.922345</v>
      </c>
      <c r="CI43" s="5">
        <v>31.292210000000001</v>
      </c>
      <c r="CJ43" s="5">
        <v>31.228493</v>
      </c>
      <c r="CK43" s="5">
        <v>31.843268999999999</v>
      </c>
      <c r="CL43" s="5">
        <v>34.336182999999998</v>
      </c>
      <c r="CM43" s="5">
        <v>34.457047000000003</v>
      </c>
      <c r="CN43" s="5">
        <v>33.878315999999998</v>
      </c>
      <c r="CO43" s="5">
        <v>33.632565</v>
      </c>
      <c r="CP43" s="5">
        <v>34.457106000000003</v>
      </c>
      <c r="CQ43" s="5" t="s">
        <v>195</v>
      </c>
      <c r="CR43" s="5" t="s">
        <v>195</v>
      </c>
      <c r="CS43" s="5" t="s">
        <v>195</v>
      </c>
      <c r="CT43" s="5">
        <v>31.743238999999999</v>
      </c>
      <c r="CU43" s="5">
        <v>31.794362</v>
      </c>
      <c r="CV43" s="5">
        <v>32.139879000000001</v>
      </c>
      <c r="CW43" s="5">
        <v>34.365723000000003</v>
      </c>
      <c r="CX43" s="5">
        <v>34.420214000000001</v>
      </c>
      <c r="CY43" s="5">
        <v>31.461327499999999</v>
      </c>
      <c r="CZ43" s="5">
        <v>34.095075000000001</v>
      </c>
      <c r="DA43" s="5">
        <v>33.884968999999998</v>
      </c>
      <c r="DB43" s="5">
        <v>34.035224999999997</v>
      </c>
      <c r="DC43" s="5">
        <v>31.458974999999999</v>
      </c>
      <c r="DD43" s="5">
        <v>31.458974999999999</v>
      </c>
      <c r="DE43" s="5">
        <v>32.526789000000001</v>
      </c>
      <c r="DF43" s="5">
        <v>34.342308000000003</v>
      </c>
      <c r="DG43" s="5">
        <v>34.609675000000003</v>
      </c>
      <c r="DH43" s="5">
        <v>31.713598000000001</v>
      </c>
      <c r="DI43" s="5">
        <v>31.059791000000001</v>
      </c>
      <c r="DJ43" s="5">
        <v>31.027138999999998</v>
      </c>
      <c r="DK43" s="5">
        <v>31.402852674323888</v>
      </c>
      <c r="DL43" s="5">
        <v>32.496704000000001</v>
      </c>
      <c r="DM43" s="5">
        <v>31.608066000000001</v>
      </c>
      <c r="DN43" s="5">
        <v>31.566592</v>
      </c>
      <c r="DO43" s="5">
        <v>32.337291999999998</v>
      </c>
      <c r="DP43" s="5">
        <v>36.806070247335995</v>
      </c>
      <c r="DQ43" s="5">
        <v>34.682222000000003</v>
      </c>
      <c r="DR43" s="5">
        <v>34.682290000000002</v>
      </c>
      <c r="DS43" s="5">
        <v>33.797494</v>
      </c>
      <c r="DT43" s="5">
        <v>33.869943999999997</v>
      </c>
      <c r="DU43" s="5">
        <v>31.698291000000001</v>
      </c>
      <c r="DV43" s="5">
        <v>34.905966418950115</v>
      </c>
      <c r="DW43" s="5">
        <v>31.691216000000001</v>
      </c>
      <c r="DX43" s="5">
        <v>31.576801</v>
      </c>
      <c r="DY43" s="5">
        <v>32.554332389849783</v>
      </c>
      <c r="DZ43" s="5">
        <v>31.458838</v>
      </c>
      <c r="EA43" s="5">
        <v>31.470818000000001</v>
      </c>
      <c r="EB43" s="5">
        <v>31.35998</v>
      </c>
      <c r="EC43" s="5">
        <v>32.867994000000003</v>
      </c>
      <c r="ED43" s="5">
        <v>31.780037</v>
      </c>
      <c r="EE43" s="5">
        <v>31.565186000000001</v>
      </c>
      <c r="EF43" s="5">
        <v>33.020805000000003</v>
      </c>
      <c r="EG43" s="5">
        <v>32.896776000000003</v>
      </c>
      <c r="EH43" s="5">
        <v>32.845108000000003</v>
      </c>
      <c r="EI43" s="5">
        <v>34.862969128873004</v>
      </c>
      <c r="EJ43" s="5">
        <v>32.274509000000002</v>
      </c>
      <c r="EK43" s="5">
        <v>35.023743000000003</v>
      </c>
      <c r="EL43" s="5">
        <v>32.087373999999997</v>
      </c>
      <c r="EM43" s="5">
        <v>35.837024</v>
      </c>
      <c r="EN43" s="5">
        <v>30.777930000000001</v>
      </c>
      <c r="EO43" s="5">
        <v>30.825592</v>
      </c>
      <c r="EP43" s="5">
        <v>31.481131999999999</v>
      </c>
      <c r="EQ43" s="5">
        <v>32.474775000000001</v>
      </c>
      <c r="ER43" s="5">
        <v>35.130882</v>
      </c>
      <c r="ES43" s="5">
        <v>35.130882</v>
      </c>
      <c r="ET43" s="5">
        <v>33.502006999999999</v>
      </c>
      <c r="EU43" s="5">
        <v>33.501530000000002</v>
      </c>
      <c r="EV43" s="5">
        <v>33.863385000000001</v>
      </c>
      <c r="EW43" s="5">
        <v>33.863385000000001</v>
      </c>
      <c r="EX43" s="5">
        <v>34.306846</v>
      </c>
      <c r="EY43" s="5">
        <v>33.397303000000001</v>
      </c>
      <c r="EZ43" s="5">
        <v>33.557811999999998</v>
      </c>
      <c r="FA43" s="5">
        <v>34.570979000000001</v>
      </c>
      <c r="FB43" s="5">
        <v>34.570979000000001</v>
      </c>
      <c r="FC43" s="5">
        <v>34.443125999999999</v>
      </c>
      <c r="FD43" s="5">
        <v>30.46286533333333</v>
      </c>
      <c r="FE43" s="5">
        <v>33.632565</v>
      </c>
      <c r="FF43" s="5">
        <v>36.918905836024997</v>
      </c>
      <c r="FG43" s="5">
        <v>31.675858000000002</v>
      </c>
      <c r="FH43" s="5">
        <v>36.918905836024997</v>
      </c>
      <c r="FI43" s="5">
        <v>33.500408999999998</v>
      </c>
      <c r="FJ43" s="5">
        <v>31.990314000000001</v>
      </c>
      <c r="FK43" s="5">
        <v>33.221567</v>
      </c>
      <c r="FL43" s="5">
        <v>31.102219000000002</v>
      </c>
      <c r="FM43" s="5">
        <v>32.189737000000001</v>
      </c>
      <c r="FN43" s="5">
        <v>31.903146</v>
      </c>
      <c r="FO43" s="5">
        <v>33.816583999999999</v>
      </c>
      <c r="FP43" s="5">
        <v>33.954740000000001</v>
      </c>
      <c r="FQ43" s="5">
        <v>33.896799999999999</v>
      </c>
      <c r="FR43" s="5">
        <v>32.189763999999997</v>
      </c>
      <c r="FS43" s="5">
        <v>32.189737000000001</v>
      </c>
      <c r="FT43" s="5">
        <v>32.189753499999995</v>
      </c>
      <c r="FU43" s="5">
        <v>36.010057000000003</v>
      </c>
      <c r="FV43" s="5">
        <v>36.010057000000003</v>
      </c>
      <c r="FW43" s="5">
        <v>34.855418999999998</v>
      </c>
      <c r="FX43" s="5">
        <v>34.890673999999997</v>
      </c>
      <c r="FY43" s="5">
        <v>34.764155000000002</v>
      </c>
      <c r="FZ43" s="5">
        <v>34.855418999999998</v>
      </c>
      <c r="GA43" s="5">
        <v>32.618490000000001</v>
      </c>
      <c r="GB43" s="5">
        <v>34.885420000000003</v>
      </c>
      <c r="GC43" s="5">
        <v>34.809162999999998</v>
      </c>
      <c r="GD43" s="5">
        <v>34.623866999999997</v>
      </c>
      <c r="GE43" s="5">
        <v>34.274380000000001</v>
      </c>
      <c r="GF43" s="5">
        <v>33.814867999999997</v>
      </c>
      <c r="GG43" s="5">
        <v>32.151757000000003</v>
      </c>
      <c r="GH43" s="5">
        <v>32.079171000000002</v>
      </c>
      <c r="GI43" s="5">
        <v>32.615636000000002</v>
      </c>
      <c r="GJ43" s="5">
        <v>30.53359</v>
      </c>
      <c r="GK43" s="5">
        <v>30.268863500000002</v>
      </c>
      <c r="GL43" s="5">
        <v>30.374032</v>
      </c>
      <c r="GM43" s="5">
        <v>32.199818</v>
      </c>
      <c r="GN43" s="5">
        <v>34.905966418950115</v>
      </c>
      <c r="GP43" s="4"/>
    </row>
    <row r="44" spans="2:198" x14ac:dyDescent="0.2">
      <c r="B44" s="1">
        <v>43330.854166666766</v>
      </c>
      <c r="C44" s="5">
        <v>32.728280499999997</v>
      </c>
      <c r="D44" s="5">
        <v>32.858964</v>
      </c>
      <c r="E44" s="5">
        <v>32.829352999999998</v>
      </c>
      <c r="F44" s="5">
        <v>32.784936999999999</v>
      </c>
      <c r="G44" s="5">
        <v>32.002046999999997</v>
      </c>
      <c r="H44" s="5">
        <v>33.479683000000001</v>
      </c>
      <c r="I44" s="5">
        <v>33.915654000000004</v>
      </c>
      <c r="J44" s="5">
        <v>33.763029000000003</v>
      </c>
      <c r="K44" s="5">
        <v>31.762015000000002</v>
      </c>
      <c r="L44" s="5">
        <v>33.523415</v>
      </c>
      <c r="M44" s="5">
        <v>34.240988999999999</v>
      </c>
      <c r="N44" s="5">
        <v>33.818759999999997</v>
      </c>
      <c r="O44" s="5">
        <v>35.291755000000002</v>
      </c>
      <c r="P44" s="5">
        <v>34.154336999999998</v>
      </c>
      <c r="Q44" s="5">
        <v>33.450716999999997</v>
      </c>
      <c r="R44" s="5">
        <v>33.326171000000002</v>
      </c>
      <c r="S44" s="5">
        <v>33.326081000000002</v>
      </c>
      <c r="T44" s="5">
        <v>34.570880000000002</v>
      </c>
      <c r="U44" s="5">
        <v>32.198132999999999</v>
      </c>
      <c r="V44" s="5">
        <v>31.909495</v>
      </c>
      <c r="W44" s="5">
        <v>31.863481499999999</v>
      </c>
      <c r="X44" s="5">
        <v>34.776113000000002</v>
      </c>
      <c r="Y44" s="5">
        <v>30.535874</v>
      </c>
      <c r="Z44" s="5">
        <v>31.936785</v>
      </c>
      <c r="AA44" s="5">
        <v>32.298642000000001</v>
      </c>
      <c r="AB44" s="5">
        <v>31.707896000000002</v>
      </c>
      <c r="AC44" s="5">
        <v>34.588325500000003</v>
      </c>
      <c r="AD44" s="5">
        <v>34.629277000000002</v>
      </c>
      <c r="AE44" s="5">
        <v>31.674071000000001</v>
      </c>
      <c r="AF44" s="5">
        <v>34.366432000000003</v>
      </c>
      <c r="AG44" s="5">
        <v>34.660215999999998</v>
      </c>
      <c r="AH44" s="5">
        <v>30.589270333333332</v>
      </c>
      <c r="AI44" s="5">
        <v>30.733163000000001</v>
      </c>
      <c r="AJ44" s="5">
        <v>34.065978999999999</v>
      </c>
      <c r="AK44" s="5">
        <v>31.600431</v>
      </c>
      <c r="AL44" s="5">
        <v>31.361073000000001</v>
      </c>
      <c r="AM44" s="5">
        <v>33.058222999999998</v>
      </c>
      <c r="AN44" s="5">
        <v>32.523618999999997</v>
      </c>
      <c r="AO44" s="5">
        <v>32.926644000000003</v>
      </c>
      <c r="AP44" s="5">
        <v>32.337929000000003</v>
      </c>
      <c r="AQ44" s="5">
        <v>32.787188</v>
      </c>
      <c r="AR44" s="5">
        <v>34.866188000000001</v>
      </c>
      <c r="AS44" s="5">
        <v>31.3539615</v>
      </c>
      <c r="AT44" s="5">
        <v>31.604064999999999</v>
      </c>
      <c r="AU44" s="5">
        <v>31.522126</v>
      </c>
      <c r="AV44" s="5">
        <v>31.773285999999999</v>
      </c>
      <c r="AW44" s="5">
        <v>31.553343999999999</v>
      </c>
      <c r="AX44" s="5">
        <v>31.409077749999998</v>
      </c>
      <c r="AY44" s="5">
        <v>34.039732000000001</v>
      </c>
      <c r="AZ44" s="5">
        <v>33.968912000000003</v>
      </c>
      <c r="BA44" s="5">
        <v>34.039451999999997</v>
      </c>
      <c r="BB44" s="5">
        <v>34.039543000000002</v>
      </c>
      <c r="BC44" s="5">
        <v>30.428072</v>
      </c>
      <c r="BD44" s="5">
        <v>33.746785000000003</v>
      </c>
      <c r="BE44" s="5">
        <v>33.649937000000001</v>
      </c>
      <c r="BF44" s="5">
        <v>34.331491999999997</v>
      </c>
      <c r="BG44" s="5">
        <v>31.736857000000001</v>
      </c>
      <c r="BH44" s="5">
        <v>31.736857000000001</v>
      </c>
      <c r="BI44" s="5">
        <v>32.634501</v>
      </c>
      <c r="BJ44" s="5">
        <v>33.765495999999999</v>
      </c>
      <c r="BK44" s="5">
        <v>34.818368</v>
      </c>
      <c r="BL44" s="5">
        <v>32.044946000000003</v>
      </c>
      <c r="BM44" s="5">
        <v>32.044946000000003</v>
      </c>
      <c r="BN44" s="5">
        <v>35.415168000000001</v>
      </c>
      <c r="BO44" s="5">
        <v>33.800542999999998</v>
      </c>
      <c r="BP44" s="5">
        <v>35.692430433177002</v>
      </c>
      <c r="BQ44" s="5">
        <v>31.969805999999998</v>
      </c>
      <c r="BR44" s="5">
        <v>33.867261999999997</v>
      </c>
      <c r="BS44" s="5">
        <v>33.669367999999999</v>
      </c>
      <c r="BT44" s="5">
        <v>34.818368</v>
      </c>
      <c r="BU44" s="5">
        <v>31.773285999999999</v>
      </c>
      <c r="BV44" s="5">
        <v>31.633347000000001</v>
      </c>
      <c r="BW44" s="5">
        <v>35.619725000000003</v>
      </c>
      <c r="BX44" s="5">
        <v>34.555388000000001</v>
      </c>
      <c r="BY44" s="5">
        <v>34.603971000000001</v>
      </c>
      <c r="BZ44" s="5">
        <v>32.867646999999998</v>
      </c>
      <c r="CA44" s="5">
        <v>33.830913000000002</v>
      </c>
      <c r="CB44" s="5">
        <v>31.909495</v>
      </c>
      <c r="CC44" s="5">
        <v>31.015391999999999</v>
      </c>
      <c r="CD44" s="5">
        <v>30.755948919173687</v>
      </c>
      <c r="CE44" s="5">
        <v>32.951318999999998</v>
      </c>
      <c r="CF44" s="5">
        <v>31.515317</v>
      </c>
      <c r="CG44" s="5">
        <v>36.888066342489999</v>
      </c>
      <c r="CH44" s="5">
        <v>30.986502999999999</v>
      </c>
      <c r="CI44" s="5">
        <v>31.287555000000001</v>
      </c>
      <c r="CJ44" s="5">
        <v>31.216056250000001</v>
      </c>
      <c r="CK44" s="5">
        <v>32.097014000000001</v>
      </c>
      <c r="CL44" s="5">
        <v>34.250506999999999</v>
      </c>
      <c r="CM44" s="5">
        <v>34.367950999999998</v>
      </c>
      <c r="CN44" s="5">
        <v>33.798780000000001</v>
      </c>
      <c r="CO44" s="5">
        <v>33.566955</v>
      </c>
      <c r="CP44" s="5">
        <v>34.368011000000003</v>
      </c>
      <c r="CQ44" s="5" t="s">
        <v>195</v>
      </c>
      <c r="CR44" s="5" t="s">
        <v>195</v>
      </c>
      <c r="CS44" s="5" t="s">
        <v>195</v>
      </c>
      <c r="CT44" s="5">
        <v>31.977439</v>
      </c>
      <c r="CU44" s="5">
        <v>32.044946000000003</v>
      </c>
      <c r="CV44" s="5">
        <v>32.244760999999997</v>
      </c>
      <c r="CW44" s="5">
        <v>34.233989000000001</v>
      </c>
      <c r="CX44" s="5">
        <v>34.286231999999998</v>
      </c>
      <c r="CY44" s="5">
        <v>31.568693500000002</v>
      </c>
      <c r="CZ44" s="5">
        <v>34.308838999999999</v>
      </c>
      <c r="DA44" s="5">
        <v>34.296959999999999</v>
      </c>
      <c r="DB44" s="5">
        <v>34.250677000000003</v>
      </c>
      <c r="DC44" s="5">
        <v>31.553343999999999</v>
      </c>
      <c r="DD44" s="5">
        <v>31.553343999999999</v>
      </c>
      <c r="DE44" s="5">
        <v>32.694397000000002</v>
      </c>
      <c r="DF44" s="5">
        <v>34.260581000000002</v>
      </c>
      <c r="DG44" s="5">
        <v>34.526173</v>
      </c>
      <c r="DH44" s="5">
        <v>31.849215999999998</v>
      </c>
      <c r="DI44" s="5">
        <v>31.353773</v>
      </c>
      <c r="DJ44" s="5">
        <v>31.321325000000002</v>
      </c>
      <c r="DK44" s="5">
        <v>31.726805560669987</v>
      </c>
      <c r="DL44" s="5">
        <v>32.402427000000003</v>
      </c>
      <c r="DM44" s="5">
        <v>31.743480999999999</v>
      </c>
      <c r="DN44" s="5">
        <v>31.704577</v>
      </c>
      <c r="DO44" s="5">
        <v>32.170653999999999</v>
      </c>
      <c r="DP44" s="5">
        <v>36.742215324568001</v>
      </c>
      <c r="DQ44" s="5">
        <v>34.581961</v>
      </c>
      <c r="DR44" s="5">
        <v>34.582028999999999</v>
      </c>
      <c r="DS44" s="5">
        <v>33.718609000000001</v>
      </c>
      <c r="DT44" s="5">
        <v>33.790407999999999</v>
      </c>
      <c r="DU44" s="5">
        <v>31.909495</v>
      </c>
      <c r="DV44" s="5">
        <v>35.069565326945813</v>
      </c>
      <c r="DW44" s="5">
        <v>31.773285999999999</v>
      </c>
      <c r="DX44" s="5">
        <v>31.657612</v>
      </c>
      <c r="DY44" s="5">
        <v>32.665707271102256</v>
      </c>
      <c r="DZ44" s="5">
        <v>31.764894999999999</v>
      </c>
      <c r="EA44" s="5">
        <v>31.778569000000001</v>
      </c>
      <c r="EB44" s="5">
        <v>31.506225000000001</v>
      </c>
      <c r="EC44" s="5">
        <v>33.283150999999997</v>
      </c>
      <c r="ED44" s="5">
        <v>32.176833000000002</v>
      </c>
      <c r="EE44" s="5">
        <v>31.952095</v>
      </c>
      <c r="EF44" s="5">
        <v>33.322966999999998</v>
      </c>
      <c r="EG44" s="5">
        <v>33.166744999999999</v>
      </c>
      <c r="EH44" s="5">
        <v>33.101660000000003</v>
      </c>
      <c r="EI44" s="5">
        <v>35.344203569403007</v>
      </c>
      <c r="EJ44" s="5">
        <v>32.68618</v>
      </c>
      <c r="EK44" s="5">
        <v>35.197088999999998</v>
      </c>
      <c r="EL44" s="5">
        <v>32.189297000000003</v>
      </c>
      <c r="EM44" s="5">
        <v>36.016188999999997</v>
      </c>
      <c r="EN44" s="5">
        <v>30.928592999999999</v>
      </c>
      <c r="EO44" s="5">
        <v>30.977135000000001</v>
      </c>
      <c r="EP44" s="5">
        <v>31.631855000000002</v>
      </c>
      <c r="EQ44" s="5">
        <v>32.376088000000003</v>
      </c>
      <c r="ER44" s="5">
        <v>35.415168000000001</v>
      </c>
      <c r="ES44" s="5">
        <v>35.415168000000001</v>
      </c>
      <c r="ET44" s="5">
        <v>33.434610250000006</v>
      </c>
      <c r="EU44" s="5">
        <v>33.434449000000001</v>
      </c>
      <c r="EV44" s="5">
        <v>33.677056</v>
      </c>
      <c r="EW44" s="5">
        <v>33.677056</v>
      </c>
      <c r="EX44" s="5">
        <v>34.182504999999999</v>
      </c>
      <c r="EY44" s="5">
        <v>33.677250000000001</v>
      </c>
      <c r="EZ44" s="5">
        <v>34.032688999999998</v>
      </c>
      <c r="FA44" s="5">
        <v>34.818368</v>
      </c>
      <c r="FB44" s="5">
        <v>34.818368</v>
      </c>
      <c r="FC44" s="5">
        <v>34.348363999999997</v>
      </c>
      <c r="FD44" s="5">
        <v>30.525992000000002</v>
      </c>
      <c r="FE44" s="5">
        <v>33.566955</v>
      </c>
      <c r="FF44" s="5">
        <v>36.854855154574999</v>
      </c>
      <c r="FG44" s="5">
        <v>31.524481000000002</v>
      </c>
      <c r="FH44" s="5">
        <v>36.854855154574999</v>
      </c>
      <c r="FI44" s="5">
        <v>33.434071000000003</v>
      </c>
      <c r="FJ44" s="5">
        <v>32.097453999999999</v>
      </c>
      <c r="FK44" s="5">
        <v>33.145390999999996</v>
      </c>
      <c r="FL44" s="5">
        <v>31.457954999999998</v>
      </c>
      <c r="FM44" s="5">
        <v>32.293885000000003</v>
      </c>
      <c r="FN44" s="5">
        <v>32.018934999999999</v>
      </c>
      <c r="FO44" s="5">
        <v>33.731760000000001</v>
      </c>
      <c r="FP44" s="5">
        <v>33.871825999999999</v>
      </c>
      <c r="FQ44" s="5">
        <v>33.816011000000003</v>
      </c>
      <c r="FR44" s="5">
        <v>32.293911999999999</v>
      </c>
      <c r="FS44" s="5">
        <v>32.293885000000003</v>
      </c>
      <c r="FT44" s="5">
        <v>32.293902000000003</v>
      </c>
      <c r="FU44" s="5">
        <v>35.923993000000003</v>
      </c>
      <c r="FV44" s="5">
        <v>35.923993000000003</v>
      </c>
      <c r="FW44" s="5">
        <v>35.018780999999997</v>
      </c>
      <c r="FX44" s="5">
        <v>35.054116</v>
      </c>
      <c r="FY44" s="5">
        <v>34.926167999999997</v>
      </c>
      <c r="FZ44" s="5">
        <v>35.018780999999997</v>
      </c>
      <c r="GA44" s="5">
        <v>32.943033</v>
      </c>
      <c r="GB44" s="5">
        <v>34.834349000000003</v>
      </c>
      <c r="GC44" s="5">
        <v>34.753360000000001</v>
      </c>
      <c r="GD44" s="5">
        <v>34.926763999999999</v>
      </c>
      <c r="GE44" s="5">
        <v>34.214163999999997</v>
      </c>
      <c r="GF44" s="5">
        <v>34.041119999999999</v>
      </c>
      <c r="GG44" s="5">
        <v>32.260457000000002</v>
      </c>
      <c r="GH44" s="5">
        <v>32.187436500000004</v>
      </c>
      <c r="GI44" s="5">
        <v>32.952100000000002</v>
      </c>
      <c r="GJ44" s="5">
        <v>30.670437</v>
      </c>
      <c r="GK44" s="5">
        <v>30.618211500000001</v>
      </c>
      <c r="GL44" s="5">
        <v>30.724238</v>
      </c>
      <c r="GM44" s="5">
        <v>32.312769000000003</v>
      </c>
      <c r="GN44" s="5">
        <v>35.069565326945813</v>
      </c>
      <c r="GP44" s="4"/>
    </row>
    <row r="45" spans="2:198" x14ac:dyDescent="0.2">
      <c r="B45" s="1">
        <v>43330.875000000102</v>
      </c>
      <c r="C45" s="5">
        <v>32.333800499999995</v>
      </c>
      <c r="D45" s="5">
        <v>32.462471999999998</v>
      </c>
      <c r="E45" s="5">
        <v>32.433954</v>
      </c>
      <c r="F45" s="5">
        <v>32.391176999999999</v>
      </c>
      <c r="G45" s="5">
        <v>31.864678000000001</v>
      </c>
      <c r="H45" s="5">
        <v>33.387816000000001</v>
      </c>
      <c r="I45" s="5">
        <v>33.831291999999998</v>
      </c>
      <c r="J45" s="5">
        <v>33.680976999999999</v>
      </c>
      <c r="K45" s="5">
        <v>31.654444999999999</v>
      </c>
      <c r="L45" s="5">
        <v>33.123987</v>
      </c>
      <c r="M45" s="5">
        <v>34.147185</v>
      </c>
      <c r="N45" s="5">
        <v>33.743043999999998</v>
      </c>
      <c r="O45" s="5">
        <v>34.830893000000003</v>
      </c>
      <c r="P45" s="5">
        <v>34.095829000000002</v>
      </c>
      <c r="Q45" s="5">
        <v>33.311900000000001</v>
      </c>
      <c r="R45" s="5">
        <v>33.025602999999997</v>
      </c>
      <c r="S45" s="5">
        <v>33.025514999999999</v>
      </c>
      <c r="T45" s="5">
        <v>34.139032</v>
      </c>
      <c r="U45" s="5">
        <v>32.032093000000003</v>
      </c>
      <c r="V45" s="5">
        <v>31.733218999999998</v>
      </c>
      <c r="W45" s="5">
        <v>31.701400999999997</v>
      </c>
      <c r="X45" s="5">
        <v>34.690483</v>
      </c>
      <c r="Y45" s="5">
        <v>30.474768999999998</v>
      </c>
      <c r="Z45" s="5">
        <v>31.879681999999999</v>
      </c>
      <c r="AA45" s="5">
        <v>32.125008999999999</v>
      </c>
      <c r="AB45" s="5">
        <v>31.481649000000001</v>
      </c>
      <c r="AC45" s="5">
        <v>34.162887499999997</v>
      </c>
      <c r="AD45" s="5">
        <v>34.208651000000003</v>
      </c>
      <c r="AE45" s="5">
        <v>31.459900999999999</v>
      </c>
      <c r="AF45" s="5">
        <v>34.284275000000001</v>
      </c>
      <c r="AG45" s="5">
        <v>34.227865000000001</v>
      </c>
      <c r="AH45" s="5">
        <v>30.554568666666668</v>
      </c>
      <c r="AI45" s="5">
        <v>30.688559000000001</v>
      </c>
      <c r="AJ45" s="5">
        <v>33.958542999999999</v>
      </c>
      <c r="AK45" s="5">
        <v>31.408729999999998</v>
      </c>
      <c r="AL45" s="5">
        <v>31.084651000000001</v>
      </c>
      <c r="AM45" s="5">
        <v>32.955629000000002</v>
      </c>
      <c r="AN45" s="5">
        <v>32.424838000000001</v>
      </c>
      <c r="AO45" s="5">
        <v>32.824508000000002</v>
      </c>
      <c r="AP45" s="5">
        <v>32.171636999999997</v>
      </c>
      <c r="AQ45" s="5">
        <v>32.539093000000001</v>
      </c>
      <c r="AR45" s="5">
        <v>34.502519999999997</v>
      </c>
      <c r="AS45" s="5">
        <v>31.210177999999999</v>
      </c>
      <c r="AT45" s="5">
        <v>31.471357999999999</v>
      </c>
      <c r="AU45" s="5">
        <v>31.376445</v>
      </c>
      <c r="AV45" s="5">
        <v>31.620079</v>
      </c>
      <c r="AW45" s="5">
        <v>31.407761000000001</v>
      </c>
      <c r="AX45" s="5">
        <v>31.262805</v>
      </c>
      <c r="AY45" s="5">
        <v>33.930723</v>
      </c>
      <c r="AZ45" s="5">
        <v>33.862394999999999</v>
      </c>
      <c r="BA45" s="5">
        <v>33.930444999999999</v>
      </c>
      <c r="BB45" s="5">
        <v>33.930534999999999</v>
      </c>
      <c r="BC45" s="5">
        <v>30.306156999999999</v>
      </c>
      <c r="BD45" s="5">
        <v>33.452491000000002</v>
      </c>
      <c r="BE45" s="5">
        <v>33.362381999999997</v>
      </c>
      <c r="BF45" s="5">
        <v>34.197789999999998</v>
      </c>
      <c r="BG45" s="5">
        <v>31.517424999999999</v>
      </c>
      <c r="BH45" s="5">
        <v>31.517424999999999</v>
      </c>
      <c r="BI45" s="5">
        <v>32.553296000000003</v>
      </c>
      <c r="BJ45" s="5">
        <v>33.2285775</v>
      </c>
      <c r="BK45" s="5">
        <v>34.456949999999999</v>
      </c>
      <c r="BL45" s="5">
        <v>32.114156000000001</v>
      </c>
      <c r="BM45" s="5">
        <v>32.114156000000001</v>
      </c>
      <c r="BN45" s="5">
        <v>34.928215000000002</v>
      </c>
      <c r="BO45" s="5">
        <v>33.706313000000002</v>
      </c>
      <c r="BP45" s="5">
        <v>35.258890794351004</v>
      </c>
      <c r="BQ45" s="5">
        <v>31.979685</v>
      </c>
      <c r="BR45" s="5">
        <v>33.713836000000001</v>
      </c>
      <c r="BS45" s="5">
        <v>33.523547000000001</v>
      </c>
      <c r="BT45" s="5">
        <v>34.456949999999999</v>
      </c>
      <c r="BU45" s="5">
        <v>31.620079</v>
      </c>
      <c r="BV45" s="5">
        <v>31.480421333333336</v>
      </c>
      <c r="BW45" s="5">
        <v>35.224319999999999</v>
      </c>
      <c r="BX45" s="5">
        <v>34.206330999999999</v>
      </c>
      <c r="BY45" s="5">
        <v>34.253241000000003</v>
      </c>
      <c r="BZ45" s="5">
        <v>32.623112999999996</v>
      </c>
      <c r="CA45" s="5">
        <v>33.317877000000003</v>
      </c>
      <c r="CB45" s="5">
        <v>31.733218999999998</v>
      </c>
      <c r="CC45" s="5">
        <v>30.981757000000002</v>
      </c>
      <c r="CD45" s="5">
        <v>30.555916491156744</v>
      </c>
      <c r="CE45" s="5">
        <v>32.672755000000002</v>
      </c>
      <c r="CF45" s="5">
        <v>31.407537000000001</v>
      </c>
      <c r="CG45" s="5">
        <v>36.79723603259</v>
      </c>
      <c r="CH45" s="5">
        <v>30.903151999999999</v>
      </c>
      <c r="CI45" s="5">
        <v>31.192108999999999</v>
      </c>
      <c r="CJ45" s="5">
        <v>31.12528575</v>
      </c>
      <c r="CK45" s="5">
        <v>32.161473999999998</v>
      </c>
      <c r="CL45" s="5">
        <v>34.165697000000002</v>
      </c>
      <c r="CM45" s="5">
        <v>34.285989000000001</v>
      </c>
      <c r="CN45" s="5">
        <v>33.705134999999999</v>
      </c>
      <c r="CO45" s="5">
        <v>33.472543999999999</v>
      </c>
      <c r="CP45" s="5">
        <v>34.286047000000003</v>
      </c>
      <c r="CQ45" s="5" t="s">
        <v>195</v>
      </c>
      <c r="CR45" s="5" t="s">
        <v>195</v>
      </c>
      <c r="CS45" s="5" t="s">
        <v>195</v>
      </c>
      <c r="CT45" s="5">
        <v>32.067495000000001</v>
      </c>
      <c r="CU45" s="5">
        <v>32.114156000000001</v>
      </c>
      <c r="CV45" s="5">
        <v>32.088621000000003</v>
      </c>
      <c r="CW45" s="5">
        <v>34.132941000000002</v>
      </c>
      <c r="CX45" s="5">
        <v>34.183453999999998</v>
      </c>
      <c r="CY45" s="5">
        <v>31.436782999999998</v>
      </c>
      <c r="CZ45" s="5">
        <v>33.992113000000003</v>
      </c>
      <c r="DA45" s="5">
        <v>33.828181999999998</v>
      </c>
      <c r="DB45" s="5">
        <v>33.936208999999998</v>
      </c>
      <c r="DC45" s="5">
        <v>31.407761000000001</v>
      </c>
      <c r="DD45" s="5">
        <v>31.407761000000001</v>
      </c>
      <c r="DE45" s="5">
        <v>32.481164999999997</v>
      </c>
      <c r="DF45" s="5">
        <v>34.156058999999999</v>
      </c>
      <c r="DG45" s="5">
        <v>34.412578000000003</v>
      </c>
      <c r="DH45" s="5">
        <v>31.747897999999999</v>
      </c>
      <c r="DI45" s="5">
        <v>31.176147</v>
      </c>
      <c r="DJ45" s="5">
        <v>31.142870000000002</v>
      </c>
      <c r="DK45" s="5">
        <v>31.415970078038935</v>
      </c>
      <c r="DL45" s="5">
        <v>32.305655999999999</v>
      </c>
      <c r="DM45" s="5">
        <v>31.561177000000001</v>
      </c>
      <c r="DN45" s="5">
        <v>31.520914000000001</v>
      </c>
      <c r="DO45" s="5">
        <v>32.213667000000001</v>
      </c>
      <c r="DP45" s="5">
        <v>36.651744146887999</v>
      </c>
      <c r="DQ45" s="5">
        <v>34.473469999999999</v>
      </c>
      <c r="DR45" s="5">
        <v>34.473537999999998</v>
      </c>
      <c r="DS45" s="5">
        <v>33.626627999999997</v>
      </c>
      <c r="DT45" s="5">
        <v>33.699503999999997</v>
      </c>
      <c r="DU45" s="5">
        <v>31.733218999999998</v>
      </c>
      <c r="DV45" s="5">
        <v>34.723055545247647</v>
      </c>
      <c r="DW45" s="5">
        <v>31.620079</v>
      </c>
      <c r="DX45" s="5">
        <v>31.505755000000001</v>
      </c>
      <c r="DY45" s="5">
        <v>32.494896455825149</v>
      </c>
      <c r="DZ45" s="5">
        <v>31.571639999999999</v>
      </c>
      <c r="EA45" s="5">
        <v>31.581033999999999</v>
      </c>
      <c r="EB45" s="5">
        <v>31.373248</v>
      </c>
      <c r="EC45" s="5">
        <v>33.066682</v>
      </c>
      <c r="ED45" s="5">
        <v>31.939167000000001</v>
      </c>
      <c r="EE45" s="5">
        <v>31.709167000000001</v>
      </c>
      <c r="EF45" s="5">
        <v>33.022419999999997</v>
      </c>
      <c r="EG45" s="5">
        <v>32.881869000000002</v>
      </c>
      <c r="EH45" s="5">
        <v>32.823315999999998</v>
      </c>
      <c r="EI45" s="5">
        <v>34.808218956087003</v>
      </c>
      <c r="EJ45" s="5">
        <v>32.411155999999998</v>
      </c>
      <c r="EK45" s="5">
        <v>34.853571000000002</v>
      </c>
      <c r="EL45" s="5">
        <v>32.024711000000003</v>
      </c>
      <c r="EM45" s="5">
        <v>35.675263000000001</v>
      </c>
      <c r="EN45" s="5">
        <v>30.773896000000001</v>
      </c>
      <c r="EO45" s="5">
        <v>30.821840999999999</v>
      </c>
      <c r="EP45" s="5">
        <v>31.499448999999998</v>
      </c>
      <c r="EQ45" s="5">
        <v>32.275846999999999</v>
      </c>
      <c r="ER45" s="5">
        <v>34.928215000000002</v>
      </c>
      <c r="ES45" s="5">
        <v>34.928215000000002</v>
      </c>
      <c r="ET45" s="5">
        <v>33.338472499999995</v>
      </c>
      <c r="EU45" s="5">
        <v>33.338317000000004</v>
      </c>
      <c r="EV45" s="5">
        <v>33.705942</v>
      </c>
      <c r="EW45" s="5">
        <v>33.705942</v>
      </c>
      <c r="EX45" s="5">
        <v>34.079386999999997</v>
      </c>
      <c r="EY45" s="5">
        <v>33.531809000000003</v>
      </c>
      <c r="EZ45" s="5">
        <v>33.519053999999997</v>
      </c>
      <c r="FA45" s="5">
        <v>34.456949999999999</v>
      </c>
      <c r="FB45" s="5">
        <v>34.456949999999999</v>
      </c>
      <c r="FC45" s="5">
        <v>34.226298999999997</v>
      </c>
      <c r="FD45" s="5">
        <v>30.464895666666667</v>
      </c>
      <c r="FE45" s="5">
        <v>33.472543999999999</v>
      </c>
      <c r="FF45" s="5">
        <v>36.764106621324999</v>
      </c>
      <c r="FG45" s="5">
        <v>31.578579000000001</v>
      </c>
      <c r="FH45" s="5">
        <v>36.764106621324999</v>
      </c>
      <c r="FI45" s="5">
        <v>33.337950999999997</v>
      </c>
      <c r="FJ45" s="5">
        <v>31.955448000000001</v>
      </c>
      <c r="FK45" s="5">
        <v>33.035330999999999</v>
      </c>
      <c r="FL45" s="5">
        <v>31.240341999999998</v>
      </c>
      <c r="FM45" s="5">
        <v>32.133082000000002</v>
      </c>
      <c r="FN45" s="5">
        <v>31.921382000000001</v>
      </c>
      <c r="FO45" s="5">
        <v>33.633626999999997</v>
      </c>
      <c r="FP45" s="5">
        <v>33.773873000000002</v>
      </c>
      <c r="FQ45" s="5">
        <v>33.719760999999998</v>
      </c>
      <c r="FR45" s="5">
        <v>32.133108999999997</v>
      </c>
      <c r="FS45" s="5">
        <v>32.133082000000002</v>
      </c>
      <c r="FT45" s="5">
        <v>32.133099000000001</v>
      </c>
      <c r="FU45" s="5">
        <v>35.622967000000003</v>
      </c>
      <c r="FV45" s="5">
        <v>35.622967000000003</v>
      </c>
      <c r="FW45" s="5">
        <v>34.672772999999999</v>
      </c>
      <c r="FX45" s="5">
        <v>34.706493000000002</v>
      </c>
      <c r="FY45" s="5">
        <v>34.580207999999999</v>
      </c>
      <c r="FZ45" s="5">
        <v>34.672772999999999</v>
      </c>
      <c r="GA45" s="5">
        <v>32.564821999999999</v>
      </c>
      <c r="GB45" s="5">
        <v>34.714599</v>
      </c>
      <c r="GC45" s="5">
        <v>34.634774999999998</v>
      </c>
      <c r="GD45" s="5">
        <v>34.473624999999998</v>
      </c>
      <c r="GE45" s="5">
        <v>34.133899999999997</v>
      </c>
      <c r="GF45" s="5">
        <v>33.729728999999999</v>
      </c>
      <c r="GG45" s="5">
        <v>32.092782999999997</v>
      </c>
      <c r="GH45" s="5">
        <v>32.020346500000002</v>
      </c>
      <c r="GI45" s="5">
        <v>32.629260000000002</v>
      </c>
      <c r="GJ45" s="5">
        <v>30.542902000000002</v>
      </c>
      <c r="GK45" s="5">
        <v>30.412945000000001</v>
      </c>
      <c r="GL45" s="5">
        <v>30.517035</v>
      </c>
      <c r="GM45" s="5">
        <v>32.138223000000004</v>
      </c>
      <c r="GN45" s="5">
        <v>34.723055545247647</v>
      </c>
      <c r="GP45" s="4"/>
    </row>
    <row r="46" spans="2:198" x14ac:dyDescent="0.2">
      <c r="B46" s="1">
        <v>43330.895833333438</v>
      </c>
      <c r="C46" s="5">
        <v>32.362168499999996</v>
      </c>
      <c r="D46" s="5">
        <v>32.488971999999997</v>
      </c>
      <c r="E46" s="5">
        <v>32.461466999999999</v>
      </c>
      <c r="F46" s="5">
        <v>32.420209</v>
      </c>
      <c r="G46" s="5">
        <v>31.810556999999999</v>
      </c>
      <c r="H46" s="5">
        <v>33.257599999999996</v>
      </c>
      <c r="I46" s="5">
        <v>33.719448</v>
      </c>
      <c r="J46" s="5">
        <v>33.567858000000001</v>
      </c>
      <c r="K46" s="5">
        <v>31.609014999999999</v>
      </c>
      <c r="L46" s="5">
        <v>33.131670999999997</v>
      </c>
      <c r="M46" s="5">
        <v>33.653041999999999</v>
      </c>
      <c r="N46" s="5">
        <v>33.061641000000002</v>
      </c>
      <c r="O46" s="5">
        <v>34.750624000000002</v>
      </c>
      <c r="P46" s="5">
        <v>33.990893999999997</v>
      </c>
      <c r="Q46" s="5">
        <v>33.22569</v>
      </c>
      <c r="R46" s="5">
        <v>33.100442999999999</v>
      </c>
      <c r="S46" s="5">
        <v>33.100354000000003</v>
      </c>
      <c r="T46" s="5">
        <v>34.089592000000003</v>
      </c>
      <c r="U46" s="5">
        <v>32.002685</v>
      </c>
      <c r="V46" s="5">
        <v>31.669025000000001</v>
      </c>
      <c r="W46" s="5">
        <v>31.683232500000003</v>
      </c>
      <c r="X46" s="5">
        <v>34.583398000000003</v>
      </c>
      <c r="Y46" s="5">
        <v>30.558886999999999</v>
      </c>
      <c r="Z46" s="5">
        <v>31.868939000000001</v>
      </c>
      <c r="AA46" s="5">
        <v>32.098593999999999</v>
      </c>
      <c r="AB46" s="5">
        <v>31.709543</v>
      </c>
      <c r="AC46" s="5">
        <v>34.12250075</v>
      </c>
      <c r="AD46" s="5">
        <v>34.164976000000003</v>
      </c>
      <c r="AE46" s="5">
        <v>31.613689000000001</v>
      </c>
      <c r="AF46" s="5">
        <v>34.190382</v>
      </c>
      <c r="AG46" s="5">
        <v>34.174581000000003</v>
      </c>
      <c r="AH46" s="5">
        <v>30.676861000000002</v>
      </c>
      <c r="AI46" s="5">
        <v>30.793495</v>
      </c>
      <c r="AJ46" s="5">
        <v>33.900331999999999</v>
      </c>
      <c r="AK46" s="5">
        <v>31.571542999999998</v>
      </c>
      <c r="AL46" s="5">
        <v>31.366112999999999</v>
      </c>
      <c r="AM46" s="5">
        <v>32.817445999999997</v>
      </c>
      <c r="AN46" s="5">
        <v>32.247995000000003</v>
      </c>
      <c r="AO46" s="5">
        <v>32.721921999999999</v>
      </c>
      <c r="AP46" s="5">
        <v>32.134048999999997</v>
      </c>
      <c r="AQ46" s="5">
        <v>32.664836999999999</v>
      </c>
      <c r="AR46" s="5">
        <v>34.447460999999997</v>
      </c>
      <c r="AS46" s="5">
        <v>31.163294999999998</v>
      </c>
      <c r="AT46" s="5">
        <v>31.411802000000002</v>
      </c>
      <c r="AU46" s="5">
        <v>31.327400000000001</v>
      </c>
      <c r="AV46" s="5">
        <v>31.582985999999998</v>
      </c>
      <c r="AW46" s="5">
        <v>31.359020999999998</v>
      </c>
      <c r="AX46" s="5">
        <v>31.212280249999999</v>
      </c>
      <c r="AY46" s="5">
        <v>33.833970000000001</v>
      </c>
      <c r="AZ46" s="5">
        <v>33.769190000000002</v>
      </c>
      <c r="BA46" s="5">
        <v>33.833691000000002</v>
      </c>
      <c r="BB46" s="5">
        <v>33.833781000000002</v>
      </c>
      <c r="BC46" s="5">
        <v>30.457073000000001</v>
      </c>
      <c r="BD46" s="5">
        <v>33.419370999999998</v>
      </c>
      <c r="BE46" s="5">
        <v>33.330067999999997</v>
      </c>
      <c r="BF46" s="5">
        <v>34.082031999999998</v>
      </c>
      <c r="BG46" s="5">
        <v>31.661373999999999</v>
      </c>
      <c r="BH46" s="5">
        <v>31.661373999999999</v>
      </c>
      <c r="BI46" s="5">
        <v>32.532277999999998</v>
      </c>
      <c r="BJ46" s="5">
        <v>33.2392605</v>
      </c>
      <c r="BK46" s="5">
        <v>34.405200999999998</v>
      </c>
      <c r="BL46" s="5">
        <v>32.149200999999998</v>
      </c>
      <c r="BM46" s="5">
        <v>32.149200999999998</v>
      </c>
      <c r="BN46" s="5">
        <v>34.872622</v>
      </c>
      <c r="BO46" s="5">
        <v>33.620004000000002</v>
      </c>
      <c r="BP46" s="5">
        <v>35.213874928176004</v>
      </c>
      <c r="BQ46" s="5">
        <v>31.987745</v>
      </c>
      <c r="BR46" s="5">
        <v>33.610075999999999</v>
      </c>
      <c r="BS46" s="5">
        <v>33.426485999999997</v>
      </c>
      <c r="BT46" s="5">
        <v>34.405200999999998</v>
      </c>
      <c r="BU46" s="5">
        <v>31.582985999999998</v>
      </c>
      <c r="BV46" s="5">
        <v>31.442204666666669</v>
      </c>
      <c r="BW46" s="5">
        <v>35.155053000000002</v>
      </c>
      <c r="BX46" s="5">
        <v>34.172884000000003</v>
      </c>
      <c r="BY46" s="5">
        <v>34.220426000000003</v>
      </c>
      <c r="BZ46" s="5">
        <v>32.664836999999999</v>
      </c>
      <c r="CA46" s="5">
        <v>33.317616000000001</v>
      </c>
      <c r="CB46" s="5">
        <v>31.669025000000001</v>
      </c>
      <c r="CC46" s="5">
        <v>31.051760999999999</v>
      </c>
      <c r="CD46" s="5">
        <v>30.774496844720336</v>
      </c>
      <c r="CE46" s="5">
        <v>32.877797000000001</v>
      </c>
      <c r="CF46" s="5">
        <v>31.494695</v>
      </c>
      <c r="CG46" s="5">
        <v>36.683647760539998</v>
      </c>
      <c r="CH46" s="5">
        <v>30.977672999999999</v>
      </c>
      <c r="CI46" s="5">
        <v>31.090810999999999</v>
      </c>
      <c r="CJ46" s="5">
        <v>31.019810249999999</v>
      </c>
      <c r="CK46" s="5">
        <v>32.199412000000002</v>
      </c>
      <c r="CL46" s="5">
        <v>34.073183999999998</v>
      </c>
      <c r="CM46" s="5">
        <v>34.191741999999998</v>
      </c>
      <c r="CN46" s="5">
        <v>33.618862</v>
      </c>
      <c r="CO46" s="5">
        <v>33.409483000000002</v>
      </c>
      <c r="CP46" s="5">
        <v>34.191800999999998</v>
      </c>
      <c r="CQ46" s="5" t="s">
        <v>195</v>
      </c>
      <c r="CR46" s="5" t="s">
        <v>195</v>
      </c>
      <c r="CS46" s="5" t="s">
        <v>195</v>
      </c>
      <c r="CT46" s="5">
        <v>32.106220999999998</v>
      </c>
      <c r="CU46" s="5">
        <v>32.149200999999998</v>
      </c>
      <c r="CV46" s="5">
        <v>32.044896999999999</v>
      </c>
      <c r="CW46" s="5">
        <v>33.619183</v>
      </c>
      <c r="CX46" s="5">
        <v>33.665391999999997</v>
      </c>
      <c r="CY46" s="5">
        <v>31.376410499999999</v>
      </c>
      <c r="CZ46" s="5">
        <v>33.925057000000002</v>
      </c>
      <c r="DA46" s="5">
        <v>33.788542999999997</v>
      </c>
      <c r="DB46" s="5">
        <v>33.873958999999999</v>
      </c>
      <c r="DC46" s="5">
        <v>31.359020999999998</v>
      </c>
      <c r="DD46" s="5">
        <v>31.359020999999998</v>
      </c>
      <c r="DE46" s="5">
        <v>32.486311999999998</v>
      </c>
      <c r="DF46" s="5">
        <v>34.056018000000002</v>
      </c>
      <c r="DG46" s="5">
        <v>34.307223999999998</v>
      </c>
      <c r="DH46" s="5">
        <v>31.704687</v>
      </c>
      <c r="DI46" s="5">
        <v>31.323454999999999</v>
      </c>
      <c r="DJ46" s="5">
        <v>31.2900025</v>
      </c>
      <c r="DK46" s="5">
        <v>31.518343403406647</v>
      </c>
      <c r="DL46" s="5">
        <v>32.327677000000001</v>
      </c>
      <c r="DM46" s="5">
        <v>31.475363000000002</v>
      </c>
      <c r="DN46" s="5">
        <v>31.432051000000001</v>
      </c>
      <c r="DO46" s="5">
        <v>30.600163999999999</v>
      </c>
      <c r="DP46" s="5">
        <v>36.538604989328</v>
      </c>
      <c r="DQ46" s="5">
        <v>34.403101999999997</v>
      </c>
      <c r="DR46" s="5">
        <v>34.403170000000003</v>
      </c>
      <c r="DS46" s="5">
        <v>33.547956999999997</v>
      </c>
      <c r="DT46" s="5">
        <v>33.613401000000003</v>
      </c>
      <c r="DU46" s="5">
        <v>31.669025000000001</v>
      </c>
      <c r="DV46" s="5">
        <v>34.556334115520272</v>
      </c>
      <c r="DW46" s="5">
        <v>31.582985999999998</v>
      </c>
      <c r="DX46" s="5">
        <v>31.468275999999999</v>
      </c>
      <c r="DY46" s="5">
        <v>32.460460887473204</v>
      </c>
      <c r="DZ46" s="5">
        <v>31.736767</v>
      </c>
      <c r="EA46" s="5">
        <v>31.759952999999999</v>
      </c>
      <c r="EB46" s="5">
        <v>31.445277000000001</v>
      </c>
      <c r="EC46" s="5">
        <v>33.303223000000003</v>
      </c>
      <c r="ED46" s="5">
        <v>32.184930999999999</v>
      </c>
      <c r="EE46" s="5">
        <v>31.936622</v>
      </c>
      <c r="EF46" s="5">
        <v>33.097242999999999</v>
      </c>
      <c r="EG46" s="5">
        <v>32.937562</v>
      </c>
      <c r="EH46" s="5">
        <v>32.871034999999999</v>
      </c>
      <c r="EI46" s="5">
        <v>34.807946281296005</v>
      </c>
      <c r="EJ46" s="5">
        <v>32.618431000000001</v>
      </c>
      <c r="EK46" s="5">
        <v>34.691643999999997</v>
      </c>
      <c r="EL46" s="5">
        <v>31.985946999999999</v>
      </c>
      <c r="EM46" s="5">
        <v>35.511093000000002</v>
      </c>
      <c r="EN46" s="5">
        <v>30.514717000000001</v>
      </c>
      <c r="EO46" s="5">
        <v>30.564743</v>
      </c>
      <c r="EP46" s="5">
        <v>31.568294000000002</v>
      </c>
      <c r="EQ46" s="5">
        <v>32.280413000000003</v>
      </c>
      <c r="ER46" s="5">
        <v>34.872622</v>
      </c>
      <c r="ES46" s="5">
        <v>34.872622</v>
      </c>
      <c r="ET46" s="5">
        <v>33.295085999999998</v>
      </c>
      <c r="EU46" s="5">
        <v>33.295077999999997</v>
      </c>
      <c r="EV46" s="5">
        <v>32.012304</v>
      </c>
      <c r="EW46" s="5">
        <v>32.012304</v>
      </c>
      <c r="EX46" s="5">
        <v>33.623413999999997</v>
      </c>
      <c r="EY46" s="5">
        <v>33.432749000000001</v>
      </c>
      <c r="EZ46" s="5">
        <v>33.484786</v>
      </c>
      <c r="FA46" s="5">
        <v>34.405200999999998</v>
      </c>
      <c r="FB46" s="5">
        <v>34.405200999999998</v>
      </c>
      <c r="FC46" s="5">
        <v>34.164347999999997</v>
      </c>
      <c r="FD46" s="5">
        <v>30.54896066666667</v>
      </c>
      <c r="FE46" s="5">
        <v>33.409483000000002</v>
      </c>
      <c r="FF46" s="5">
        <v>36.650620615450002</v>
      </c>
      <c r="FG46" s="5">
        <v>29.990907</v>
      </c>
      <c r="FH46" s="5">
        <v>36.650620615450002</v>
      </c>
      <c r="FI46" s="5">
        <v>33.295057999999997</v>
      </c>
      <c r="FJ46" s="5">
        <v>31.909161000000001</v>
      </c>
      <c r="FK46" s="5">
        <v>33.070692999999999</v>
      </c>
      <c r="FL46" s="5">
        <v>31.545013999999998</v>
      </c>
      <c r="FM46" s="5">
        <v>32.090187999999998</v>
      </c>
      <c r="FN46" s="5">
        <v>31.875153999999998</v>
      </c>
      <c r="FO46" s="5">
        <v>33.552371000000001</v>
      </c>
      <c r="FP46" s="5">
        <v>33.711888000000002</v>
      </c>
      <c r="FQ46" s="5">
        <v>33.655793000000003</v>
      </c>
      <c r="FR46" s="5">
        <v>32.090215000000001</v>
      </c>
      <c r="FS46" s="5">
        <v>32.090187999999998</v>
      </c>
      <c r="FT46" s="5">
        <v>32.090204999999997</v>
      </c>
      <c r="FU46" s="5">
        <v>34.915571999999997</v>
      </c>
      <c r="FV46" s="5">
        <v>34.915571999999997</v>
      </c>
      <c r="FW46" s="5">
        <v>34.506292999999999</v>
      </c>
      <c r="FX46" s="5">
        <v>34.540028999999997</v>
      </c>
      <c r="FY46" s="5">
        <v>34.413173999999998</v>
      </c>
      <c r="FZ46" s="5">
        <v>34.506292999999999</v>
      </c>
      <c r="GA46" s="5">
        <v>32.605567000000001</v>
      </c>
      <c r="GB46" s="5">
        <v>34.583799999999997</v>
      </c>
      <c r="GC46" s="5">
        <v>34.527360000000002</v>
      </c>
      <c r="GD46" s="5">
        <v>34.399310999999997</v>
      </c>
      <c r="GE46" s="5">
        <v>34.032964999999997</v>
      </c>
      <c r="GF46" s="5">
        <v>33.687579999999997</v>
      </c>
      <c r="GG46" s="5">
        <v>32.057167</v>
      </c>
      <c r="GH46" s="5">
        <v>31.984090999999999</v>
      </c>
      <c r="GI46" s="5">
        <v>32.735587000000002</v>
      </c>
      <c r="GJ46" s="5">
        <v>30.672747000000001</v>
      </c>
      <c r="GK46" s="5">
        <v>30.883266499999998</v>
      </c>
      <c r="GL46" s="5">
        <v>30.963367000000002</v>
      </c>
      <c r="GM46" s="5">
        <v>32.112141999999999</v>
      </c>
      <c r="GN46" s="5">
        <v>34.556334115520272</v>
      </c>
      <c r="GP46" s="4"/>
    </row>
    <row r="47" spans="2:198" x14ac:dyDescent="0.2">
      <c r="B47" s="1">
        <v>43330.916666666773</v>
      </c>
      <c r="C47" s="5">
        <v>32.147519000000003</v>
      </c>
      <c r="D47" s="5">
        <v>32.269182000000001</v>
      </c>
      <c r="E47" s="5">
        <v>32.243406999999998</v>
      </c>
      <c r="F47" s="5">
        <v>32.204742000000003</v>
      </c>
      <c r="G47" s="5">
        <v>31.731318999999999</v>
      </c>
      <c r="H47" s="5">
        <v>33.186236000000001</v>
      </c>
      <c r="I47" s="5">
        <v>33.625225999999998</v>
      </c>
      <c r="J47" s="5">
        <v>33.482754999999997</v>
      </c>
      <c r="K47" s="5">
        <v>31.514368000000001</v>
      </c>
      <c r="L47" s="5">
        <v>32.892462000000002</v>
      </c>
      <c r="M47" s="5">
        <v>33.600856999999998</v>
      </c>
      <c r="N47" s="5">
        <v>32.995859000000003</v>
      </c>
      <c r="O47" s="5">
        <v>34.585976000000002</v>
      </c>
      <c r="P47" s="5">
        <v>33.882742</v>
      </c>
      <c r="Q47" s="5">
        <v>33.036993000000002</v>
      </c>
      <c r="R47" s="5">
        <v>33.095629000000002</v>
      </c>
      <c r="S47" s="5">
        <v>33.09554</v>
      </c>
      <c r="T47" s="5">
        <v>33.979410000000001</v>
      </c>
      <c r="U47" s="5">
        <v>31.903043</v>
      </c>
      <c r="V47" s="5">
        <v>31.590101000000001</v>
      </c>
      <c r="W47" s="5">
        <v>31.589154499999999</v>
      </c>
      <c r="X47" s="5">
        <v>34.554774000000002</v>
      </c>
      <c r="Y47" s="5">
        <v>30.449241000000001</v>
      </c>
      <c r="Z47" s="5">
        <v>31.701926</v>
      </c>
      <c r="AA47" s="5">
        <v>31.997501</v>
      </c>
      <c r="AB47" s="5">
        <v>31.519907</v>
      </c>
      <c r="AC47" s="5">
        <v>34.014977500000001</v>
      </c>
      <c r="AD47" s="5">
        <v>34.055708000000003</v>
      </c>
      <c r="AE47" s="5">
        <v>31.445740000000001</v>
      </c>
      <c r="AF47" s="5">
        <v>34.091558999999997</v>
      </c>
      <c r="AG47" s="5">
        <v>34.063749000000001</v>
      </c>
      <c r="AH47" s="5">
        <v>30.610082000000002</v>
      </c>
      <c r="AI47" s="5">
        <v>30.717846999999999</v>
      </c>
      <c r="AJ47" s="5">
        <v>33.797792999999999</v>
      </c>
      <c r="AK47" s="5">
        <v>31.414857000000001</v>
      </c>
      <c r="AL47" s="5">
        <v>31.187082</v>
      </c>
      <c r="AM47" s="5">
        <v>32.642130000000002</v>
      </c>
      <c r="AN47" s="5">
        <v>32.034053999999998</v>
      </c>
      <c r="AO47" s="5">
        <v>32.58981</v>
      </c>
      <c r="AP47" s="5">
        <v>32.031967000000002</v>
      </c>
      <c r="AQ47" s="5">
        <v>32.570712</v>
      </c>
      <c r="AR47" s="5">
        <v>34.331648999999999</v>
      </c>
      <c r="AS47" s="5">
        <v>31.095243</v>
      </c>
      <c r="AT47" s="5">
        <v>31.353961000000002</v>
      </c>
      <c r="AU47" s="5">
        <v>31.257313</v>
      </c>
      <c r="AV47" s="5">
        <v>31.498335000000001</v>
      </c>
      <c r="AW47" s="5">
        <v>31.288353000000001</v>
      </c>
      <c r="AX47" s="5">
        <v>31.1444045</v>
      </c>
      <c r="AY47" s="5">
        <v>33.697310999999999</v>
      </c>
      <c r="AZ47" s="5">
        <v>33.640757000000001</v>
      </c>
      <c r="BA47" s="5">
        <v>33.697032999999998</v>
      </c>
      <c r="BB47" s="5">
        <v>33.697122999999998</v>
      </c>
      <c r="BC47" s="5">
        <v>30.371098</v>
      </c>
      <c r="BD47" s="5">
        <v>33.308832000000002</v>
      </c>
      <c r="BE47" s="5">
        <v>33.218577000000003</v>
      </c>
      <c r="BF47" s="5">
        <v>33.972324</v>
      </c>
      <c r="BG47" s="5">
        <v>31.490793</v>
      </c>
      <c r="BH47" s="5">
        <v>31.490793</v>
      </c>
      <c r="BI47" s="5">
        <v>32.402627000000003</v>
      </c>
      <c r="BJ47" s="5">
        <v>33.126367000000002</v>
      </c>
      <c r="BK47" s="5">
        <v>34.292392</v>
      </c>
      <c r="BL47" s="5">
        <v>31.835211999999999</v>
      </c>
      <c r="BM47" s="5">
        <v>31.835211999999999</v>
      </c>
      <c r="BN47" s="5">
        <v>34.500965999999998</v>
      </c>
      <c r="BO47" s="5">
        <v>33.524166000000001</v>
      </c>
      <c r="BP47" s="5">
        <v>35.101252291308008</v>
      </c>
      <c r="BQ47" s="5">
        <v>31.753550000000001</v>
      </c>
      <c r="BR47" s="5">
        <v>33.408315000000002</v>
      </c>
      <c r="BS47" s="5">
        <v>33.239305999999999</v>
      </c>
      <c r="BT47" s="5">
        <v>34.292392</v>
      </c>
      <c r="BU47" s="5">
        <v>31.498335000000001</v>
      </c>
      <c r="BV47" s="5">
        <v>31.359132666666667</v>
      </c>
      <c r="BW47" s="5">
        <v>34.999167999999997</v>
      </c>
      <c r="BX47" s="5">
        <v>34.076588999999998</v>
      </c>
      <c r="BY47" s="5">
        <v>34.122086000000003</v>
      </c>
      <c r="BZ47" s="5">
        <v>32.570712</v>
      </c>
      <c r="CA47" s="5">
        <v>33.208174999999997</v>
      </c>
      <c r="CB47" s="5">
        <v>31.590101000000001</v>
      </c>
      <c r="CC47" s="5">
        <v>30.875126000000002</v>
      </c>
      <c r="CD47" s="5">
        <v>30.720768664416507</v>
      </c>
      <c r="CE47" s="5">
        <v>32.637920000000001</v>
      </c>
      <c r="CF47" s="5">
        <v>31.348082000000002</v>
      </c>
      <c r="CG47" s="5">
        <v>36.653285425020002</v>
      </c>
      <c r="CH47" s="5">
        <v>30.842457</v>
      </c>
      <c r="CI47" s="5">
        <v>31.006065</v>
      </c>
      <c r="CJ47" s="5">
        <v>30.936254499999997</v>
      </c>
      <c r="CK47" s="5">
        <v>31.879432000000001</v>
      </c>
      <c r="CL47" s="5">
        <v>33.973472999999998</v>
      </c>
      <c r="CM47" s="5">
        <v>34.093552000000003</v>
      </c>
      <c r="CN47" s="5">
        <v>33.522840000000002</v>
      </c>
      <c r="CO47" s="5">
        <v>33.312761999999999</v>
      </c>
      <c r="CP47" s="5">
        <v>34.093609999999998</v>
      </c>
      <c r="CQ47" s="5" t="s">
        <v>195</v>
      </c>
      <c r="CR47" s="5" t="s">
        <v>195</v>
      </c>
      <c r="CS47" s="5" t="s">
        <v>195</v>
      </c>
      <c r="CT47" s="5">
        <v>31.777358</v>
      </c>
      <c r="CU47" s="5">
        <v>31.835211999999999</v>
      </c>
      <c r="CV47" s="5">
        <v>31.946348</v>
      </c>
      <c r="CW47" s="5">
        <v>33.518886000000002</v>
      </c>
      <c r="CX47" s="5">
        <v>33.560733999999997</v>
      </c>
      <c r="CY47" s="5">
        <v>31.320209999999999</v>
      </c>
      <c r="CZ47" s="5">
        <v>33.804588000000003</v>
      </c>
      <c r="DA47" s="5">
        <v>33.695751999999999</v>
      </c>
      <c r="DB47" s="5">
        <v>33.754542000000001</v>
      </c>
      <c r="DC47" s="5">
        <v>31.288353000000001</v>
      </c>
      <c r="DD47" s="5">
        <v>31.288353000000001</v>
      </c>
      <c r="DE47" s="5">
        <v>32.391724000000004</v>
      </c>
      <c r="DF47" s="5">
        <v>33.925134999999997</v>
      </c>
      <c r="DG47" s="5">
        <v>34.156067999999998</v>
      </c>
      <c r="DH47" s="5">
        <v>31.525794000000001</v>
      </c>
      <c r="DI47" s="5">
        <v>31.205199</v>
      </c>
      <c r="DJ47" s="5">
        <v>31.172014500000003</v>
      </c>
      <c r="DK47" s="5">
        <v>31.36664116861904</v>
      </c>
      <c r="DL47" s="5">
        <v>32.219240999999997</v>
      </c>
      <c r="DM47" s="5">
        <v>31.408901</v>
      </c>
      <c r="DN47" s="5">
        <v>31.36767</v>
      </c>
      <c r="DO47" s="5">
        <v>30.499127000000001</v>
      </c>
      <c r="DP47" s="5">
        <v>36.508362702863998</v>
      </c>
      <c r="DQ47" s="5">
        <v>34.263435999999999</v>
      </c>
      <c r="DR47" s="5">
        <v>34.263503999999998</v>
      </c>
      <c r="DS47" s="5">
        <v>33.452167000000003</v>
      </c>
      <c r="DT47" s="5">
        <v>33.516514999999998</v>
      </c>
      <c r="DU47" s="5">
        <v>31.590101000000001</v>
      </c>
      <c r="DV47" s="5">
        <v>34.412168348705855</v>
      </c>
      <c r="DW47" s="5">
        <v>31.498335000000001</v>
      </c>
      <c r="DX47" s="5">
        <v>31.384443999999998</v>
      </c>
      <c r="DY47" s="5">
        <v>32.354203540879126</v>
      </c>
      <c r="DZ47" s="5">
        <v>31.575824999999998</v>
      </c>
      <c r="EA47" s="5">
        <v>31.593692999999998</v>
      </c>
      <c r="EB47" s="5">
        <v>31.328683000000002</v>
      </c>
      <c r="EC47" s="5">
        <v>33.245080000000002</v>
      </c>
      <c r="ED47" s="5">
        <v>31.996918999999998</v>
      </c>
      <c r="EE47" s="5">
        <v>31.754670000000001</v>
      </c>
      <c r="EF47" s="5">
        <v>33.092444999999998</v>
      </c>
      <c r="EG47" s="5">
        <v>32.870272999999997</v>
      </c>
      <c r="EH47" s="5">
        <v>32.777669000000003</v>
      </c>
      <c r="EI47" s="5">
        <v>34.693609875924999</v>
      </c>
      <c r="EJ47" s="5">
        <v>32.384870999999997</v>
      </c>
      <c r="EK47" s="5">
        <v>34.542914000000003</v>
      </c>
      <c r="EL47" s="5">
        <v>31.889296999999999</v>
      </c>
      <c r="EM47" s="5">
        <v>35.369590000000002</v>
      </c>
      <c r="EN47" s="5">
        <v>30.978044000000001</v>
      </c>
      <c r="EO47" s="5">
        <v>30.978044000000001</v>
      </c>
      <c r="EP47" s="5">
        <v>31.449057</v>
      </c>
      <c r="EQ47" s="5">
        <v>32.193198000000002</v>
      </c>
      <c r="ER47" s="5">
        <v>34.500965999999998</v>
      </c>
      <c r="ES47" s="5">
        <v>34.500965999999998</v>
      </c>
      <c r="ET47" s="5">
        <v>33.204550250000004</v>
      </c>
      <c r="EU47" s="5">
        <v>33.204101000000001</v>
      </c>
      <c r="EV47" s="5">
        <v>31.802553</v>
      </c>
      <c r="EW47" s="5">
        <v>31.802553</v>
      </c>
      <c r="EX47" s="5">
        <v>33.527006</v>
      </c>
      <c r="EY47" s="5">
        <v>33.25479</v>
      </c>
      <c r="EZ47" s="5">
        <v>33.415228999999997</v>
      </c>
      <c r="FA47" s="5">
        <v>34.292392</v>
      </c>
      <c r="FB47" s="5">
        <v>34.292392</v>
      </c>
      <c r="FC47" s="5">
        <v>34.041387</v>
      </c>
      <c r="FD47" s="5">
        <v>30.439375666666667</v>
      </c>
      <c r="FE47" s="5">
        <v>33.312761999999999</v>
      </c>
      <c r="FF47" s="5">
        <v>36.620285615850001</v>
      </c>
      <c r="FG47" s="5">
        <v>29.949158000000001</v>
      </c>
      <c r="FH47" s="5">
        <v>36.620285615850001</v>
      </c>
      <c r="FI47" s="5">
        <v>33.203043999999998</v>
      </c>
      <c r="FJ47" s="5">
        <v>31.819223000000001</v>
      </c>
      <c r="FK47" s="5">
        <v>32.934044999999998</v>
      </c>
      <c r="FL47" s="5">
        <v>31.313431000000001</v>
      </c>
      <c r="FM47" s="5">
        <v>31.988789000000001</v>
      </c>
      <c r="FN47" s="5">
        <v>31.699247</v>
      </c>
      <c r="FO47" s="5">
        <v>33.451619000000001</v>
      </c>
      <c r="FP47" s="5">
        <v>33.612419000000003</v>
      </c>
      <c r="FQ47" s="5">
        <v>33.559764999999999</v>
      </c>
      <c r="FR47" s="5">
        <v>31.988816</v>
      </c>
      <c r="FS47" s="5">
        <v>31.988789000000001</v>
      </c>
      <c r="FT47" s="5">
        <v>31.988806</v>
      </c>
      <c r="FU47" s="5">
        <v>34.648842999999999</v>
      </c>
      <c r="FV47" s="5">
        <v>34.648842999999999</v>
      </c>
      <c r="FW47" s="5">
        <v>34.362335999999999</v>
      </c>
      <c r="FX47" s="5">
        <v>34.395561999999998</v>
      </c>
      <c r="FY47" s="5">
        <v>34.270408000000003</v>
      </c>
      <c r="FZ47" s="5">
        <v>34.362335999999999</v>
      </c>
      <c r="GA47" s="5">
        <v>32.396082</v>
      </c>
      <c r="GB47" s="5">
        <v>34.547260999999999</v>
      </c>
      <c r="GC47" s="5">
        <v>34.491216000000001</v>
      </c>
      <c r="GD47" s="5">
        <v>34.083793</v>
      </c>
      <c r="GE47" s="5">
        <v>33.932206999999998</v>
      </c>
      <c r="GF47" s="5">
        <v>33.572935999999999</v>
      </c>
      <c r="GG47" s="5">
        <v>31.956327000000002</v>
      </c>
      <c r="GH47" s="5">
        <v>31.883653000000002</v>
      </c>
      <c r="GI47" s="5">
        <v>32.578026000000001</v>
      </c>
      <c r="GJ47" s="5">
        <v>30.578099999999999</v>
      </c>
      <c r="GK47" s="5">
        <v>30.628239499999999</v>
      </c>
      <c r="GL47" s="5">
        <v>30.712119999999999</v>
      </c>
      <c r="GM47" s="5">
        <v>32.011358000000001</v>
      </c>
      <c r="GN47" s="5">
        <v>34.412168348705855</v>
      </c>
      <c r="GP47" s="4"/>
    </row>
    <row r="48" spans="2:198" x14ac:dyDescent="0.2">
      <c r="B48" s="1">
        <v>43330.937500000109</v>
      </c>
      <c r="C48" s="5">
        <v>31.8929285</v>
      </c>
      <c r="D48" s="5">
        <v>32.007976999999997</v>
      </c>
      <c r="E48" s="5">
        <v>31.984428999999999</v>
      </c>
      <c r="F48" s="5">
        <v>31.949106</v>
      </c>
      <c r="G48" s="5">
        <v>31.545971000000002</v>
      </c>
      <c r="H48" s="5">
        <v>33.741698999999997</v>
      </c>
      <c r="I48" s="5">
        <v>33.883828000000001</v>
      </c>
      <c r="J48" s="5">
        <v>33.797220000000003</v>
      </c>
      <c r="K48" s="5">
        <v>31.334733</v>
      </c>
      <c r="L48" s="5">
        <v>32.644162000000001</v>
      </c>
      <c r="M48" s="5">
        <v>33.740800999999998</v>
      </c>
      <c r="N48" s="5">
        <v>33.217180999999997</v>
      </c>
      <c r="O48" s="5">
        <v>34.32479</v>
      </c>
      <c r="P48" s="5">
        <v>33.945559000000003</v>
      </c>
      <c r="Q48" s="5">
        <v>32.903350000000003</v>
      </c>
      <c r="R48" s="5">
        <v>32.951740000000001</v>
      </c>
      <c r="S48" s="5">
        <v>32.951652000000003</v>
      </c>
      <c r="T48" s="5">
        <v>33.765355</v>
      </c>
      <c r="U48" s="5">
        <v>31.707652</v>
      </c>
      <c r="V48" s="5">
        <v>31.430368000000001</v>
      </c>
      <c r="W48" s="5">
        <v>31.418148000000002</v>
      </c>
      <c r="X48" s="5">
        <v>34.593093000000003</v>
      </c>
      <c r="Y48" s="5">
        <v>30.303231</v>
      </c>
      <c r="Z48" s="5">
        <v>31.504214000000001</v>
      </c>
      <c r="AA48" s="5">
        <v>31.798999999999999</v>
      </c>
      <c r="AB48" s="5">
        <v>31.317139999999998</v>
      </c>
      <c r="AC48" s="5">
        <v>33.837461500000003</v>
      </c>
      <c r="AD48" s="5">
        <v>33.868417000000001</v>
      </c>
      <c r="AE48" s="5">
        <v>31.262701</v>
      </c>
      <c r="AF48" s="5">
        <v>34.142480999999997</v>
      </c>
      <c r="AG48" s="5">
        <v>33.845294000000003</v>
      </c>
      <c r="AH48" s="5">
        <v>30.47250133333333</v>
      </c>
      <c r="AI48" s="5">
        <v>30.585488999999999</v>
      </c>
      <c r="AJ48" s="5">
        <v>33.808663000000003</v>
      </c>
      <c r="AK48" s="5">
        <v>31.233132999999999</v>
      </c>
      <c r="AL48" s="5">
        <v>30.989356000000001</v>
      </c>
      <c r="AM48" s="5">
        <v>32.602685999999999</v>
      </c>
      <c r="AN48" s="5">
        <v>31.926867000000001</v>
      </c>
      <c r="AO48" s="5">
        <v>32.625720999999999</v>
      </c>
      <c r="AP48" s="5">
        <v>31.823436999999998</v>
      </c>
      <c r="AQ48" s="5">
        <v>32.367978000000001</v>
      </c>
      <c r="AR48" s="5">
        <v>34.123254000000003</v>
      </c>
      <c r="AS48" s="5">
        <v>30.921395500000003</v>
      </c>
      <c r="AT48" s="5">
        <v>31.179122</v>
      </c>
      <c r="AU48" s="5">
        <v>31.083615999999999</v>
      </c>
      <c r="AV48" s="5">
        <v>31.329823000000001</v>
      </c>
      <c r="AW48" s="5">
        <v>31.11468</v>
      </c>
      <c r="AX48" s="5">
        <v>30.970622249999998</v>
      </c>
      <c r="AY48" s="5">
        <v>33.726858999999997</v>
      </c>
      <c r="AZ48" s="5">
        <v>33.685592</v>
      </c>
      <c r="BA48" s="5">
        <v>33.726582999999998</v>
      </c>
      <c r="BB48" s="5">
        <v>33.726672999999998</v>
      </c>
      <c r="BC48" s="5">
        <v>30.236875999999999</v>
      </c>
      <c r="BD48" s="5">
        <v>33.093325</v>
      </c>
      <c r="BE48" s="5">
        <v>33.00638</v>
      </c>
      <c r="BF48" s="5">
        <v>33.883623999999998</v>
      </c>
      <c r="BG48" s="5">
        <v>31.309293</v>
      </c>
      <c r="BH48" s="5">
        <v>31.309293</v>
      </c>
      <c r="BI48" s="5">
        <v>32.359285999999997</v>
      </c>
      <c r="BJ48" s="5">
        <v>32.924172499999997</v>
      </c>
      <c r="BK48" s="5">
        <v>34.088276</v>
      </c>
      <c r="BL48" s="5">
        <v>31.624393999999999</v>
      </c>
      <c r="BM48" s="5">
        <v>31.624393999999999</v>
      </c>
      <c r="BN48" s="5">
        <v>34.050820999999999</v>
      </c>
      <c r="BO48" s="5">
        <v>33.567109000000002</v>
      </c>
      <c r="BP48" s="5">
        <v>34.908211270317004</v>
      </c>
      <c r="BQ48" s="5">
        <v>31.566158999999999</v>
      </c>
      <c r="BR48" s="5">
        <v>33.249253000000003</v>
      </c>
      <c r="BS48" s="5">
        <v>33.094943000000001</v>
      </c>
      <c r="BT48" s="5">
        <v>34.088276</v>
      </c>
      <c r="BU48" s="5">
        <v>31.329823000000001</v>
      </c>
      <c r="BV48" s="5">
        <v>31.191495666666668</v>
      </c>
      <c r="BW48" s="5">
        <v>34.756346999999998</v>
      </c>
      <c r="BX48" s="5">
        <v>33.895992999999997</v>
      </c>
      <c r="BY48" s="5">
        <v>33.942618000000003</v>
      </c>
      <c r="BZ48" s="5">
        <v>32.367978000000001</v>
      </c>
      <c r="CA48" s="5">
        <v>33.00235</v>
      </c>
      <c r="CB48" s="5">
        <v>31.430368000000001</v>
      </c>
      <c r="CC48" s="5">
        <v>30.710035999999999</v>
      </c>
      <c r="CD48" s="5">
        <v>30.622993781287537</v>
      </c>
      <c r="CE48" s="5">
        <v>32.359264000000003</v>
      </c>
      <c r="CF48" s="5">
        <v>31.15456</v>
      </c>
      <c r="CG48" s="5">
        <v>36.693931537890002</v>
      </c>
      <c r="CH48" s="5">
        <v>30.664055999999999</v>
      </c>
      <c r="CI48" s="5">
        <v>30.894110999999999</v>
      </c>
      <c r="CJ48" s="5">
        <v>30.830864249999998</v>
      </c>
      <c r="CK48" s="5">
        <v>31.664940999999999</v>
      </c>
      <c r="CL48" s="5">
        <v>34.023876000000001</v>
      </c>
      <c r="CM48" s="5">
        <v>34.143526000000001</v>
      </c>
      <c r="CN48" s="5">
        <v>33.565150000000003</v>
      </c>
      <c r="CO48" s="5">
        <v>33.319414999999999</v>
      </c>
      <c r="CP48" s="5">
        <v>34.143583999999997</v>
      </c>
      <c r="CQ48" s="5" t="s">
        <v>195</v>
      </c>
      <c r="CR48" s="5" t="s">
        <v>195</v>
      </c>
      <c r="CS48" s="5" t="s">
        <v>195</v>
      </c>
      <c r="CT48" s="5">
        <v>31.573259</v>
      </c>
      <c r="CU48" s="5">
        <v>31.624393999999999</v>
      </c>
      <c r="CV48" s="5">
        <v>31.745666</v>
      </c>
      <c r="CW48" s="5">
        <v>33.944150999999998</v>
      </c>
      <c r="CX48" s="5">
        <v>33.981524</v>
      </c>
      <c r="CY48" s="5">
        <v>31.146840000000001</v>
      </c>
      <c r="CZ48" s="5">
        <v>33.577122000000003</v>
      </c>
      <c r="DA48" s="5">
        <v>33.484110999999999</v>
      </c>
      <c r="DB48" s="5">
        <v>33.529752999999999</v>
      </c>
      <c r="DC48" s="5">
        <v>31.11468</v>
      </c>
      <c r="DD48" s="5">
        <v>31.11468</v>
      </c>
      <c r="DE48" s="5">
        <v>32.184292999999997</v>
      </c>
      <c r="DF48" s="5">
        <v>33.939407000000003</v>
      </c>
      <c r="DG48" s="5">
        <v>34.130580999999999</v>
      </c>
      <c r="DH48" s="5">
        <v>31.453973999999999</v>
      </c>
      <c r="DI48" s="5">
        <v>31.028058999999999</v>
      </c>
      <c r="DJ48" s="5">
        <v>30.995992000000001</v>
      </c>
      <c r="DK48" s="5">
        <v>31.171991568144893</v>
      </c>
      <c r="DL48" s="5">
        <v>32.168917</v>
      </c>
      <c r="DM48" s="5">
        <v>31.271090000000001</v>
      </c>
      <c r="DN48" s="5">
        <v>31.233421</v>
      </c>
      <c r="DO48" s="5">
        <v>31.785962000000001</v>
      </c>
      <c r="DP48" s="5">
        <v>36.548848105848002</v>
      </c>
      <c r="DQ48" s="5">
        <v>34.234974000000001</v>
      </c>
      <c r="DR48" s="5">
        <v>34.235041000000002</v>
      </c>
      <c r="DS48" s="5">
        <v>33.482284999999997</v>
      </c>
      <c r="DT48" s="5">
        <v>33.555858000000001</v>
      </c>
      <c r="DU48" s="5">
        <v>31.430368000000001</v>
      </c>
      <c r="DV48" s="5">
        <v>34.14635141853168</v>
      </c>
      <c r="DW48" s="5">
        <v>31.329823000000001</v>
      </c>
      <c r="DX48" s="5">
        <v>31.216373000000001</v>
      </c>
      <c r="DY48" s="5">
        <v>32.134964528036477</v>
      </c>
      <c r="DZ48" s="5">
        <v>31.392672999999998</v>
      </c>
      <c r="EA48" s="5">
        <v>31.403534000000001</v>
      </c>
      <c r="EB48" s="5">
        <v>31.155155000000001</v>
      </c>
      <c r="EC48" s="5">
        <v>33.139271000000001</v>
      </c>
      <c r="ED48" s="5">
        <v>31.792947000000002</v>
      </c>
      <c r="EE48" s="5">
        <v>31.553682999999999</v>
      </c>
      <c r="EF48" s="5">
        <v>32.948574000000001</v>
      </c>
      <c r="EG48" s="5">
        <v>32.689365000000002</v>
      </c>
      <c r="EH48" s="5">
        <v>32.581288000000001</v>
      </c>
      <c r="EI48" s="5">
        <v>34.478578117849999</v>
      </c>
      <c r="EJ48" s="5">
        <v>32.115181</v>
      </c>
      <c r="EK48" s="5">
        <v>34.280461000000003</v>
      </c>
      <c r="EL48" s="5">
        <v>31.693145999999999</v>
      </c>
      <c r="EM48" s="5">
        <v>35.110602</v>
      </c>
      <c r="EN48" s="5">
        <v>30.861049999999999</v>
      </c>
      <c r="EO48" s="5">
        <v>30.861049999999999</v>
      </c>
      <c r="EP48" s="5">
        <v>31.271495999999999</v>
      </c>
      <c r="EQ48" s="5">
        <v>32.137940999999998</v>
      </c>
      <c r="ER48" s="5">
        <v>34.050820999999999</v>
      </c>
      <c r="ES48" s="5">
        <v>34.050820999999999</v>
      </c>
      <c r="ET48" s="5">
        <v>33.185095750000002</v>
      </c>
      <c r="EU48" s="5">
        <v>33.184420000000003</v>
      </c>
      <c r="EV48" s="5">
        <v>33.016255000000001</v>
      </c>
      <c r="EW48" s="5">
        <v>33.016255000000001</v>
      </c>
      <c r="EX48" s="5">
        <v>33.967624000000001</v>
      </c>
      <c r="EY48" s="5">
        <v>33.112456999999999</v>
      </c>
      <c r="EZ48" s="5">
        <v>33.207715</v>
      </c>
      <c r="FA48" s="5">
        <v>34.088276</v>
      </c>
      <c r="FB48" s="5">
        <v>34.088276</v>
      </c>
      <c r="FC48" s="5">
        <v>34.034595000000003</v>
      </c>
      <c r="FD48" s="5">
        <v>30.293491333333332</v>
      </c>
      <c r="FE48" s="5">
        <v>33.319414999999999</v>
      </c>
      <c r="FF48" s="5">
        <v>36.660895134074998</v>
      </c>
      <c r="FG48" s="5">
        <v>31.268595000000001</v>
      </c>
      <c r="FH48" s="5">
        <v>36.660895134074998</v>
      </c>
      <c r="FI48" s="5">
        <v>33.182833000000002</v>
      </c>
      <c r="FJ48" s="5">
        <v>31.627755000000001</v>
      </c>
      <c r="FK48" s="5">
        <v>32.856625000000001</v>
      </c>
      <c r="FL48" s="5">
        <v>31.099039999999999</v>
      </c>
      <c r="FM48" s="5">
        <v>31.785062</v>
      </c>
      <c r="FN48" s="5">
        <v>31.643196</v>
      </c>
      <c r="FO48" s="5">
        <v>33.547853000000003</v>
      </c>
      <c r="FP48" s="5">
        <v>33.631331000000003</v>
      </c>
      <c r="FQ48" s="5">
        <v>33.576689999999999</v>
      </c>
      <c r="FR48" s="5">
        <v>31.785088999999999</v>
      </c>
      <c r="FS48" s="5">
        <v>31.785062</v>
      </c>
      <c r="FT48" s="5">
        <v>31.785079</v>
      </c>
      <c r="FU48" s="5">
        <v>34.186563999999997</v>
      </c>
      <c r="FV48" s="5">
        <v>34.186563999999997</v>
      </c>
      <c r="FW48" s="5">
        <v>34.096904000000002</v>
      </c>
      <c r="FX48" s="5">
        <v>34.128604000000003</v>
      </c>
      <c r="FY48" s="5">
        <v>34.005325999999997</v>
      </c>
      <c r="FZ48" s="5">
        <v>34.096904000000002</v>
      </c>
      <c r="GA48" s="5">
        <v>32.154297</v>
      </c>
      <c r="GB48" s="5">
        <v>34.540374</v>
      </c>
      <c r="GC48" s="5">
        <v>34.490315000000002</v>
      </c>
      <c r="GD48" s="5">
        <v>33.807960000000001</v>
      </c>
      <c r="GE48" s="5">
        <v>34.037204000000003</v>
      </c>
      <c r="GF48" s="5">
        <v>33.358569000000003</v>
      </c>
      <c r="GG48" s="5">
        <v>31.748608000000001</v>
      </c>
      <c r="GH48" s="5">
        <v>31.6762595</v>
      </c>
      <c r="GI48" s="5">
        <v>32.375858999999998</v>
      </c>
      <c r="GJ48" s="5">
        <v>30.435334999999998</v>
      </c>
      <c r="GK48" s="5">
        <v>30.345177</v>
      </c>
      <c r="GL48" s="5">
        <v>30.439800000000002</v>
      </c>
      <c r="GM48" s="5">
        <v>31.810072000000002</v>
      </c>
      <c r="GN48" s="5">
        <v>34.14635141853168</v>
      </c>
      <c r="GP48" s="4"/>
    </row>
    <row r="49" spans="2:198" x14ac:dyDescent="0.2">
      <c r="B49" s="1">
        <v>43330.958333333445</v>
      </c>
      <c r="C49" s="5">
        <v>27.685611000000002</v>
      </c>
      <c r="D49" s="5">
        <v>27.769235999999999</v>
      </c>
      <c r="E49" s="5">
        <v>27.750565000000002</v>
      </c>
      <c r="F49" s="5">
        <v>27.722557999999999</v>
      </c>
      <c r="G49" s="5">
        <v>26.811371999999999</v>
      </c>
      <c r="H49" s="5">
        <v>28.742035999999999</v>
      </c>
      <c r="I49" s="5">
        <v>28.852927000000001</v>
      </c>
      <c r="J49" s="5">
        <v>28.788412000000001</v>
      </c>
      <c r="K49" s="5">
        <v>26.604125</v>
      </c>
      <c r="L49" s="5">
        <v>28.171344000000001</v>
      </c>
      <c r="M49" s="5">
        <v>28.700672999999998</v>
      </c>
      <c r="N49" s="5">
        <v>28.200968</v>
      </c>
      <c r="O49" s="5">
        <v>29.097975999999999</v>
      </c>
      <c r="P49" s="5">
        <v>28.872256</v>
      </c>
      <c r="Q49" s="5">
        <v>27.857707999999999</v>
      </c>
      <c r="R49" s="5">
        <v>28.096568999999999</v>
      </c>
      <c r="S49" s="5">
        <v>28.096492999999999</v>
      </c>
      <c r="T49" s="5">
        <v>28.651304</v>
      </c>
      <c r="U49" s="5">
        <v>26.980505000000001</v>
      </c>
      <c r="V49" s="5">
        <v>26.684863</v>
      </c>
      <c r="W49" s="5">
        <v>26.716159000000001</v>
      </c>
      <c r="X49" s="5">
        <v>29.439596999999999</v>
      </c>
      <c r="Y49" s="5">
        <v>25.660125000000001</v>
      </c>
      <c r="Z49" s="5">
        <v>26.721592000000001</v>
      </c>
      <c r="AA49" s="5">
        <v>27.019280999999999</v>
      </c>
      <c r="AB49" s="5">
        <v>27.084582999999999</v>
      </c>
      <c r="AC49" s="5">
        <v>28.703441250000001</v>
      </c>
      <c r="AD49" s="5">
        <v>28.733014000000001</v>
      </c>
      <c r="AE49" s="5">
        <v>26.901440999999998</v>
      </c>
      <c r="AF49" s="5">
        <v>29.022458</v>
      </c>
      <c r="AG49" s="5">
        <v>28.716555</v>
      </c>
      <c r="AH49" s="5">
        <v>25.727170999999998</v>
      </c>
      <c r="AI49" s="5">
        <v>25.847511999999998</v>
      </c>
      <c r="AJ49" s="5">
        <v>28.726623</v>
      </c>
      <c r="AK49" s="5">
        <v>26.872824999999999</v>
      </c>
      <c r="AL49" s="5">
        <v>27.360899</v>
      </c>
      <c r="AM49" s="5">
        <v>27.652166999999999</v>
      </c>
      <c r="AN49" s="5">
        <v>27.047042999999999</v>
      </c>
      <c r="AO49" s="5">
        <v>27.695779999999999</v>
      </c>
      <c r="AP49" s="5">
        <v>27.057040000000001</v>
      </c>
      <c r="AQ49" s="5">
        <v>27.57274</v>
      </c>
      <c r="AR49" s="5">
        <v>28.962395000000001</v>
      </c>
      <c r="AS49" s="5">
        <v>26.274986500000001</v>
      </c>
      <c r="AT49" s="5">
        <v>26.487501000000002</v>
      </c>
      <c r="AU49" s="5">
        <v>26.413595000000001</v>
      </c>
      <c r="AV49" s="5">
        <v>26.622088000000002</v>
      </c>
      <c r="AW49" s="5">
        <v>26.439284000000001</v>
      </c>
      <c r="AX49" s="5">
        <v>26.320594249999999</v>
      </c>
      <c r="AY49" s="5">
        <v>28.643374000000001</v>
      </c>
      <c r="AZ49" s="5">
        <v>28.610901999999999</v>
      </c>
      <c r="BA49" s="5">
        <v>28.643135999999998</v>
      </c>
      <c r="BB49" s="5">
        <v>28.643214</v>
      </c>
      <c r="BC49" s="5">
        <v>25.713429000000001</v>
      </c>
      <c r="BD49" s="5">
        <v>28.112669</v>
      </c>
      <c r="BE49" s="5">
        <v>28.041034</v>
      </c>
      <c r="BF49" s="5">
        <v>28.791174000000002</v>
      </c>
      <c r="BG49" s="5">
        <v>26.932490999999999</v>
      </c>
      <c r="BH49" s="5">
        <v>26.932490999999999</v>
      </c>
      <c r="BI49" s="5">
        <v>27.443180000000002</v>
      </c>
      <c r="BJ49" s="5">
        <v>27.892876999999999</v>
      </c>
      <c r="BK49" s="5">
        <v>28.934476</v>
      </c>
      <c r="BL49" s="5">
        <v>26.866346</v>
      </c>
      <c r="BM49" s="5">
        <v>26.866346</v>
      </c>
      <c r="BN49" s="5">
        <v>29.39359</v>
      </c>
      <c r="BO49" s="5">
        <v>28.529178999999999</v>
      </c>
      <c r="BP49" s="5">
        <v>29.615146262814005</v>
      </c>
      <c r="BQ49" s="5">
        <v>26.823587</v>
      </c>
      <c r="BR49" s="5">
        <v>28.135850999999999</v>
      </c>
      <c r="BS49" s="5">
        <v>28.015965000000001</v>
      </c>
      <c r="BT49" s="5">
        <v>28.934476</v>
      </c>
      <c r="BU49" s="5">
        <v>26.622088000000002</v>
      </c>
      <c r="BV49" s="5">
        <v>26.502862666666669</v>
      </c>
      <c r="BW49" s="5">
        <v>29.466605999999999</v>
      </c>
      <c r="BX49" s="5">
        <v>28.780964000000001</v>
      </c>
      <c r="BY49" s="5">
        <v>28.818266999999999</v>
      </c>
      <c r="BZ49" s="5">
        <v>27.57274</v>
      </c>
      <c r="CA49" s="5">
        <v>27.973253</v>
      </c>
      <c r="CB49" s="5">
        <v>26.684863</v>
      </c>
      <c r="CC49" s="5">
        <v>26.030653999999998</v>
      </c>
      <c r="CD49" s="5">
        <v>26.345788739007389</v>
      </c>
      <c r="CE49" s="5">
        <v>27.993476999999999</v>
      </c>
      <c r="CF49" s="5">
        <v>26.390077000000002</v>
      </c>
      <c r="CG49" s="5">
        <v>31.227463725809997</v>
      </c>
      <c r="CH49" s="5">
        <v>25.958583999999998</v>
      </c>
      <c r="CI49" s="5">
        <v>26.387810000000002</v>
      </c>
      <c r="CJ49" s="5">
        <v>26.327214666666666</v>
      </c>
      <c r="CK49" s="5">
        <v>26.886187</v>
      </c>
      <c r="CL49" s="5">
        <v>28.920788000000002</v>
      </c>
      <c r="CM49" s="5">
        <v>29.023904999999999</v>
      </c>
      <c r="CN49" s="5">
        <v>28.527528</v>
      </c>
      <c r="CO49" s="5">
        <v>28.315650999999999</v>
      </c>
      <c r="CP49" s="5">
        <v>29.023955999999998</v>
      </c>
      <c r="CQ49" s="5" t="s">
        <v>195</v>
      </c>
      <c r="CR49" s="5" t="s">
        <v>195</v>
      </c>
      <c r="CS49" s="5" t="s">
        <v>195</v>
      </c>
      <c r="CT49" s="5">
        <v>26.840257999999999</v>
      </c>
      <c r="CU49" s="5">
        <v>26.866346</v>
      </c>
      <c r="CV49" s="5">
        <v>26.993911000000001</v>
      </c>
      <c r="CW49" s="5">
        <v>28.811319000000001</v>
      </c>
      <c r="CX49" s="5">
        <v>28.841114000000001</v>
      </c>
      <c r="CY49" s="5">
        <v>26.4590365</v>
      </c>
      <c r="CZ49" s="5">
        <v>28.514894000000002</v>
      </c>
      <c r="DA49" s="5">
        <v>28.418279999999999</v>
      </c>
      <c r="DB49" s="5">
        <v>28.475527</v>
      </c>
      <c r="DC49" s="5">
        <v>26.439284000000001</v>
      </c>
      <c r="DD49" s="5">
        <v>26.439284000000001</v>
      </c>
      <c r="DE49" s="5">
        <v>27.383061000000001</v>
      </c>
      <c r="DF49" s="5">
        <v>28.833382</v>
      </c>
      <c r="DG49" s="5">
        <v>28.983473</v>
      </c>
      <c r="DH49" s="5">
        <v>26.635786</v>
      </c>
      <c r="DI49" s="5">
        <v>26.681497</v>
      </c>
      <c r="DJ49" s="5">
        <v>26.653020999999999</v>
      </c>
      <c r="DK49" s="5">
        <v>26.841725167438284</v>
      </c>
      <c r="DL49" s="5">
        <v>27.30986</v>
      </c>
      <c r="DM49" s="5">
        <v>26.519717</v>
      </c>
      <c r="DN49" s="5">
        <v>26.483238</v>
      </c>
      <c r="DO49" s="5">
        <v>26.872339</v>
      </c>
      <c r="DP49" s="5">
        <v>31.103994055991997</v>
      </c>
      <c r="DQ49" s="5">
        <v>29.099778000000001</v>
      </c>
      <c r="DR49" s="5">
        <v>29.099836</v>
      </c>
      <c r="DS49" s="5">
        <v>28.455324000000001</v>
      </c>
      <c r="DT49" s="5">
        <v>28.519696</v>
      </c>
      <c r="DU49" s="5">
        <v>26.684863</v>
      </c>
      <c r="DV49" s="5">
        <v>28.999359045756457</v>
      </c>
      <c r="DW49" s="5">
        <v>26.622088000000002</v>
      </c>
      <c r="DX49" s="5">
        <v>26.524432999999998</v>
      </c>
      <c r="DY49" s="5">
        <v>27.310412758391646</v>
      </c>
      <c r="DZ49" s="5">
        <v>27.008478</v>
      </c>
      <c r="EA49" s="5">
        <v>27.036133</v>
      </c>
      <c r="EB49" s="5">
        <v>26.550636000000001</v>
      </c>
      <c r="EC49" s="5">
        <v>28.51061</v>
      </c>
      <c r="ED49" s="5">
        <v>27.574237</v>
      </c>
      <c r="EE49" s="5">
        <v>27.360899</v>
      </c>
      <c r="EF49" s="5">
        <v>28.093845000000002</v>
      </c>
      <c r="EG49" s="5">
        <v>27.881036000000002</v>
      </c>
      <c r="EH49" s="5">
        <v>27.792316</v>
      </c>
      <c r="EI49" s="5">
        <v>29.224524579943001</v>
      </c>
      <c r="EJ49" s="5">
        <v>27.791623999999999</v>
      </c>
      <c r="EK49" s="5">
        <v>29.115608999999999</v>
      </c>
      <c r="EL49" s="5">
        <v>26.925138</v>
      </c>
      <c r="EM49" s="5">
        <v>29.79073</v>
      </c>
      <c r="EN49" s="5">
        <v>26.054932999999998</v>
      </c>
      <c r="EO49" s="5">
        <v>26.054932999999998</v>
      </c>
      <c r="EP49" s="5">
        <v>26.658483</v>
      </c>
      <c r="EQ49" s="5">
        <v>27.279923</v>
      </c>
      <c r="ER49" s="5">
        <v>29.39359</v>
      </c>
      <c r="ES49" s="5">
        <v>29.39359</v>
      </c>
      <c r="ET49" s="5">
        <v>28.198027999999997</v>
      </c>
      <c r="EU49" s="5">
        <v>28.197695</v>
      </c>
      <c r="EV49" s="5">
        <v>27.832709999999999</v>
      </c>
      <c r="EW49" s="5">
        <v>27.832709999999999</v>
      </c>
      <c r="EX49" s="5">
        <v>28.834508</v>
      </c>
      <c r="EY49" s="5">
        <v>28.034680999999999</v>
      </c>
      <c r="EZ49" s="5">
        <v>28.181289</v>
      </c>
      <c r="FA49" s="5">
        <v>28.934476</v>
      </c>
      <c r="FB49" s="5">
        <v>28.934476</v>
      </c>
      <c r="FC49" s="5">
        <v>28.917555</v>
      </c>
      <c r="FD49" s="5">
        <v>25.651796333333333</v>
      </c>
      <c r="FE49" s="5">
        <v>28.315650999999999</v>
      </c>
      <c r="FF49" s="5">
        <v>31.199348910674995</v>
      </c>
      <c r="FG49" s="5">
        <v>26.461103999999999</v>
      </c>
      <c r="FH49" s="5">
        <v>31.199348910674995</v>
      </c>
      <c r="FI49" s="5">
        <v>28.196912999999999</v>
      </c>
      <c r="FJ49" s="5">
        <v>26.890305000000001</v>
      </c>
      <c r="FK49" s="5">
        <v>27.905704</v>
      </c>
      <c r="FL49" s="5">
        <v>26.891161</v>
      </c>
      <c r="FM49" s="5">
        <v>27.028514999999999</v>
      </c>
      <c r="FN49" s="5">
        <v>26.806664999999999</v>
      </c>
      <c r="FO49" s="5">
        <v>28.502586999999998</v>
      </c>
      <c r="FP49" s="5">
        <v>28.579488999999999</v>
      </c>
      <c r="FQ49" s="5">
        <v>28.535934000000001</v>
      </c>
      <c r="FR49" s="5">
        <v>27.028538000000001</v>
      </c>
      <c r="FS49" s="5">
        <v>27.028514999999999</v>
      </c>
      <c r="FT49" s="5">
        <v>27.028529499999998</v>
      </c>
      <c r="FU49" s="5">
        <v>28.803218999999999</v>
      </c>
      <c r="FV49" s="5">
        <v>28.803218999999999</v>
      </c>
      <c r="FW49" s="5">
        <v>28.957364999999999</v>
      </c>
      <c r="FX49" s="5">
        <v>28.983536000000001</v>
      </c>
      <c r="FY49" s="5">
        <v>28.878468000000002</v>
      </c>
      <c r="FZ49" s="5">
        <v>28.957364999999999</v>
      </c>
      <c r="GA49" s="5">
        <v>27.828012999999999</v>
      </c>
      <c r="GB49" s="5">
        <v>29.485233999999998</v>
      </c>
      <c r="GC49" s="5">
        <v>29.4588</v>
      </c>
      <c r="GD49" s="5">
        <v>28.986317</v>
      </c>
      <c r="GE49" s="5">
        <v>28.958227000000001</v>
      </c>
      <c r="GF49" s="5">
        <v>28.328764</v>
      </c>
      <c r="GG49" s="5">
        <v>26.988191</v>
      </c>
      <c r="GH49" s="5">
        <v>26.925732</v>
      </c>
      <c r="GI49" s="5">
        <v>27.878357000000001</v>
      </c>
      <c r="GJ49" s="5">
        <v>25.897248000000001</v>
      </c>
      <c r="GK49" s="5">
        <v>26.237786499999999</v>
      </c>
      <c r="GL49" s="5">
        <v>26.319966999999998</v>
      </c>
      <c r="GM49" s="5">
        <v>27.032097</v>
      </c>
      <c r="GN49" s="5">
        <v>28.999359045756457</v>
      </c>
      <c r="GP49" s="4"/>
    </row>
    <row r="50" spans="2:198" x14ac:dyDescent="0.2">
      <c r="B50" s="1">
        <v>43330.979166666781</v>
      </c>
      <c r="C50" s="5">
        <v>27.54579</v>
      </c>
      <c r="D50" s="5">
        <v>27.625181000000001</v>
      </c>
      <c r="E50" s="5">
        <v>27.608180999999998</v>
      </c>
      <c r="F50" s="5">
        <v>27.582678999999999</v>
      </c>
      <c r="G50" s="5">
        <v>26.795532000000001</v>
      </c>
      <c r="H50" s="5">
        <v>28.913292999999999</v>
      </c>
      <c r="I50" s="5">
        <v>29.013287999999999</v>
      </c>
      <c r="J50" s="5">
        <v>28.955770000000001</v>
      </c>
      <c r="K50" s="5">
        <v>26.625142</v>
      </c>
      <c r="L50" s="5">
        <v>28.020268000000002</v>
      </c>
      <c r="M50" s="5">
        <v>29.432431999999999</v>
      </c>
      <c r="N50" s="5">
        <v>29.157136000000001</v>
      </c>
      <c r="O50" s="5">
        <v>29.10446</v>
      </c>
      <c r="P50" s="5">
        <v>29.022254</v>
      </c>
      <c r="Q50" s="5">
        <v>27.902660999999998</v>
      </c>
      <c r="R50" s="5">
        <v>28.074971999999999</v>
      </c>
      <c r="S50" s="5">
        <v>28.074895999999999</v>
      </c>
      <c r="T50" s="5">
        <v>28.600095</v>
      </c>
      <c r="U50" s="5">
        <v>27.00469</v>
      </c>
      <c r="V50" s="5">
        <v>26.707823999999999</v>
      </c>
      <c r="W50" s="5">
        <v>26.730857499999999</v>
      </c>
      <c r="X50" s="5">
        <v>29.661362</v>
      </c>
      <c r="Y50" s="5">
        <v>25.712769999999999</v>
      </c>
      <c r="Z50" s="5">
        <v>26.799797999999999</v>
      </c>
      <c r="AA50" s="5">
        <v>27.026918999999999</v>
      </c>
      <c r="AB50" s="5">
        <v>27.045210000000001</v>
      </c>
      <c r="AC50" s="5">
        <v>28.609783499999999</v>
      </c>
      <c r="AD50" s="5">
        <v>28.647513</v>
      </c>
      <c r="AE50" s="5">
        <v>26.843983999999999</v>
      </c>
      <c r="AF50" s="5">
        <v>29.16582</v>
      </c>
      <c r="AG50" s="5">
        <v>28.666073000000001</v>
      </c>
      <c r="AH50" s="5">
        <v>25.786041000000001</v>
      </c>
      <c r="AI50" s="5">
        <v>25.907463</v>
      </c>
      <c r="AJ50" s="5">
        <v>28.841664999999999</v>
      </c>
      <c r="AK50" s="5">
        <v>26.830010999999999</v>
      </c>
      <c r="AL50" s="5">
        <v>27.318856</v>
      </c>
      <c r="AM50" s="5">
        <v>27.798349999999999</v>
      </c>
      <c r="AN50" s="5">
        <v>27.208435999999999</v>
      </c>
      <c r="AO50" s="5">
        <v>27.832325000000001</v>
      </c>
      <c r="AP50" s="5">
        <v>27.062518000000001</v>
      </c>
      <c r="AQ50" s="5">
        <v>27.553837000000001</v>
      </c>
      <c r="AR50" s="5">
        <v>28.877274</v>
      </c>
      <c r="AS50" s="5">
        <v>26.275300999999999</v>
      </c>
      <c r="AT50" s="5">
        <v>26.482254000000001</v>
      </c>
      <c r="AU50" s="5">
        <v>26.415438000000002</v>
      </c>
      <c r="AV50" s="5">
        <v>26.638898000000001</v>
      </c>
      <c r="AW50" s="5">
        <v>26.441597000000002</v>
      </c>
      <c r="AX50" s="5">
        <v>26.32063475</v>
      </c>
      <c r="AY50" s="5">
        <v>28.778423</v>
      </c>
      <c r="AZ50" s="5">
        <v>28.746670999999999</v>
      </c>
      <c r="BA50" s="5">
        <v>28.778185000000001</v>
      </c>
      <c r="BB50" s="5">
        <v>28.778262999999999</v>
      </c>
      <c r="BC50" s="5">
        <v>25.581586999999999</v>
      </c>
      <c r="BD50" s="5">
        <v>28.072946000000002</v>
      </c>
      <c r="BE50" s="5">
        <v>28.004166000000001</v>
      </c>
      <c r="BF50" s="5">
        <v>28.970742999999999</v>
      </c>
      <c r="BG50" s="5">
        <v>26.864595999999999</v>
      </c>
      <c r="BH50" s="5">
        <v>26.864595999999999</v>
      </c>
      <c r="BI50" s="5">
        <v>27.528268000000001</v>
      </c>
      <c r="BJ50" s="5">
        <v>27.850389499999999</v>
      </c>
      <c r="BK50" s="5">
        <v>28.851823</v>
      </c>
      <c r="BL50" s="5">
        <v>26.992443000000002</v>
      </c>
      <c r="BM50" s="5">
        <v>26.992443000000002</v>
      </c>
      <c r="BN50" s="5">
        <v>29.106134000000001</v>
      </c>
      <c r="BO50" s="5">
        <v>28.666001000000001</v>
      </c>
      <c r="BP50" s="5">
        <v>29.527020296613003</v>
      </c>
      <c r="BQ50" s="5">
        <v>26.905629000000001</v>
      </c>
      <c r="BR50" s="5">
        <v>28.170524</v>
      </c>
      <c r="BS50" s="5">
        <v>28.061216000000002</v>
      </c>
      <c r="BT50" s="5">
        <v>28.851823</v>
      </c>
      <c r="BU50" s="5">
        <v>26.638898000000001</v>
      </c>
      <c r="BV50" s="5">
        <v>26.519914</v>
      </c>
      <c r="BW50" s="5">
        <v>29.353653000000001</v>
      </c>
      <c r="BX50" s="5">
        <v>28.711931</v>
      </c>
      <c r="BY50" s="5">
        <v>28.748214999999998</v>
      </c>
      <c r="BZ50" s="5">
        <v>27.553837000000001</v>
      </c>
      <c r="CA50" s="5">
        <v>27.928315000000001</v>
      </c>
      <c r="CB50" s="5">
        <v>26.707823999999999</v>
      </c>
      <c r="CC50" s="5">
        <v>26.101378</v>
      </c>
      <c r="CD50" s="5">
        <v>26.276914133452717</v>
      </c>
      <c r="CE50" s="5">
        <v>27.891548</v>
      </c>
      <c r="CF50" s="5">
        <v>26.516753000000001</v>
      </c>
      <c r="CG50" s="5">
        <v>31.462696514259999</v>
      </c>
      <c r="CH50" s="5">
        <v>26.029306999999999</v>
      </c>
      <c r="CI50" s="5">
        <v>26.509802000000001</v>
      </c>
      <c r="CJ50" s="5">
        <v>26.460365333333332</v>
      </c>
      <c r="CK50" s="5">
        <v>27.019818999999998</v>
      </c>
      <c r="CL50" s="5">
        <v>29.059011000000002</v>
      </c>
      <c r="CM50" s="5">
        <v>29.166456</v>
      </c>
      <c r="CN50" s="5">
        <v>28.663540000000001</v>
      </c>
      <c r="CO50" s="5">
        <v>28.432790000000001</v>
      </c>
      <c r="CP50" s="5">
        <v>29.166505999999998</v>
      </c>
      <c r="CQ50" s="5" t="s">
        <v>195</v>
      </c>
      <c r="CR50" s="5" t="s">
        <v>195</v>
      </c>
      <c r="CS50" s="5" t="s">
        <v>195</v>
      </c>
      <c r="CT50" s="5">
        <v>26.964281</v>
      </c>
      <c r="CU50" s="5">
        <v>26.992443000000002</v>
      </c>
      <c r="CV50" s="5">
        <v>26.993155999999999</v>
      </c>
      <c r="CW50" s="5">
        <v>29.231064</v>
      </c>
      <c r="CX50" s="5">
        <v>29.258458999999998</v>
      </c>
      <c r="CY50" s="5">
        <v>26.453695</v>
      </c>
      <c r="CZ50" s="5">
        <v>28.452294999999999</v>
      </c>
      <c r="DA50" s="5">
        <v>28.368041000000002</v>
      </c>
      <c r="DB50" s="5">
        <v>28.415747</v>
      </c>
      <c r="DC50" s="5">
        <v>26.441597000000002</v>
      </c>
      <c r="DD50" s="5">
        <v>26.441597000000002</v>
      </c>
      <c r="DE50" s="5">
        <v>27.373576</v>
      </c>
      <c r="DF50" s="5">
        <v>28.959978</v>
      </c>
      <c r="DG50" s="5">
        <v>29.103452999999998</v>
      </c>
      <c r="DH50" s="5">
        <v>26.680567</v>
      </c>
      <c r="DI50" s="5">
        <v>26.624376000000002</v>
      </c>
      <c r="DJ50" s="5">
        <v>26.567833999999998</v>
      </c>
      <c r="DK50" s="5">
        <v>26.781228556485004</v>
      </c>
      <c r="DL50" s="5">
        <v>27.397238000000002</v>
      </c>
      <c r="DM50" s="5">
        <v>26.546644000000001</v>
      </c>
      <c r="DN50" s="5">
        <v>26.510846000000001</v>
      </c>
      <c r="DO50" s="5">
        <v>28.660412999999998</v>
      </c>
      <c r="DP50" s="5">
        <v>31.338296762031998</v>
      </c>
      <c r="DQ50" s="5">
        <v>29.224917000000001</v>
      </c>
      <c r="DR50" s="5">
        <v>29.224975000000001</v>
      </c>
      <c r="DS50" s="5">
        <v>28.583179999999999</v>
      </c>
      <c r="DT50" s="5">
        <v>28.651909</v>
      </c>
      <c r="DU50" s="5">
        <v>26.707823999999999</v>
      </c>
      <c r="DV50" s="5">
        <v>29.229157000000001</v>
      </c>
      <c r="DW50" s="5">
        <v>26.638898000000001</v>
      </c>
      <c r="DX50" s="5">
        <v>26.541601</v>
      </c>
      <c r="DY50" s="5">
        <v>27.309163596388416</v>
      </c>
      <c r="DZ50" s="5">
        <v>26.968499000000001</v>
      </c>
      <c r="EA50" s="5">
        <v>26.999794999999999</v>
      </c>
      <c r="EB50" s="5">
        <v>26.543082999999999</v>
      </c>
      <c r="EC50" s="5">
        <v>28.436076</v>
      </c>
      <c r="ED50" s="5">
        <v>27.531974000000002</v>
      </c>
      <c r="EE50" s="5">
        <v>27.318856</v>
      </c>
      <c r="EF50" s="5">
        <v>28.072251999999999</v>
      </c>
      <c r="EG50" s="5">
        <v>27.854673999999999</v>
      </c>
      <c r="EH50" s="5">
        <v>27.763960000000001</v>
      </c>
      <c r="EI50" s="5">
        <v>29.177576458265005</v>
      </c>
      <c r="EJ50" s="5">
        <v>27.695195999999999</v>
      </c>
      <c r="EK50" s="5">
        <v>28.986989000000001</v>
      </c>
      <c r="EL50" s="5">
        <v>26.924233000000001</v>
      </c>
      <c r="EM50" s="5">
        <v>29.657985</v>
      </c>
      <c r="EN50" s="5">
        <v>26.081478000000001</v>
      </c>
      <c r="EO50" s="5">
        <v>26.081478000000001</v>
      </c>
      <c r="EP50" s="5">
        <v>26.654965000000001</v>
      </c>
      <c r="EQ50" s="5">
        <v>27.367248</v>
      </c>
      <c r="ER50" s="5">
        <v>29.106134000000001</v>
      </c>
      <c r="ES50" s="5">
        <v>29.106134000000001</v>
      </c>
      <c r="ET50" s="5">
        <v>28.303459</v>
      </c>
      <c r="EU50" s="5">
        <v>28.303128000000001</v>
      </c>
      <c r="EV50" s="5">
        <v>29.565783</v>
      </c>
      <c r="EW50" s="5">
        <v>29.565783</v>
      </c>
      <c r="EX50" s="5">
        <v>29.163048</v>
      </c>
      <c r="EY50" s="5">
        <v>28.085898</v>
      </c>
      <c r="EZ50" s="5">
        <v>28.129611000000001</v>
      </c>
      <c r="FA50" s="5">
        <v>28.851823</v>
      </c>
      <c r="FB50" s="5">
        <v>28.851823</v>
      </c>
      <c r="FC50" s="5">
        <v>29.038150000000002</v>
      </c>
      <c r="FD50" s="5">
        <v>25.704413666666667</v>
      </c>
      <c r="FE50" s="5">
        <v>28.432790000000001</v>
      </c>
      <c r="FF50" s="5">
        <v>31.434369913549997</v>
      </c>
      <c r="FG50" s="5">
        <v>28.275880000000001</v>
      </c>
      <c r="FH50" s="5">
        <v>31.434369913549997</v>
      </c>
      <c r="FI50" s="5">
        <v>28.302351000000002</v>
      </c>
      <c r="FJ50" s="5">
        <v>26.873598000000001</v>
      </c>
      <c r="FK50" s="5">
        <v>27.984076000000002</v>
      </c>
      <c r="FL50" s="5">
        <v>26.848780999999999</v>
      </c>
      <c r="FM50" s="5">
        <v>27.033052000000001</v>
      </c>
      <c r="FN50" s="5">
        <v>26.862649000000001</v>
      </c>
      <c r="FO50" s="5">
        <v>28.640775999999999</v>
      </c>
      <c r="FP50" s="5">
        <v>28.694068000000001</v>
      </c>
      <c r="FQ50" s="5">
        <v>28.658501999999999</v>
      </c>
      <c r="FR50" s="5">
        <v>27.033075</v>
      </c>
      <c r="FS50" s="5">
        <v>27.033052000000001</v>
      </c>
      <c r="FT50" s="5">
        <v>27.0330665</v>
      </c>
      <c r="FU50" s="5">
        <v>28.498265</v>
      </c>
      <c r="FV50" s="5">
        <v>28.498265</v>
      </c>
      <c r="FW50" s="5">
        <v>28.823232999999998</v>
      </c>
      <c r="FX50" s="5">
        <v>28.848603000000001</v>
      </c>
      <c r="FY50" s="5">
        <v>28.745163999999999</v>
      </c>
      <c r="FZ50" s="5">
        <v>28.823232999999998</v>
      </c>
      <c r="GA50" s="5">
        <v>27.693925</v>
      </c>
      <c r="GB50" s="5">
        <v>29.79654</v>
      </c>
      <c r="GC50" s="5">
        <v>29.734332999999999</v>
      </c>
      <c r="GD50" s="5">
        <v>28.783985999999999</v>
      </c>
      <c r="GE50" s="5">
        <v>29.091078</v>
      </c>
      <c r="GF50" s="5">
        <v>28.281081</v>
      </c>
      <c r="GG50" s="5">
        <v>26.992884</v>
      </c>
      <c r="GH50" s="5">
        <v>26.930497500000001</v>
      </c>
      <c r="GI50" s="5">
        <v>27.815524</v>
      </c>
      <c r="GJ50" s="5">
        <v>25.791726000000001</v>
      </c>
      <c r="GK50" s="5">
        <v>26.171664999999997</v>
      </c>
      <c r="GL50" s="5">
        <v>26.257414000000001</v>
      </c>
      <c r="GM50" s="5">
        <v>27.038091000000001</v>
      </c>
      <c r="GN50" s="5">
        <v>29.176068999999998</v>
      </c>
      <c r="GP50" s="4"/>
    </row>
    <row r="51" spans="2:198" x14ac:dyDescent="0.2">
      <c r="B51" s="1">
        <v>43330.99930555567</v>
      </c>
      <c r="C51" s="5">
        <v>27.511347999999998</v>
      </c>
      <c r="D51" s="5">
        <v>27.587755000000001</v>
      </c>
      <c r="E51" s="5">
        <v>27.571961999999999</v>
      </c>
      <c r="F51" s="5">
        <v>27.548272999999998</v>
      </c>
      <c r="G51" s="5">
        <v>26.786683</v>
      </c>
      <c r="H51" s="5">
        <v>28.875366</v>
      </c>
      <c r="I51" s="5">
        <v>28.971851000000001</v>
      </c>
      <c r="J51" s="5">
        <v>28.918624999999999</v>
      </c>
      <c r="K51" s="5">
        <v>26.618834</v>
      </c>
      <c r="L51" s="5">
        <v>27.990748</v>
      </c>
      <c r="M51" s="5">
        <v>29.418948</v>
      </c>
      <c r="N51" s="5">
        <v>29.138717</v>
      </c>
      <c r="O51" s="5">
        <v>28.976381</v>
      </c>
      <c r="P51" s="5">
        <v>28.966736000000001</v>
      </c>
      <c r="Q51" s="5">
        <v>27.809345</v>
      </c>
      <c r="R51" s="5">
        <v>27.986772999999999</v>
      </c>
      <c r="S51" s="5">
        <v>27.986696999999999</v>
      </c>
      <c r="T51" s="5">
        <v>28.491326000000001</v>
      </c>
      <c r="U51" s="5">
        <v>26.968813000000001</v>
      </c>
      <c r="V51" s="5">
        <v>26.710591999999998</v>
      </c>
      <c r="W51" s="5">
        <v>26.718396500000001</v>
      </c>
      <c r="X51" s="5">
        <v>29.653931</v>
      </c>
      <c r="Y51" s="5">
        <v>25.659960000000002</v>
      </c>
      <c r="Z51" s="5">
        <v>26.772922000000001</v>
      </c>
      <c r="AA51" s="5">
        <v>26.981162000000001</v>
      </c>
      <c r="AB51" s="5">
        <v>27.070664000000001</v>
      </c>
      <c r="AC51" s="5">
        <v>28.46983925</v>
      </c>
      <c r="AD51" s="5">
        <v>28.513337</v>
      </c>
      <c r="AE51" s="5">
        <v>26.862582</v>
      </c>
      <c r="AF51" s="5">
        <v>29.089334999999998</v>
      </c>
      <c r="AG51" s="5">
        <v>28.556529000000001</v>
      </c>
      <c r="AH51" s="5">
        <v>25.737057333333336</v>
      </c>
      <c r="AI51" s="5">
        <v>25.858796000000002</v>
      </c>
      <c r="AJ51" s="5">
        <v>28.810905000000002</v>
      </c>
      <c r="AK51" s="5">
        <v>26.856914</v>
      </c>
      <c r="AL51" s="5">
        <v>27.335819000000001</v>
      </c>
      <c r="AM51" s="5">
        <v>27.720130000000001</v>
      </c>
      <c r="AN51" s="5">
        <v>27.092359999999999</v>
      </c>
      <c r="AO51" s="5">
        <v>27.793254999999998</v>
      </c>
      <c r="AP51" s="5">
        <v>27.019376999999999</v>
      </c>
      <c r="AQ51" s="5">
        <v>27.351476999999999</v>
      </c>
      <c r="AR51" s="5">
        <v>28.750029000000001</v>
      </c>
      <c r="AS51" s="5">
        <v>26.2715025</v>
      </c>
      <c r="AT51" s="5">
        <v>26.489937000000001</v>
      </c>
      <c r="AU51" s="5">
        <v>26.411314000000001</v>
      </c>
      <c r="AV51" s="5">
        <v>26.613734999999998</v>
      </c>
      <c r="AW51" s="5">
        <v>26.436496000000002</v>
      </c>
      <c r="AX51" s="5">
        <v>26.320543999999998</v>
      </c>
      <c r="AY51" s="5">
        <v>28.740269999999999</v>
      </c>
      <c r="AZ51" s="5">
        <v>28.714897000000001</v>
      </c>
      <c r="BA51" s="5">
        <v>28.740031999999999</v>
      </c>
      <c r="BB51" s="5">
        <v>28.740110000000001</v>
      </c>
      <c r="BC51" s="5">
        <v>25.585760000000001</v>
      </c>
      <c r="BD51" s="5">
        <v>27.986526000000001</v>
      </c>
      <c r="BE51" s="5">
        <v>27.921447000000001</v>
      </c>
      <c r="BF51" s="5">
        <v>28.911750999999999</v>
      </c>
      <c r="BG51" s="5">
        <v>26.882377999999999</v>
      </c>
      <c r="BH51" s="5">
        <v>26.882377999999999</v>
      </c>
      <c r="BI51" s="5">
        <v>27.470566000000002</v>
      </c>
      <c r="BJ51" s="5">
        <v>27.777229500000001</v>
      </c>
      <c r="BK51" s="5">
        <v>28.726678</v>
      </c>
      <c r="BL51" s="5">
        <v>26.949670999999999</v>
      </c>
      <c r="BM51" s="5">
        <v>26.949670999999999</v>
      </c>
      <c r="BN51" s="5">
        <v>28.959215</v>
      </c>
      <c r="BO51" s="5">
        <v>28.613326000000001</v>
      </c>
      <c r="BP51" s="5">
        <v>29.388724959237003</v>
      </c>
      <c r="BQ51" s="5">
        <v>26.877980000000001</v>
      </c>
      <c r="BR51" s="5">
        <v>28.067564999999998</v>
      </c>
      <c r="BS51" s="5">
        <v>27.964621000000001</v>
      </c>
      <c r="BT51" s="5">
        <v>28.726678</v>
      </c>
      <c r="BU51" s="5">
        <v>26.613734999999998</v>
      </c>
      <c r="BV51" s="5">
        <v>26.494845666666667</v>
      </c>
      <c r="BW51" s="5">
        <v>29.212468999999999</v>
      </c>
      <c r="BX51" s="5">
        <v>28.598358999999999</v>
      </c>
      <c r="BY51" s="5">
        <v>28.636167</v>
      </c>
      <c r="BZ51" s="5">
        <v>27.443871000000001</v>
      </c>
      <c r="CA51" s="5">
        <v>27.854057000000001</v>
      </c>
      <c r="CB51" s="5">
        <v>26.710591999999998</v>
      </c>
      <c r="CC51" s="5">
        <v>26.042242000000002</v>
      </c>
      <c r="CD51" s="5">
        <v>26.443777082220123</v>
      </c>
      <c r="CE51" s="5">
        <v>27.860332</v>
      </c>
      <c r="CF51" s="5">
        <v>26.448663</v>
      </c>
      <c r="CG51" s="5">
        <v>31.454814229629999</v>
      </c>
      <c r="CH51" s="5">
        <v>25.960747999999999</v>
      </c>
      <c r="CI51" s="5">
        <v>26.516705999999999</v>
      </c>
      <c r="CJ51" s="5">
        <v>26.47146166666667</v>
      </c>
      <c r="CK51" s="5">
        <v>26.969249000000001</v>
      </c>
      <c r="CL51" s="5">
        <v>28.990067</v>
      </c>
      <c r="CM51" s="5">
        <v>29.090292999999999</v>
      </c>
      <c r="CN51" s="5">
        <v>28.611903999999999</v>
      </c>
      <c r="CO51" s="5">
        <v>28.391964000000002</v>
      </c>
      <c r="CP51" s="5">
        <v>29.090344000000002</v>
      </c>
      <c r="CQ51" s="5" t="s">
        <v>195</v>
      </c>
      <c r="CR51" s="5" t="s">
        <v>195</v>
      </c>
      <c r="CS51" s="5" t="s">
        <v>195</v>
      </c>
      <c r="CT51" s="5">
        <v>26.918658000000001</v>
      </c>
      <c r="CU51" s="5">
        <v>26.949670999999999</v>
      </c>
      <c r="CV51" s="5">
        <v>26.961138999999999</v>
      </c>
      <c r="CW51" s="5">
        <v>29.161687000000001</v>
      </c>
      <c r="CX51" s="5">
        <v>29.186765000000001</v>
      </c>
      <c r="CY51" s="5">
        <v>26.463798000000001</v>
      </c>
      <c r="CZ51" s="5">
        <v>28.346520999999999</v>
      </c>
      <c r="DA51" s="5">
        <v>28.274225000000001</v>
      </c>
      <c r="DB51" s="5">
        <v>28.312245000000001</v>
      </c>
      <c r="DC51" s="5">
        <v>26.436496000000002</v>
      </c>
      <c r="DD51" s="5">
        <v>26.436496000000002</v>
      </c>
      <c r="DE51" s="5">
        <v>27.28858</v>
      </c>
      <c r="DF51" s="5">
        <v>28.901591</v>
      </c>
      <c r="DG51" s="5">
        <v>29.038232000000001</v>
      </c>
      <c r="DH51" s="5">
        <v>26.609010999999999</v>
      </c>
      <c r="DI51" s="5">
        <v>26.672913000000001</v>
      </c>
      <c r="DJ51" s="5">
        <v>26.645772000000001</v>
      </c>
      <c r="DK51" s="5">
        <v>26.790223182549738</v>
      </c>
      <c r="DL51" s="5">
        <v>27.35575</v>
      </c>
      <c r="DM51" s="5">
        <v>26.575938000000001</v>
      </c>
      <c r="DN51" s="5">
        <v>26.543662000000001</v>
      </c>
      <c r="DO51" s="5">
        <v>28.676341000000001</v>
      </c>
      <c r="DP51" s="5">
        <v>31.330445643015999</v>
      </c>
      <c r="DQ51" s="5">
        <v>29.163174000000001</v>
      </c>
      <c r="DR51" s="5">
        <v>29.163231</v>
      </c>
      <c r="DS51" s="5">
        <v>28.538411</v>
      </c>
      <c r="DT51" s="5">
        <v>28.605149000000001</v>
      </c>
      <c r="DU51" s="5">
        <v>26.710591999999998</v>
      </c>
      <c r="DV51" s="5">
        <v>29.0426</v>
      </c>
      <c r="DW51" s="5">
        <v>26.613734999999998</v>
      </c>
      <c r="DX51" s="5">
        <v>26.516486</v>
      </c>
      <c r="DY51" s="5">
        <v>27.258414375229783</v>
      </c>
      <c r="DZ51" s="5">
        <v>26.991934000000001</v>
      </c>
      <c r="EA51" s="5">
        <v>27.017367</v>
      </c>
      <c r="EB51" s="5">
        <v>26.521694</v>
      </c>
      <c r="EC51" s="5">
        <v>28.61665</v>
      </c>
      <c r="ED51" s="5">
        <v>27.54177</v>
      </c>
      <c r="EE51" s="5">
        <v>27.335819000000001</v>
      </c>
      <c r="EF51" s="5">
        <v>27.98405</v>
      </c>
      <c r="EG51" s="5">
        <v>27.768452</v>
      </c>
      <c r="EH51" s="5">
        <v>27.678566</v>
      </c>
      <c r="EI51" s="5">
        <v>29.099996823667002</v>
      </c>
      <c r="EJ51" s="5">
        <v>27.667987</v>
      </c>
      <c r="EK51" s="5">
        <v>28.834638000000002</v>
      </c>
      <c r="EL51" s="5">
        <v>26.894110000000001</v>
      </c>
      <c r="EM51" s="5">
        <v>29.49614</v>
      </c>
      <c r="EN51" s="5">
        <v>26.231673000000001</v>
      </c>
      <c r="EO51" s="5">
        <v>26.231673000000001</v>
      </c>
      <c r="EP51" s="5">
        <v>26.632985999999999</v>
      </c>
      <c r="EQ51" s="5">
        <v>27.327369000000001</v>
      </c>
      <c r="ER51" s="5">
        <v>28.959215</v>
      </c>
      <c r="ES51" s="5">
        <v>28.959215</v>
      </c>
      <c r="ET51" s="5">
        <v>28.2662145</v>
      </c>
      <c r="EU51" s="5">
        <v>28.265792000000001</v>
      </c>
      <c r="EV51" s="5">
        <v>29.549322</v>
      </c>
      <c r="EW51" s="5">
        <v>29.549322</v>
      </c>
      <c r="EX51" s="5">
        <v>29.094474000000002</v>
      </c>
      <c r="EY51" s="5">
        <v>27.991078000000002</v>
      </c>
      <c r="EZ51" s="5">
        <v>28.049823</v>
      </c>
      <c r="FA51" s="5">
        <v>28.726678</v>
      </c>
      <c r="FB51" s="5">
        <v>28.726678</v>
      </c>
      <c r="FC51" s="5">
        <v>28.985792</v>
      </c>
      <c r="FD51" s="5">
        <v>25.651520666666666</v>
      </c>
      <c r="FE51" s="5">
        <v>28.391964000000002</v>
      </c>
      <c r="FF51" s="5">
        <v>31.426494725524996</v>
      </c>
      <c r="FG51" s="5">
        <v>28.303768999999999</v>
      </c>
      <c r="FH51" s="5">
        <v>31.426494725524996</v>
      </c>
      <c r="FI51" s="5">
        <v>28.264797999999999</v>
      </c>
      <c r="FJ51" s="5">
        <v>26.857564</v>
      </c>
      <c r="FK51" s="5">
        <v>27.933668999999998</v>
      </c>
      <c r="FL51" s="5">
        <v>26.901254000000002</v>
      </c>
      <c r="FM51" s="5">
        <v>26.995747000000001</v>
      </c>
      <c r="FN51" s="5">
        <v>26.794391000000001</v>
      </c>
      <c r="FO51" s="5">
        <v>28.630431000000002</v>
      </c>
      <c r="FP51" s="5">
        <v>28.661210000000001</v>
      </c>
      <c r="FQ51" s="5">
        <v>28.623729999999998</v>
      </c>
      <c r="FR51" s="5">
        <v>26.99577</v>
      </c>
      <c r="FS51" s="5">
        <v>26.995747000000001</v>
      </c>
      <c r="FT51" s="5">
        <v>26.995761000000002</v>
      </c>
      <c r="FU51" s="5">
        <v>28.459143999999998</v>
      </c>
      <c r="FV51" s="5">
        <v>28.459143999999998</v>
      </c>
      <c r="FW51" s="5">
        <v>28.654433999999998</v>
      </c>
      <c r="FX51" s="5">
        <v>28.67887</v>
      </c>
      <c r="FY51" s="5">
        <v>28.575755999999998</v>
      </c>
      <c r="FZ51" s="5">
        <v>28.654433999999998</v>
      </c>
      <c r="GA51" s="5">
        <v>27.673729000000002</v>
      </c>
      <c r="GB51" s="5">
        <v>29.792708999999999</v>
      </c>
      <c r="GC51" s="5">
        <v>29.729168999999999</v>
      </c>
      <c r="GD51" s="5">
        <v>28.724540000000001</v>
      </c>
      <c r="GE51" s="5">
        <v>29.035814999999999</v>
      </c>
      <c r="GF51" s="5">
        <v>28.186115999999998</v>
      </c>
      <c r="GG51" s="5">
        <v>26.947610999999998</v>
      </c>
      <c r="GH51" s="5">
        <v>26.8851215</v>
      </c>
      <c r="GI51" s="5">
        <v>27.824866</v>
      </c>
      <c r="GJ51" s="5">
        <v>25.790182999999999</v>
      </c>
      <c r="GK51" s="5">
        <v>26.294397</v>
      </c>
      <c r="GL51" s="5">
        <v>26.370063999999999</v>
      </c>
      <c r="GM51" s="5">
        <v>26.990144999999998</v>
      </c>
      <c r="GN51" s="5">
        <v>28.991890999999999</v>
      </c>
      <c r="GP51" s="4"/>
    </row>
    <row r="53" spans="2:198" x14ac:dyDescent="0.2">
      <c r="B53" s="6" t="s">
        <v>196</v>
      </c>
      <c r="C53" s="7" t="s">
        <v>197</v>
      </c>
      <c r="D53" s="7"/>
      <c r="E53" s="7"/>
      <c r="F53" s="7"/>
      <c r="G53" s="7"/>
      <c r="H53" s="7"/>
      <c r="I53" s="7"/>
    </row>
    <row r="54" spans="2:198" x14ac:dyDescent="0.2">
      <c r="B54" s="6" t="s">
        <v>199</v>
      </c>
      <c r="C54" s="7" t="s">
        <v>200</v>
      </c>
      <c r="D54" s="7"/>
      <c r="E54" s="7"/>
      <c r="F54" s="7"/>
      <c r="G54" s="7"/>
      <c r="H54" s="7"/>
      <c r="I54" s="7"/>
    </row>
    <row r="55" spans="2:198" x14ac:dyDescent="0.2">
      <c r="B55" s="6" t="s">
        <v>198</v>
      </c>
      <c r="C55" s="7"/>
      <c r="D55" s="7"/>
      <c r="E55" s="7"/>
      <c r="F55" s="7"/>
      <c r="G55" s="7"/>
      <c r="H55" s="7"/>
      <c r="I55" s="7"/>
    </row>
  </sheetData>
  <mergeCells count="3">
    <mergeCell ref="C53:I53"/>
    <mergeCell ref="C54:I54"/>
    <mergeCell ref="C55:I55"/>
  </mergeCells>
  <conditionalFormatting sqref="C4:GN51">
    <cfRule type="cellIs" dxfId="6" priority="2" operator="equal">
      <formula>"FS"</formula>
    </cfRule>
  </conditionalFormatting>
  <conditionalFormatting sqref="C4">
    <cfRule type="cellIs" dxfId="4" priority="1" operator="equal">
      <formula>"SA"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P55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6" width="19.83203125" customWidth="1"/>
  </cols>
  <sheetData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43330.020833333336</v>
      </c>
      <c r="C4" s="5">
        <v>29.17869</v>
      </c>
      <c r="D4" s="5">
        <v>29.270780999999999</v>
      </c>
      <c r="E4" s="5">
        <v>29.255329</v>
      </c>
      <c r="F4" s="5">
        <v>29.232149</v>
      </c>
      <c r="G4" s="5">
        <v>28.869672999999999</v>
      </c>
      <c r="H4" s="5">
        <v>30.860426</v>
      </c>
      <c r="I4" s="5">
        <v>30.964537</v>
      </c>
      <c r="J4" s="5">
        <v>30.923200000000001</v>
      </c>
      <c r="K4" s="5">
        <v>28.699403</v>
      </c>
      <c r="L4" s="5">
        <v>29.769622999999999</v>
      </c>
      <c r="M4" s="5">
        <v>30.785284000000001</v>
      </c>
      <c r="N4" s="5">
        <v>30.723292000000001</v>
      </c>
      <c r="O4" s="5">
        <v>31.150828000000001</v>
      </c>
      <c r="P4" s="5">
        <v>30.934172</v>
      </c>
      <c r="Q4" s="5">
        <v>29.681242000000001</v>
      </c>
      <c r="R4" s="5">
        <v>29.282187999999998</v>
      </c>
      <c r="S4" s="5">
        <v>29.319400999999999</v>
      </c>
      <c r="T4" s="5">
        <v>30.777480000000001</v>
      </c>
      <c r="U4" s="5">
        <v>29.069966999999998</v>
      </c>
      <c r="V4" s="5">
        <v>28.709565000000001</v>
      </c>
      <c r="W4" s="5">
        <v>28.831083</v>
      </c>
      <c r="X4" s="5">
        <v>31.104500999999999</v>
      </c>
      <c r="Y4" s="5">
        <v>28.052606000000001</v>
      </c>
      <c r="Z4" s="5">
        <v>28.924531999999999</v>
      </c>
      <c r="AA4" s="5">
        <v>29.092289999999998</v>
      </c>
      <c r="AB4" s="5">
        <v>29.412358000000001</v>
      </c>
      <c r="AC4" s="5">
        <v>30.740505999999996</v>
      </c>
      <c r="AD4" s="5">
        <v>30.774394999999998</v>
      </c>
      <c r="AE4" s="5">
        <v>29.121974000000002</v>
      </c>
      <c r="AF4" s="5">
        <v>31.119734000000001</v>
      </c>
      <c r="AG4" s="5">
        <v>30.854748000000001</v>
      </c>
      <c r="AH4" s="5">
        <v>28.180169000000003</v>
      </c>
      <c r="AI4" s="5">
        <v>28.266929000000001</v>
      </c>
      <c r="AJ4" s="5">
        <v>30.791694</v>
      </c>
      <c r="AK4" s="5">
        <v>29.152329000000002</v>
      </c>
      <c r="AL4" s="5">
        <v>29.641278</v>
      </c>
      <c r="AM4" s="5">
        <v>29.589072999999999</v>
      </c>
      <c r="AN4" s="5">
        <v>28.883261999999998</v>
      </c>
      <c r="AO4" s="5">
        <v>29.771757999999998</v>
      </c>
      <c r="AP4" s="5">
        <v>29.143471000000002</v>
      </c>
      <c r="AQ4" s="5">
        <v>29.425868000000001</v>
      </c>
      <c r="AR4" s="5">
        <v>30.853031000000001</v>
      </c>
      <c r="AS4" s="5">
        <v>28.276284</v>
      </c>
      <c r="AT4" s="5">
        <v>28.534776999999998</v>
      </c>
      <c r="AU4" s="5">
        <v>28.431742</v>
      </c>
      <c r="AV4" s="5">
        <v>28.658418999999999</v>
      </c>
      <c r="AW4" s="5">
        <v>28.461252999999999</v>
      </c>
      <c r="AX4" s="5">
        <v>28.3245255</v>
      </c>
      <c r="AY4" s="5">
        <v>30.727406999999999</v>
      </c>
      <c r="AZ4" s="5">
        <v>30.724005999999999</v>
      </c>
      <c r="BA4" s="5">
        <v>30.727149000000001</v>
      </c>
      <c r="BB4" s="5">
        <v>30.727232999999998</v>
      </c>
      <c r="BC4" s="5">
        <v>28.347942</v>
      </c>
      <c r="BD4" s="5">
        <v>30.125122000000001</v>
      </c>
      <c r="BE4" s="5">
        <v>30.042681999999999</v>
      </c>
      <c r="BF4" s="5">
        <v>30.486791</v>
      </c>
      <c r="BG4" s="5">
        <v>29.134333999999999</v>
      </c>
      <c r="BH4" s="5">
        <v>29.134333999999999</v>
      </c>
      <c r="BI4" s="5">
        <v>29.512422999999998</v>
      </c>
      <c r="BJ4" s="5">
        <v>30.125212000000001</v>
      </c>
      <c r="BK4" s="5">
        <v>30.826236000000002</v>
      </c>
      <c r="BL4" s="5">
        <v>29.224748000000002</v>
      </c>
      <c r="BM4" s="5">
        <v>29.224748000000002</v>
      </c>
      <c r="BN4" s="5">
        <v>30.627963999999999</v>
      </c>
      <c r="BO4" s="5">
        <v>30.582811</v>
      </c>
      <c r="BP4" s="5">
        <v>30.994585796225</v>
      </c>
      <c r="BQ4" s="5">
        <v>29.070122999999999</v>
      </c>
      <c r="BR4" s="5">
        <v>29.894304999999999</v>
      </c>
      <c r="BS4" s="5">
        <v>29.796748000000001</v>
      </c>
      <c r="BT4" s="5">
        <v>30.826236000000002</v>
      </c>
      <c r="BU4" s="5">
        <v>28.658418999999999</v>
      </c>
      <c r="BV4" s="5">
        <v>28.527742333333332</v>
      </c>
      <c r="BW4" s="5">
        <v>31.208663999999999</v>
      </c>
      <c r="BX4" s="5">
        <v>30.679252999999999</v>
      </c>
      <c r="BY4" s="5">
        <v>30.714233</v>
      </c>
      <c r="BZ4" s="5">
        <v>29.538474999999998</v>
      </c>
      <c r="CA4" s="5">
        <v>30.185590000000001</v>
      </c>
      <c r="CB4" s="5">
        <v>28.709565000000001</v>
      </c>
      <c r="CC4" s="5">
        <v>28.415989</v>
      </c>
      <c r="CD4" s="5">
        <v>30.548173897131001</v>
      </c>
      <c r="CE4" s="5">
        <v>30.121717</v>
      </c>
      <c r="CF4" s="5">
        <v>28.836116000000001</v>
      </c>
      <c r="CG4" s="5">
        <v>32.719042333406996</v>
      </c>
      <c r="CH4" s="5">
        <v>28.301058000000001</v>
      </c>
      <c r="CI4" s="5">
        <v>28.642696000000001</v>
      </c>
      <c r="CJ4" s="5">
        <v>28.573278500000001</v>
      </c>
      <c r="CK4" s="5">
        <v>29.242355</v>
      </c>
      <c r="CL4" s="5">
        <v>30.990825999999998</v>
      </c>
      <c r="CM4" s="5">
        <v>31.117809999999999</v>
      </c>
      <c r="CN4" s="5">
        <v>30.577739000000001</v>
      </c>
      <c r="CO4" s="5">
        <v>30.350633999999999</v>
      </c>
      <c r="CP4" s="5">
        <v>31.117864999999998</v>
      </c>
      <c r="CQ4" s="5" t="s">
        <v>195</v>
      </c>
      <c r="CR4" s="5" t="s">
        <v>195</v>
      </c>
      <c r="CS4" s="5" t="s">
        <v>195</v>
      </c>
      <c r="CT4" s="5">
        <v>29.195608</v>
      </c>
      <c r="CU4" s="5">
        <v>29.224748000000002</v>
      </c>
      <c r="CV4" s="5">
        <v>29.068481999999999</v>
      </c>
      <c r="CW4" s="5">
        <v>30.650822000000002</v>
      </c>
      <c r="CX4" s="5">
        <v>30.651420000000002</v>
      </c>
      <c r="CY4" s="5">
        <v>28.512502000000001</v>
      </c>
      <c r="CZ4" s="5">
        <v>30.421707999999999</v>
      </c>
      <c r="DA4" s="5">
        <v>30.608422999999998</v>
      </c>
      <c r="DB4" s="5">
        <v>30.397880000000001</v>
      </c>
      <c r="DC4" s="5">
        <v>28.461252999999999</v>
      </c>
      <c r="DD4" s="5">
        <v>28.461252999999999</v>
      </c>
      <c r="DE4" s="5">
        <v>29.396695999999999</v>
      </c>
      <c r="DF4" s="5">
        <v>30.792532000000001</v>
      </c>
      <c r="DG4" s="5">
        <v>30.890695999999998</v>
      </c>
      <c r="DH4" s="5">
        <v>28.527311999999998</v>
      </c>
      <c r="DI4" s="5">
        <v>29.004753000000001</v>
      </c>
      <c r="DJ4" s="5">
        <v>29.004878999999999</v>
      </c>
      <c r="DK4" s="5">
        <v>29.043146794517622</v>
      </c>
      <c r="DL4" s="5">
        <v>29.541107</v>
      </c>
      <c r="DM4" s="5">
        <v>28.525015</v>
      </c>
      <c r="DN4" s="5">
        <v>28.486877</v>
      </c>
      <c r="DO4" s="5">
        <v>30.230525</v>
      </c>
      <c r="DP4" s="5">
        <v>31.821117598539001</v>
      </c>
      <c r="DQ4" s="5">
        <v>31.201698</v>
      </c>
      <c r="DR4" s="5">
        <v>31.20176</v>
      </c>
      <c r="DS4" s="5">
        <v>30.488216000000001</v>
      </c>
      <c r="DT4" s="5">
        <v>30.553858000000002</v>
      </c>
      <c r="DU4" s="5">
        <v>28.709565000000001</v>
      </c>
      <c r="DV4" s="5">
        <v>30.748486868686587</v>
      </c>
      <c r="DW4" s="5">
        <v>28.658418999999999</v>
      </c>
      <c r="DX4" s="5">
        <v>28.554490999999999</v>
      </c>
      <c r="DY4" s="5">
        <v>29.421990045114306</v>
      </c>
      <c r="DZ4" s="5">
        <v>29.282978</v>
      </c>
      <c r="EA4" s="5">
        <v>29.330354</v>
      </c>
      <c r="EB4" s="5">
        <v>28.843081999999999</v>
      </c>
      <c r="EC4" s="5">
        <v>30.901783000000002</v>
      </c>
      <c r="ED4" s="5">
        <v>29.869578000000001</v>
      </c>
      <c r="EE4" s="5">
        <v>29.641278</v>
      </c>
      <c r="EF4" s="5">
        <v>29.963829</v>
      </c>
      <c r="EG4" s="5">
        <v>29.827103999999999</v>
      </c>
      <c r="EH4" s="5">
        <v>29.770143000000001</v>
      </c>
      <c r="EI4" s="5">
        <v>31.799311641400003</v>
      </c>
      <c r="EJ4" s="5">
        <v>29.915676000000001</v>
      </c>
      <c r="EK4" s="5">
        <v>30.704723999999999</v>
      </c>
      <c r="EL4" s="5">
        <v>28.983135000000001</v>
      </c>
      <c r="EM4" s="5">
        <v>31.200489000000001</v>
      </c>
      <c r="EN4" s="5">
        <v>28.527463000000001</v>
      </c>
      <c r="EO4" s="5">
        <v>28.527463000000001</v>
      </c>
      <c r="EP4" s="5">
        <v>28.934524</v>
      </c>
      <c r="EQ4" s="5">
        <v>29.463442000000001</v>
      </c>
      <c r="ER4" s="5">
        <v>30.627963999999999</v>
      </c>
      <c r="ES4" s="5">
        <v>30.627963999999999</v>
      </c>
      <c r="ET4" s="5">
        <v>30.194759000000001</v>
      </c>
      <c r="EU4" s="5">
        <v>30.194191</v>
      </c>
      <c r="EV4" s="5">
        <v>30.185794000000001</v>
      </c>
      <c r="EW4" s="5">
        <v>30.185794000000001</v>
      </c>
      <c r="EX4" s="5">
        <v>30.632558</v>
      </c>
      <c r="EY4" s="5">
        <v>29.804359000000002</v>
      </c>
      <c r="EZ4" s="5">
        <v>30.439589999999999</v>
      </c>
      <c r="FA4" s="5">
        <v>30.826236000000002</v>
      </c>
      <c r="FB4" s="5">
        <v>30.826236000000002</v>
      </c>
      <c r="FC4" s="5">
        <v>30.987598999999999</v>
      </c>
      <c r="FD4" s="5">
        <v>28.045029333333332</v>
      </c>
      <c r="FE4" s="5">
        <v>30.350633999999999</v>
      </c>
      <c r="FF4" s="5">
        <v>32.734314643397994</v>
      </c>
      <c r="FG4" s="5">
        <v>30.231757000000002</v>
      </c>
      <c r="FH4" s="5">
        <v>32.734314643397994</v>
      </c>
      <c r="FI4" s="5">
        <v>30.192855999999999</v>
      </c>
      <c r="FJ4" s="5">
        <v>28.960457000000002</v>
      </c>
      <c r="FK4" s="5">
        <v>30.084699000000001</v>
      </c>
      <c r="FL4" s="5">
        <v>29.214535000000001</v>
      </c>
      <c r="FM4" s="5">
        <v>29.132532000000001</v>
      </c>
      <c r="FN4" s="5">
        <v>28.713562</v>
      </c>
      <c r="FO4" s="5">
        <v>30.713317</v>
      </c>
      <c r="FP4" s="5">
        <v>30.641081</v>
      </c>
      <c r="FQ4" s="5">
        <v>30.574210000000001</v>
      </c>
      <c r="FR4" s="5">
        <v>29.132556000000001</v>
      </c>
      <c r="FS4" s="5">
        <v>29.132532000000001</v>
      </c>
      <c r="FT4" s="5">
        <v>29.132546999999999</v>
      </c>
      <c r="FU4" s="5">
        <v>30.204737999999999</v>
      </c>
      <c r="FV4" s="5">
        <v>30.204737999999999</v>
      </c>
      <c r="FW4" s="5">
        <v>30.441002000000001</v>
      </c>
      <c r="FX4" s="5">
        <v>30.465854</v>
      </c>
      <c r="FY4" s="5">
        <v>30.357983999999998</v>
      </c>
      <c r="FZ4" s="5">
        <v>30.441002000000001</v>
      </c>
      <c r="GA4" s="5">
        <v>29.477187000000001</v>
      </c>
      <c r="GB4" s="5">
        <v>31.081721000000002</v>
      </c>
      <c r="GC4" s="5">
        <v>31.112556000000001</v>
      </c>
      <c r="GD4" s="5">
        <v>30.46293</v>
      </c>
      <c r="GE4" s="5">
        <v>31.047619000000001</v>
      </c>
      <c r="GF4" s="5">
        <v>30.315204000000001</v>
      </c>
      <c r="GG4" s="5">
        <v>29.061995</v>
      </c>
      <c r="GH4" s="5">
        <v>28.994178999999999</v>
      </c>
      <c r="GI4" s="5">
        <v>30.004373999999999</v>
      </c>
      <c r="GJ4" s="5">
        <v>28.442143999999999</v>
      </c>
      <c r="GK4" s="5">
        <v>28.372377999999998</v>
      </c>
      <c r="GL4" s="5">
        <v>28.481486</v>
      </c>
      <c r="GM4" s="5">
        <v>29.101597000000002</v>
      </c>
      <c r="GN4" s="5">
        <v>30.748486868686587</v>
      </c>
      <c r="GP4" s="4"/>
    </row>
    <row r="5" spans="2:198" x14ac:dyDescent="0.2">
      <c r="B5" s="1">
        <v>43330.041666666672</v>
      </c>
      <c r="C5" s="5">
        <v>29.190655499999998</v>
      </c>
      <c r="D5" s="5">
        <v>29.281779</v>
      </c>
      <c r="E5" s="5">
        <v>29.266914</v>
      </c>
      <c r="F5" s="5">
        <v>29.244615</v>
      </c>
      <c r="G5" s="5">
        <v>29.085269</v>
      </c>
      <c r="H5" s="5">
        <v>31.683613999999999</v>
      </c>
      <c r="I5" s="5">
        <v>31.819645999999999</v>
      </c>
      <c r="J5" s="5">
        <v>31.752344999999998</v>
      </c>
      <c r="K5" s="5">
        <v>28.878204</v>
      </c>
      <c r="L5" s="5">
        <v>29.831441999999999</v>
      </c>
      <c r="M5" s="5">
        <v>32.557521000000001</v>
      </c>
      <c r="N5" s="5">
        <v>32.339167000000003</v>
      </c>
      <c r="O5" s="5">
        <v>31.423940999999999</v>
      </c>
      <c r="P5" s="5">
        <v>31.774975000000001</v>
      </c>
      <c r="Q5" s="5">
        <v>30.342780000000001</v>
      </c>
      <c r="R5" s="5">
        <v>29.070771499999999</v>
      </c>
      <c r="S5" s="5">
        <v>29.124002000000001</v>
      </c>
      <c r="T5" s="5">
        <v>30.891697000000001</v>
      </c>
      <c r="U5" s="5">
        <v>29.343927000000001</v>
      </c>
      <c r="V5" s="5">
        <v>29.01952</v>
      </c>
      <c r="W5" s="5">
        <v>29.089454</v>
      </c>
      <c r="X5" s="5">
        <v>32.769576999999998</v>
      </c>
      <c r="Y5" s="5">
        <v>28.261229</v>
      </c>
      <c r="Z5" s="5">
        <v>29.055353</v>
      </c>
      <c r="AA5" s="5">
        <v>29.346197</v>
      </c>
      <c r="AB5" s="5">
        <v>29.367232999999999</v>
      </c>
      <c r="AC5" s="5">
        <v>30.854609000000004</v>
      </c>
      <c r="AD5" s="5">
        <v>30.89282</v>
      </c>
      <c r="AE5" s="5">
        <v>29.132739999999998</v>
      </c>
      <c r="AF5" s="5">
        <v>31.960326999999999</v>
      </c>
      <c r="AG5" s="5">
        <v>30.967234000000001</v>
      </c>
      <c r="AH5" s="5">
        <v>28.397578999999997</v>
      </c>
      <c r="AI5" s="5">
        <v>28.509160999999999</v>
      </c>
      <c r="AJ5" s="5">
        <v>31.631274999999999</v>
      </c>
      <c r="AK5" s="5">
        <v>29.182713</v>
      </c>
      <c r="AL5" s="5">
        <v>29.602346000000001</v>
      </c>
      <c r="AM5" s="5">
        <v>30.628188000000002</v>
      </c>
      <c r="AN5" s="5">
        <v>29.974233999999999</v>
      </c>
      <c r="AO5" s="5">
        <v>30.822419</v>
      </c>
      <c r="AP5" s="5">
        <v>29.434868999999999</v>
      </c>
      <c r="AQ5" s="5">
        <v>29.589870000000001</v>
      </c>
      <c r="AR5" s="5">
        <v>31.032623000000001</v>
      </c>
      <c r="AS5" s="5">
        <v>28.521231499999999</v>
      </c>
      <c r="AT5" s="5">
        <v>28.735818999999999</v>
      </c>
      <c r="AU5" s="5">
        <v>28.676718000000001</v>
      </c>
      <c r="AV5" s="5">
        <v>28.947827</v>
      </c>
      <c r="AW5" s="5">
        <v>28.706157000000001</v>
      </c>
      <c r="AX5" s="5">
        <v>28.569806749999998</v>
      </c>
      <c r="AY5" s="5">
        <v>31.717783000000001</v>
      </c>
      <c r="AZ5" s="5">
        <v>31.713191999999999</v>
      </c>
      <c r="BA5" s="5">
        <v>31.717524000000001</v>
      </c>
      <c r="BB5" s="5">
        <v>31.717607999999998</v>
      </c>
      <c r="BC5" s="5">
        <v>28.369254999999999</v>
      </c>
      <c r="BD5" s="5">
        <v>30.299685</v>
      </c>
      <c r="BE5" s="5">
        <v>30.226393000000002</v>
      </c>
      <c r="BF5" s="5">
        <v>31.686024</v>
      </c>
      <c r="BG5" s="5">
        <v>29.143561999999999</v>
      </c>
      <c r="BH5" s="5">
        <v>29.143561999999999</v>
      </c>
      <c r="BI5" s="5">
        <v>30.116129999999998</v>
      </c>
      <c r="BJ5" s="5">
        <v>30.0274365</v>
      </c>
      <c r="BK5" s="5">
        <v>31.005412</v>
      </c>
      <c r="BL5" s="5">
        <v>29.342521000000001</v>
      </c>
      <c r="BM5" s="5">
        <v>29.342521000000001</v>
      </c>
      <c r="BN5" s="5">
        <v>30.585933000000001</v>
      </c>
      <c r="BO5" s="5">
        <v>31.407339</v>
      </c>
      <c r="BP5" s="5">
        <v>31.113858127100002</v>
      </c>
      <c r="BQ5" s="5">
        <v>29.231932</v>
      </c>
      <c r="BR5" s="5">
        <v>30.590610000000002</v>
      </c>
      <c r="BS5" s="5">
        <v>30.500373</v>
      </c>
      <c r="BT5" s="5">
        <v>31.005412</v>
      </c>
      <c r="BU5" s="5">
        <v>28.947827</v>
      </c>
      <c r="BV5" s="5">
        <v>28.816863333333334</v>
      </c>
      <c r="BW5" s="5">
        <v>31.452563999999999</v>
      </c>
      <c r="BX5" s="5">
        <v>30.856007999999999</v>
      </c>
      <c r="BY5" s="5">
        <v>30.892883000000001</v>
      </c>
      <c r="BZ5" s="5">
        <v>29.70786</v>
      </c>
      <c r="CA5" s="5">
        <v>30.128661999999998</v>
      </c>
      <c r="CB5" s="5">
        <v>29.01952</v>
      </c>
      <c r="CC5" s="5">
        <v>28.599910000000001</v>
      </c>
      <c r="CD5" s="5">
        <v>30.636532110348003</v>
      </c>
      <c r="CE5" s="5">
        <v>30.037768</v>
      </c>
      <c r="CF5" s="5">
        <v>28.923413</v>
      </c>
      <c r="CG5" s="5">
        <v>34.470547433338993</v>
      </c>
      <c r="CH5" s="5">
        <v>28.468798</v>
      </c>
      <c r="CI5" s="5">
        <v>29.426583999999998</v>
      </c>
      <c r="CJ5" s="5">
        <v>29.42662</v>
      </c>
      <c r="CK5" s="5">
        <v>29.348154999999998</v>
      </c>
      <c r="CL5" s="5">
        <v>31.822751</v>
      </c>
      <c r="CM5" s="5">
        <v>31.957305000000002</v>
      </c>
      <c r="CN5" s="5">
        <v>31.401320999999999</v>
      </c>
      <c r="CO5" s="5">
        <v>31.112245000000001</v>
      </c>
      <c r="CP5" s="5">
        <v>31.957360000000001</v>
      </c>
      <c r="CQ5" s="5" t="s">
        <v>195</v>
      </c>
      <c r="CR5" s="5" t="s">
        <v>195</v>
      </c>
      <c r="CS5" s="5" t="s">
        <v>195</v>
      </c>
      <c r="CT5" s="5">
        <v>29.318868999999999</v>
      </c>
      <c r="CU5" s="5">
        <v>29.342521000000001</v>
      </c>
      <c r="CV5" s="5">
        <v>29.307559999999999</v>
      </c>
      <c r="CW5" s="5">
        <v>32.170211000000002</v>
      </c>
      <c r="CX5" s="5">
        <v>32.195186</v>
      </c>
      <c r="CY5" s="5">
        <v>28.710317333333336</v>
      </c>
      <c r="CZ5" s="5">
        <v>30.631239999999998</v>
      </c>
      <c r="DA5" s="5">
        <v>30.673227000000001</v>
      </c>
      <c r="DB5" s="5">
        <v>30.602654999999999</v>
      </c>
      <c r="DC5" s="5">
        <v>28.706157000000001</v>
      </c>
      <c r="DD5" s="5">
        <v>28.706157000000001</v>
      </c>
      <c r="DE5" s="5">
        <v>29.606210000000001</v>
      </c>
      <c r="DF5" s="5">
        <v>31.735803000000001</v>
      </c>
      <c r="DG5" s="5">
        <v>31.903635000000001</v>
      </c>
      <c r="DH5" s="5">
        <v>29.088972999999999</v>
      </c>
      <c r="DI5" s="5">
        <v>29.075727000000001</v>
      </c>
      <c r="DJ5" s="5">
        <v>29.075854</v>
      </c>
      <c r="DK5" s="5">
        <v>29.069674809434737</v>
      </c>
      <c r="DL5" s="5">
        <v>30.056307</v>
      </c>
      <c r="DM5" s="5">
        <v>28.859514999999998</v>
      </c>
      <c r="DN5" s="5">
        <v>28.824524</v>
      </c>
      <c r="DO5" s="5">
        <v>32.026651000000001</v>
      </c>
      <c r="DP5" s="5">
        <v>33.524555284503002</v>
      </c>
      <c r="DQ5" s="5">
        <v>32.017586999999999</v>
      </c>
      <c r="DR5" s="5">
        <v>32.017650000000003</v>
      </c>
      <c r="DS5" s="5">
        <v>31.288060999999999</v>
      </c>
      <c r="DT5" s="5">
        <v>31.373006</v>
      </c>
      <c r="DU5" s="5">
        <v>28.861073000000001</v>
      </c>
      <c r="DV5" s="5">
        <v>31.052564646464361</v>
      </c>
      <c r="DW5" s="5">
        <v>28.947827</v>
      </c>
      <c r="DX5" s="5">
        <v>28.843408</v>
      </c>
      <c r="DY5" s="5">
        <v>29.716603385218512</v>
      </c>
      <c r="DZ5" s="5">
        <v>29.308955999999998</v>
      </c>
      <c r="EA5" s="5">
        <v>29.342773000000001</v>
      </c>
      <c r="EB5" s="5">
        <v>28.995553000000001</v>
      </c>
      <c r="EC5" s="5">
        <v>30.991164000000001</v>
      </c>
      <c r="ED5" s="5">
        <v>29.814218</v>
      </c>
      <c r="EE5" s="5">
        <v>29.602346000000001</v>
      </c>
      <c r="EF5" s="5">
        <v>30.044094999999999</v>
      </c>
      <c r="EG5" s="5">
        <v>29.93892</v>
      </c>
      <c r="EH5" s="5">
        <v>29.895106999999999</v>
      </c>
      <c r="EI5" s="5">
        <v>31.73934027052</v>
      </c>
      <c r="EJ5" s="5">
        <v>29.835070999999999</v>
      </c>
      <c r="EK5" s="5">
        <v>31.016016</v>
      </c>
      <c r="EL5" s="5">
        <v>29.225149999999999</v>
      </c>
      <c r="EM5" s="5">
        <v>31.704913999999999</v>
      </c>
      <c r="EN5" s="5">
        <v>28.730215000000001</v>
      </c>
      <c r="EO5" s="5">
        <v>28.730215000000001</v>
      </c>
      <c r="EP5" s="5">
        <v>29.086082000000001</v>
      </c>
      <c r="EQ5" s="5">
        <v>29.984971999999999</v>
      </c>
      <c r="ER5" s="5">
        <v>30.585933000000001</v>
      </c>
      <c r="ES5" s="5">
        <v>30.585933000000001</v>
      </c>
      <c r="ET5" s="5">
        <v>30.892198749999999</v>
      </c>
      <c r="EU5" s="5">
        <v>30.891577000000002</v>
      </c>
      <c r="EV5" s="5">
        <v>32.818603000000003</v>
      </c>
      <c r="EW5" s="5">
        <v>32.818603000000003</v>
      </c>
      <c r="EX5" s="5">
        <v>32.047235000000001</v>
      </c>
      <c r="EY5" s="5">
        <v>30.534859999999998</v>
      </c>
      <c r="EZ5" s="5">
        <v>30.458573000000001</v>
      </c>
      <c r="FA5" s="5">
        <v>31.005412</v>
      </c>
      <c r="FB5" s="5">
        <v>31.005412</v>
      </c>
      <c r="FC5" s="5">
        <v>31.81551</v>
      </c>
      <c r="FD5" s="5">
        <v>28.253621666666664</v>
      </c>
      <c r="FE5" s="5">
        <v>31.112245000000001</v>
      </c>
      <c r="FF5" s="5">
        <v>34.486637295645998</v>
      </c>
      <c r="FG5" s="5">
        <v>31.681495999999999</v>
      </c>
      <c r="FH5" s="5">
        <v>34.486637295645998</v>
      </c>
      <c r="FI5" s="5">
        <v>30.890115000000002</v>
      </c>
      <c r="FJ5" s="5">
        <v>29.179877000000001</v>
      </c>
      <c r="FK5" s="5">
        <v>30.595198</v>
      </c>
      <c r="FL5" s="5">
        <v>29.078655999999999</v>
      </c>
      <c r="FM5" s="5">
        <v>29.425578999999999</v>
      </c>
      <c r="FN5" s="5">
        <v>29.308651999999999</v>
      </c>
      <c r="FO5" s="5">
        <v>31.698518</v>
      </c>
      <c r="FP5" s="5">
        <v>31.480013</v>
      </c>
      <c r="FQ5" s="5">
        <v>31.417760000000001</v>
      </c>
      <c r="FR5" s="5">
        <v>29.425604</v>
      </c>
      <c r="FS5" s="5">
        <v>29.425578999999999</v>
      </c>
      <c r="FT5" s="5">
        <v>29.425595000000001</v>
      </c>
      <c r="FU5" s="5">
        <v>30.938949000000001</v>
      </c>
      <c r="FV5" s="5">
        <v>30.938949000000001</v>
      </c>
      <c r="FW5" s="5">
        <v>30.742038999999998</v>
      </c>
      <c r="FX5" s="5">
        <v>30.766110000000001</v>
      </c>
      <c r="FY5" s="5">
        <v>30.658652</v>
      </c>
      <c r="FZ5" s="5">
        <v>30.742038999999998</v>
      </c>
      <c r="GA5" s="5">
        <v>29.493365000000001</v>
      </c>
      <c r="GB5" s="5">
        <v>32.777107000000001</v>
      </c>
      <c r="GC5" s="5">
        <v>32.671005999999998</v>
      </c>
      <c r="GD5" s="5">
        <v>30.633797999999999</v>
      </c>
      <c r="GE5" s="5">
        <v>31.904128</v>
      </c>
      <c r="GF5" s="5">
        <v>30.496986</v>
      </c>
      <c r="GG5" s="5">
        <v>29.363059</v>
      </c>
      <c r="GH5" s="5">
        <v>29.308504999999997</v>
      </c>
      <c r="GI5" s="5">
        <v>30.031780000000001</v>
      </c>
      <c r="GJ5" s="5">
        <v>28.495152000000001</v>
      </c>
      <c r="GK5" s="5">
        <v>28.244866500000001</v>
      </c>
      <c r="GL5" s="5">
        <v>28.352986999999999</v>
      </c>
      <c r="GM5" s="5">
        <v>29.36102</v>
      </c>
      <c r="GN5" s="5">
        <v>31.052564646464361</v>
      </c>
      <c r="GP5" s="4"/>
    </row>
    <row r="6" spans="2:198" x14ac:dyDescent="0.2">
      <c r="B6" s="1">
        <v>43330.062500000007</v>
      </c>
      <c r="C6" s="5">
        <v>29.196146500000001</v>
      </c>
      <c r="D6" s="5">
        <v>29.285775999999998</v>
      </c>
      <c r="E6" s="5">
        <v>29.271255</v>
      </c>
      <c r="F6" s="5">
        <v>29.249472000000001</v>
      </c>
      <c r="G6" s="5">
        <v>29.11185</v>
      </c>
      <c r="H6" s="5">
        <v>31.726282999999999</v>
      </c>
      <c r="I6" s="5">
        <v>31.833722999999999</v>
      </c>
      <c r="J6" s="5">
        <v>31.773757</v>
      </c>
      <c r="K6" s="5">
        <v>28.906891999999999</v>
      </c>
      <c r="L6" s="5">
        <v>29.836023999999998</v>
      </c>
      <c r="M6" s="5">
        <v>32.595086999999999</v>
      </c>
      <c r="N6" s="5">
        <v>32.392882999999998</v>
      </c>
      <c r="O6" s="5">
        <v>31.504239999999999</v>
      </c>
      <c r="P6" s="5">
        <v>31.791426999999999</v>
      </c>
      <c r="Q6" s="5">
        <v>30.340195000000001</v>
      </c>
      <c r="R6" s="5">
        <v>29.140377999999998</v>
      </c>
      <c r="S6" s="5">
        <v>29.191313999999998</v>
      </c>
      <c r="T6" s="5">
        <v>30.99465</v>
      </c>
      <c r="U6" s="5">
        <v>29.379076000000001</v>
      </c>
      <c r="V6" s="5">
        <v>29.052890000000001</v>
      </c>
      <c r="W6" s="5">
        <v>29.124547</v>
      </c>
      <c r="X6" s="5">
        <v>32.780119999999997</v>
      </c>
      <c r="Y6" s="5">
        <v>28.305146000000001</v>
      </c>
      <c r="Z6" s="5">
        <v>29.074874000000001</v>
      </c>
      <c r="AA6" s="5">
        <v>29.375617999999999</v>
      </c>
      <c r="AB6" s="5">
        <v>29.399564000000002</v>
      </c>
      <c r="AC6" s="5">
        <v>31.094631749999998</v>
      </c>
      <c r="AD6" s="5">
        <v>31.132828</v>
      </c>
      <c r="AE6" s="5">
        <v>29.168243</v>
      </c>
      <c r="AF6" s="5">
        <v>31.957377000000001</v>
      </c>
      <c r="AG6" s="5">
        <v>31.066189000000001</v>
      </c>
      <c r="AH6" s="5">
        <v>28.442543666666666</v>
      </c>
      <c r="AI6" s="5">
        <v>28.551988999999999</v>
      </c>
      <c r="AJ6" s="5">
        <v>31.639298</v>
      </c>
      <c r="AK6" s="5">
        <v>29.222518000000001</v>
      </c>
      <c r="AL6" s="5">
        <v>29.639520999999998</v>
      </c>
      <c r="AM6" s="5">
        <v>30.638434</v>
      </c>
      <c r="AN6" s="5">
        <v>29.989446000000001</v>
      </c>
      <c r="AO6" s="5">
        <v>30.827487000000001</v>
      </c>
      <c r="AP6" s="5">
        <v>29.478128999999999</v>
      </c>
      <c r="AQ6" s="5">
        <v>29.622267999999998</v>
      </c>
      <c r="AR6" s="5">
        <v>31.512346999999998</v>
      </c>
      <c r="AS6" s="5">
        <v>28.556947000000001</v>
      </c>
      <c r="AT6" s="5">
        <v>28.768623999999999</v>
      </c>
      <c r="AU6" s="5">
        <v>28.708987</v>
      </c>
      <c r="AV6" s="5">
        <v>28.977903999999999</v>
      </c>
      <c r="AW6" s="5">
        <v>28.738109999999999</v>
      </c>
      <c r="AX6" s="5">
        <v>28.603050249999995</v>
      </c>
      <c r="AY6" s="5">
        <v>31.724435</v>
      </c>
      <c r="AZ6" s="5">
        <v>31.720901000000001</v>
      </c>
      <c r="BA6" s="5">
        <v>31.724176</v>
      </c>
      <c r="BB6" s="5">
        <v>31.724260000000001</v>
      </c>
      <c r="BC6" s="5">
        <v>28.395178999999999</v>
      </c>
      <c r="BD6" s="5">
        <v>30.267188000000001</v>
      </c>
      <c r="BE6" s="5">
        <v>30.189601</v>
      </c>
      <c r="BF6" s="5">
        <v>31.678380000000001</v>
      </c>
      <c r="BG6" s="5">
        <v>29.177136999999998</v>
      </c>
      <c r="BH6" s="5">
        <v>29.177136999999998</v>
      </c>
      <c r="BI6" s="5">
        <v>30.128616000000001</v>
      </c>
      <c r="BJ6" s="5">
        <v>30.043557499999999</v>
      </c>
      <c r="BK6" s="5">
        <v>31.452269999999999</v>
      </c>
      <c r="BL6" s="5">
        <v>29.350334</v>
      </c>
      <c r="BM6" s="5">
        <v>29.350334</v>
      </c>
      <c r="BN6" s="5">
        <v>30.559062999999998</v>
      </c>
      <c r="BO6" s="5">
        <v>31.410330999999999</v>
      </c>
      <c r="BP6" s="5">
        <v>31.355583384340001</v>
      </c>
      <c r="BQ6" s="5">
        <v>29.229015</v>
      </c>
      <c r="BR6" s="5">
        <v>30.583559999999999</v>
      </c>
      <c r="BS6" s="5">
        <v>30.495515999999999</v>
      </c>
      <c r="BT6" s="5">
        <v>31.452269999999999</v>
      </c>
      <c r="BU6" s="5">
        <v>28.977903999999999</v>
      </c>
      <c r="BV6" s="5">
        <v>28.847534666666665</v>
      </c>
      <c r="BW6" s="5">
        <v>31.689723000000001</v>
      </c>
      <c r="BX6" s="5">
        <v>31.122371999999999</v>
      </c>
      <c r="BY6" s="5">
        <v>31.158874000000001</v>
      </c>
      <c r="BZ6" s="5">
        <v>29.732787999999999</v>
      </c>
      <c r="CA6" s="5">
        <v>30.144808999999999</v>
      </c>
      <c r="CB6" s="5">
        <v>29.052890000000001</v>
      </c>
      <c r="CC6" s="5">
        <v>28.632652</v>
      </c>
      <c r="CD6" s="5">
        <v>30.74369762049</v>
      </c>
      <c r="CE6" s="5">
        <v>30.065570999999998</v>
      </c>
      <c r="CF6" s="5">
        <v>28.971609999999998</v>
      </c>
      <c r="CG6" s="5">
        <v>34.481637688839996</v>
      </c>
      <c r="CH6" s="5">
        <v>28.508396999999999</v>
      </c>
      <c r="CI6" s="5">
        <v>29.465481</v>
      </c>
      <c r="CJ6" s="5">
        <v>29.465516000000001</v>
      </c>
      <c r="CK6" s="5">
        <v>29.348597999999999</v>
      </c>
      <c r="CL6" s="5">
        <v>31.820195999999999</v>
      </c>
      <c r="CM6" s="5">
        <v>31.954203</v>
      </c>
      <c r="CN6" s="5">
        <v>31.40476</v>
      </c>
      <c r="CO6" s="5">
        <v>31.120491999999999</v>
      </c>
      <c r="CP6" s="5">
        <v>31.954257999999999</v>
      </c>
      <c r="CQ6" s="5" t="s">
        <v>195</v>
      </c>
      <c r="CR6" s="5" t="s">
        <v>195</v>
      </c>
      <c r="CS6" s="5" t="s">
        <v>195</v>
      </c>
      <c r="CT6" s="5">
        <v>29.321280000000002</v>
      </c>
      <c r="CU6" s="5">
        <v>29.350334</v>
      </c>
      <c r="CV6" s="5">
        <v>29.333805000000002</v>
      </c>
      <c r="CW6" s="5">
        <v>32.184068000000003</v>
      </c>
      <c r="CX6" s="5">
        <v>32.207839</v>
      </c>
      <c r="CY6" s="5">
        <v>28.743840333333328</v>
      </c>
      <c r="CZ6" s="5">
        <v>31.856631</v>
      </c>
      <c r="DA6" s="5">
        <v>30.750025999999998</v>
      </c>
      <c r="DB6" s="5">
        <v>31.857444999999998</v>
      </c>
      <c r="DC6" s="5">
        <v>28.738109999999999</v>
      </c>
      <c r="DD6" s="5">
        <v>28.738109999999999</v>
      </c>
      <c r="DE6" s="5">
        <v>29.634962000000002</v>
      </c>
      <c r="DF6" s="5">
        <v>31.727698</v>
      </c>
      <c r="DG6" s="5">
        <v>31.885687000000001</v>
      </c>
      <c r="DH6" s="5">
        <v>29.094117000000001</v>
      </c>
      <c r="DI6" s="5">
        <v>29.066476999999999</v>
      </c>
      <c r="DJ6" s="5">
        <v>29.066603000000001</v>
      </c>
      <c r="DK6" s="5">
        <v>29.069667065724623</v>
      </c>
      <c r="DL6" s="5">
        <v>30.070208999999998</v>
      </c>
      <c r="DM6" s="5">
        <v>28.894589</v>
      </c>
      <c r="DN6" s="5">
        <v>28.860191</v>
      </c>
      <c r="DO6" s="5">
        <v>32.139775</v>
      </c>
      <c r="DP6" s="5">
        <v>33.53534118468</v>
      </c>
      <c r="DQ6" s="5">
        <v>32.028770000000002</v>
      </c>
      <c r="DR6" s="5">
        <v>32.028832999999999</v>
      </c>
      <c r="DS6" s="5">
        <v>31.293896</v>
      </c>
      <c r="DT6" s="5">
        <v>31.378539</v>
      </c>
      <c r="DU6" s="5">
        <v>28.899592999999999</v>
      </c>
      <c r="DV6" s="5">
        <v>31.974580808080514</v>
      </c>
      <c r="DW6" s="5">
        <v>28.977903999999999</v>
      </c>
      <c r="DX6" s="5">
        <v>28.873363000000001</v>
      </c>
      <c r="DY6" s="5">
        <v>29.763813118290486</v>
      </c>
      <c r="DZ6" s="5">
        <v>29.351887000000001</v>
      </c>
      <c r="EA6" s="5">
        <v>29.383748000000001</v>
      </c>
      <c r="EB6" s="5">
        <v>29.033861000000002</v>
      </c>
      <c r="EC6" s="5">
        <v>31.09957</v>
      </c>
      <c r="ED6" s="5">
        <v>29.861332999999998</v>
      </c>
      <c r="EE6" s="5">
        <v>29.639520999999998</v>
      </c>
      <c r="EF6" s="5">
        <v>30.072028</v>
      </c>
      <c r="EG6" s="5">
        <v>29.959575000000001</v>
      </c>
      <c r="EH6" s="5">
        <v>29.912728999999999</v>
      </c>
      <c r="EI6" s="5">
        <v>31.756350489140001</v>
      </c>
      <c r="EJ6" s="5">
        <v>29.865449999999999</v>
      </c>
      <c r="EK6" s="5">
        <v>31.948125000000001</v>
      </c>
      <c r="EL6" s="5">
        <v>29.252859999999998</v>
      </c>
      <c r="EM6" s="5">
        <v>32.641604999999998</v>
      </c>
      <c r="EN6" s="5">
        <v>28.762886999999999</v>
      </c>
      <c r="EO6" s="5">
        <v>28.762886999999999</v>
      </c>
      <c r="EP6" s="5">
        <v>29.125468000000001</v>
      </c>
      <c r="EQ6" s="5">
        <v>30.001239999999999</v>
      </c>
      <c r="ER6" s="5">
        <v>30.559062999999998</v>
      </c>
      <c r="ES6" s="5">
        <v>30.559062999999998</v>
      </c>
      <c r="ET6" s="5">
        <v>30.896841500000001</v>
      </c>
      <c r="EU6" s="5">
        <v>30.896207</v>
      </c>
      <c r="EV6" s="5">
        <v>32.910120999999997</v>
      </c>
      <c r="EW6" s="5">
        <v>32.910120999999997</v>
      </c>
      <c r="EX6" s="5">
        <v>32.052413999999999</v>
      </c>
      <c r="EY6" s="5">
        <v>30.530009</v>
      </c>
      <c r="EZ6" s="5">
        <v>30.513511000000001</v>
      </c>
      <c r="FA6" s="5">
        <v>31.452269999999999</v>
      </c>
      <c r="FB6" s="5">
        <v>31.452269999999999</v>
      </c>
      <c r="FC6" s="5">
        <v>31.826768999999999</v>
      </c>
      <c r="FD6" s="5">
        <v>28.297752000000003</v>
      </c>
      <c r="FE6" s="5">
        <v>31.120491999999999</v>
      </c>
      <c r="FF6" s="5">
        <v>34.497732727759995</v>
      </c>
      <c r="FG6" s="5">
        <v>31.808264000000001</v>
      </c>
      <c r="FH6" s="5">
        <v>34.497732727759995</v>
      </c>
      <c r="FI6" s="5">
        <v>30.894715999999999</v>
      </c>
      <c r="FJ6" s="5">
        <v>29.208676000000001</v>
      </c>
      <c r="FK6" s="5">
        <v>30.634716000000001</v>
      </c>
      <c r="FL6" s="5">
        <v>29.118603</v>
      </c>
      <c r="FM6" s="5">
        <v>29.464473999999999</v>
      </c>
      <c r="FN6" s="5">
        <v>29.315239999999999</v>
      </c>
      <c r="FO6" s="5">
        <v>31.709768</v>
      </c>
      <c r="FP6" s="5">
        <v>31.490075000000001</v>
      </c>
      <c r="FQ6" s="5">
        <v>31.427454999999998</v>
      </c>
      <c r="FR6" s="5">
        <v>29.464499</v>
      </c>
      <c r="FS6" s="5">
        <v>29.464473999999999</v>
      </c>
      <c r="FT6" s="5">
        <v>29.464489499999999</v>
      </c>
      <c r="FU6" s="5">
        <v>31.888458</v>
      </c>
      <c r="FV6" s="5">
        <v>31.888458</v>
      </c>
      <c r="FW6" s="5">
        <v>31.654834999999999</v>
      </c>
      <c r="FX6" s="5">
        <v>31.678203</v>
      </c>
      <c r="FY6" s="5">
        <v>31.570504</v>
      </c>
      <c r="FZ6" s="5">
        <v>31.654834999999999</v>
      </c>
      <c r="GA6" s="5">
        <v>29.495781999999998</v>
      </c>
      <c r="GB6" s="5">
        <v>32.771953000000003</v>
      </c>
      <c r="GC6" s="5">
        <v>32.661327999999997</v>
      </c>
      <c r="GD6" s="5">
        <v>30.620643999999999</v>
      </c>
      <c r="GE6" s="5">
        <v>31.903451</v>
      </c>
      <c r="GF6" s="5">
        <v>30.467904999999998</v>
      </c>
      <c r="GG6" s="5">
        <v>29.415845999999998</v>
      </c>
      <c r="GH6" s="5">
        <v>29.3703705</v>
      </c>
      <c r="GI6" s="5">
        <v>30.031772</v>
      </c>
      <c r="GJ6" s="5">
        <v>28.522361</v>
      </c>
      <c r="GK6" s="5">
        <v>28.312894999999997</v>
      </c>
      <c r="GL6" s="5">
        <v>28.416160999999999</v>
      </c>
      <c r="GM6" s="5">
        <v>29.394162999999999</v>
      </c>
      <c r="GN6" s="5">
        <v>31.974580808080514</v>
      </c>
      <c r="GP6" s="4"/>
    </row>
    <row r="7" spans="2:198" x14ac:dyDescent="0.2">
      <c r="B7" s="1">
        <v>43330.083333333343</v>
      </c>
      <c r="C7" s="5">
        <v>29.278542999999999</v>
      </c>
      <c r="D7" s="5">
        <v>29.364564000000001</v>
      </c>
      <c r="E7" s="5">
        <v>29.350508000000001</v>
      </c>
      <c r="F7" s="5">
        <v>29.329422999999998</v>
      </c>
      <c r="G7" s="5">
        <v>29.128779000000002</v>
      </c>
      <c r="H7" s="5">
        <v>31.649058</v>
      </c>
      <c r="I7" s="5">
        <v>31.737328999999999</v>
      </c>
      <c r="J7" s="5">
        <v>31.684753000000001</v>
      </c>
      <c r="K7" s="5">
        <v>28.959287</v>
      </c>
      <c r="L7" s="5">
        <v>29.881129999999999</v>
      </c>
      <c r="M7" s="5">
        <v>32.448788</v>
      </c>
      <c r="N7" s="5">
        <v>32.208235999999999</v>
      </c>
      <c r="O7" s="5">
        <v>31.526968</v>
      </c>
      <c r="P7" s="5">
        <v>31.692353000000001</v>
      </c>
      <c r="Q7" s="5">
        <v>30.27646</v>
      </c>
      <c r="R7" s="5">
        <v>29.206160000000001</v>
      </c>
      <c r="S7" s="5">
        <v>29.254425000000001</v>
      </c>
      <c r="T7" s="5">
        <v>31.025817</v>
      </c>
      <c r="U7" s="5">
        <v>29.375429</v>
      </c>
      <c r="V7" s="5">
        <v>29.052569999999999</v>
      </c>
      <c r="W7" s="5">
        <v>29.121207500000001</v>
      </c>
      <c r="X7" s="5">
        <v>32.723171000000001</v>
      </c>
      <c r="Y7" s="5">
        <v>28.306217</v>
      </c>
      <c r="Z7" s="5">
        <v>29.170531</v>
      </c>
      <c r="AA7" s="5">
        <v>29.373042999999999</v>
      </c>
      <c r="AB7" s="5">
        <v>29.412489999999998</v>
      </c>
      <c r="AC7" s="5">
        <v>31.123945249999998</v>
      </c>
      <c r="AD7" s="5">
        <v>31.160874</v>
      </c>
      <c r="AE7" s="5">
        <v>29.171410000000002</v>
      </c>
      <c r="AF7" s="5">
        <v>31.859067</v>
      </c>
      <c r="AG7" s="5">
        <v>31.099497</v>
      </c>
      <c r="AH7" s="5">
        <v>28.450475333333333</v>
      </c>
      <c r="AI7" s="5">
        <v>28.555333000000001</v>
      </c>
      <c r="AJ7" s="5">
        <v>31.573115000000001</v>
      </c>
      <c r="AK7" s="5">
        <v>29.230277999999998</v>
      </c>
      <c r="AL7" s="5">
        <v>29.648671</v>
      </c>
      <c r="AM7" s="5">
        <v>30.733491999999998</v>
      </c>
      <c r="AN7" s="5">
        <v>30.153867999999999</v>
      </c>
      <c r="AO7" s="5">
        <v>30.849374999999998</v>
      </c>
      <c r="AP7" s="5">
        <v>29.471264999999999</v>
      </c>
      <c r="AQ7" s="5">
        <v>29.625385000000001</v>
      </c>
      <c r="AR7" s="5">
        <v>31.529789000000001</v>
      </c>
      <c r="AS7" s="5">
        <v>28.5704125</v>
      </c>
      <c r="AT7" s="5">
        <v>28.802496000000001</v>
      </c>
      <c r="AU7" s="5">
        <v>28.725242999999999</v>
      </c>
      <c r="AV7" s="5">
        <v>28.979742999999999</v>
      </c>
      <c r="AW7" s="5">
        <v>28.754434</v>
      </c>
      <c r="AX7" s="5">
        <v>28.619299000000002</v>
      </c>
      <c r="AY7" s="5">
        <v>31.746365000000001</v>
      </c>
      <c r="AZ7" s="5">
        <v>31.728981000000001</v>
      </c>
      <c r="BA7" s="5">
        <v>31.746106000000001</v>
      </c>
      <c r="BB7" s="5">
        <v>31.746189999999999</v>
      </c>
      <c r="BC7" s="5">
        <v>28.322279999999999</v>
      </c>
      <c r="BD7" s="5">
        <v>30.281655000000001</v>
      </c>
      <c r="BE7" s="5">
        <v>30.201374000000001</v>
      </c>
      <c r="BF7" s="5">
        <v>31.605150999999999</v>
      </c>
      <c r="BG7" s="5">
        <v>29.17812</v>
      </c>
      <c r="BH7" s="5">
        <v>29.17812</v>
      </c>
      <c r="BI7" s="5">
        <v>30.084882</v>
      </c>
      <c r="BJ7" s="5">
        <v>30.094232999999999</v>
      </c>
      <c r="BK7" s="5">
        <v>31.470065999999999</v>
      </c>
      <c r="BL7" s="5">
        <v>29.464175000000001</v>
      </c>
      <c r="BM7" s="5">
        <v>29.464175000000001</v>
      </c>
      <c r="BN7" s="5">
        <v>30.602395999999999</v>
      </c>
      <c r="BO7" s="5">
        <v>31.328522</v>
      </c>
      <c r="BP7" s="5">
        <v>31.38383005347</v>
      </c>
      <c r="BQ7" s="5">
        <v>29.323194999999998</v>
      </c>
      <c r="BR7" s="5">
        <v>30.512730999999999</v>
      </c>
      <c r="BS7" s="5">
        <v>30.428436000000001</v>
      </c>
      <c r="BT7" s="5">
        <v>31.470065999999999</v>
      </c>
      <c r="BU7" s="5">
        <v>28.979742999999999</v>
      </c>
      <c r="BV7" s="5">
        <v>28.850025666666667</v>
      </c>
      <c r="BW7" s="5">
        <v>31.696255000000001</v>
      </c>
      <c r="BX7" s="5">
        <v>31.142109000000001</v>
      </c>
      <c r="BY7" s="5">
        <v>31.178213</v>
      </c>
      <c r="BZ7" s="5">
        <v>29.737361</v>
      </c>
      <c r="CA7" s="5">
        <v>30.191351000000001</v>
      </c>
      <c r="CB7" s="5">
        <v>29.052569999999999</v>
      </c>
      <c r="CC7" s="5">
        <v>28.658614</v>
      </c>
      <c r="CD7" s="5">
        <v>30.746605955184002</v>
      </c>
      <c r="CE7" s="5">
        <v>30.046686000000001</v>
      </c>
      <c r="CF7" s="5">
        <v>28.972505000000002</v>
      </c>
      <c r="CG7" s="5">
        <v>34.421732637097001</v>
      </c>
      <c r="CH7" s="5">
        <v>28.507210000000001</v>
      </c>
      <c r="CI7" s="5">
        <v>29.459349</v>
      </c>
      <c r="CJ7" s="5">
        <v>29.459385000000001</v>
      </c>
      <c r="CK7" s="5">
        <v>29.466405999999999</v>
      </c>
      <c r="CL7" s="5">
        <v>31.724872000000001</v>
      </c>
      <c r="CM7" s="5">
        <v>31.856802999999999</v>
      </c>
      <c r="CN7" s="5">
        <v>31.323405000000001</v>
      </c>
      <c r="CO7" s="5">
        <v>31.052862999999999</v>
      </c>
      <c r="CP7" s="5">
        <v>31.856857999999999</v>
      </c>
      <c r="CQ7" s="5" t="s">
        <v>195</v>
      </c>
      <c r="CR7" s="5" t="s">
        <v>195</v>
      </c>
      <c r="CS7" s="5" t="s">
        <v>195</v>
      </c>
      <c r="CT7" s="5">
        <v>29.421551999999998</v>
      </c>
      <c r="CU7" s="5">
        <v>29.464175000000001</v>
      </c>
      <c r="CV7" s="5">
        <v>29.33521</v>
      </c>
      <c r="CW7" s="5">
        <v>32.052571</v>
      </c>
      <c r="CX7" s="5">
        <v>32.076315999999998</v>
      </c>
      <c r="CY7" s="5">
        <v>28.780196</v>
      </c>
      <c r="CZ7" s="5">
        <v>31.880521000000002</v>
      </c>
      <c r="DA7" s="5">
        <v>30.785864</v>
      </c>
      <c r="DB7" s="5">
        <v>31.881335</v>
      </c>
      <c r="DC7" s="5">
        <v>28.754434</v>
      </c>
      <c r="DD7" s="5">
        <v>28.754434</v>
      </c>
      <c r="DE7" s="5">
        <v>29.630534999999998</v>
      </c>
      <c r="DF7" s="5">
        <v>31.620294000000001</v>
      </c>
      <c r="DG7" s="5">
        <v>31.763202</v>
      </c>
      <c r="DH7" s="5">
        <v>29.040206000000001</v>
      </c>
      <c r="DI7" s="5">
        <v>29.112466000000001</v>
      </c>
      <c r="DJ7" s="5">
        <v>29.110854</v>
      </c>
      <c r="DK7" s="5">
        <v>29.113129606693505</v>
      </c>
      <c r="DL7" s="5">
        <v>30.035733</v>
      </c>
      <c r="DM7" s="5">
        <v>28.895688</v>
      </c>
      <c r="DN7" s="5">
        <v>28.86176</v>
      </c>
      <c r="DO7" s="5">
        <v>31.863401</v>
      </c>
      <c r="DP7" s="5">
        <v>33.477080136669002</v>
      </c>
      <c r="DQ7" s="5">
        <v>32.017805000000003</v>
      </c>
      <c r="DR7" s="5">
        <v>32.017868</v>
      </c>
      <c r="DS7" s="5">
        <v>31.218567</v>
      </c>
      <c r="DT7" s="5">
        <v>31.299315</v>
      </c>
      <c r="DU7" s="5">
        <v>28.880123999999999</v>
      </c>
      <c r="DV7" s="5">
        <v>32.007559595959307</v>
      </c>
      <c r="DW7" s="5">
        <v>28.979742999999999</v>
      </c>
      <c r="DX7" s="5">
        <v>28.875603999999999</v>
      </c>
      <c r="DY7" s="5">
        <v>29.753301225573573</v>
      </c>
      <c r="DZ7" s="5">
        <v>29.356857000000002</v>
      </c>
      <c r="EA7" s="5">
        <v>29.387874</v>
      </c>
      <c r="EB7" s="5">
        <v>29.025836000000002</v>
      </c>
      <c r="EC7" s="5">
        <v>31.102512000000001</v>
      </c>
      <c r="ED7" s="5">
        <v>29.859608999999999</v>
      </c>
      <c r="EE7" s="5">
        <v>29.648671</v>
      </c>
      <c r="EF7" s="5">
        <v>30.089243</v>
      </c>
      <c r="EG7" s="5">
        <v>29.974170000000001</v>
      </c>
      <c r="EH7" s="5">
        <v>29.926233</v>
      </c>
      <c r="EI7" s="5">
        <v>31.805380624460003</v>
      </c>
      <c r="EJ7" s="5">
        <v>29.849079</v>
      </c>
      <c r="EK7" s="5">
        <v>31.973365000000001</v>
      </c>
      <c r="EL7" s="5">
        <v>29.255700999999998</v>
      </c>
      <c r="EM7" s="5">
        <v>32.659568999999998</v>
      </c>
      <c r="EN7" s="5">
        <v>28.795991000000001</v>
      </c>
      <c r="EO7" s="5">
        <v>28.795991000000001</v>
      </c>
      <c r="EP7" s="5">
        <v>29.121783000000001</v>
      </c>
      <c r="EQ7" s="5">
        <v>29.967507999999999</v>
      </c>
      <c r="ER7" s="5">
        <v>30.602395999999999</v>
      </c>
      <c r="ES7" s="5">
        <v>30.602395999999999</v>
      </c>
      <c r="ET7" s="5">
        <v>30.837768750000002</v>
      </c>
      <c r="EU7" s="5">
        <v>30.837326000000001</v>
      </c>
      <c r="EV7" s="5">
        <v>32.629116000000003</v>
      </c>
      <c r="EW7" s="5">
        <v>32.629116000000003</v>
      </c>
      <c r="EX7" s="5">
        <v>31.935207999999999</v>
      </c>
      <c r="EY7" s="5">
        <v>30.463253000000002</v>
      </c>
      <c r="EZ7" s="5">
        <v>30.553159999999998</v>
      </c>
      <c r="FA7" s="5">
        <v>31.470065999999999</v>
      </c>
      <c r="FB7" s="5">
        <v>31.470065999999999</v>
      </c>
      <c r="FC7" s="5">
        <v>31.785661999999999</v>
      </c>
      <c r="FD7" s="5">
        <v>28.298674666666667</v>
      </c>
      <c r="FE7" s="5">
        <v>31.052862999999999</v>
      </c>
      <c r="FF7" s="5">
        <v>34.437799714058002</v>
      </c>
      <c r="FG7" s="5">
        <v>31.529765000000001</v>
      </c>
      <c r="FH7" s="5">
        <v>34.437799714058002</v>
      </c>
      <c r="FI7" s="5">
        <v>30.836285</v>
      </c>
      <c r="FJ7" s="5">
        <v>29.217165000000001</v>
      </c>
      <c r="FK7" s="5">
        <v>30.600096000000001</v>
      </c>
      <c r="FL7" s="5">
        <v>29.127593000000001</v>
      </c>
      <c r="FM7" s="5">
        <v>29.458342999999999</v>
      </c>
      <c r="FN7" s="5">
        <v>29.261087</v>
      </c>
      <c r="FO7" s="5">
        <v>31.671399999999998</v>
      </c>
      <c r="FP7" s="5">
        <v>31.415889</v>
      </c>
      <c r="FQ7" s="5">
        <v>31.356062000000001</v>
      </c>
      <c r="FR7" s="5">
        <v>29.458366999999999</v>
      </c>
      <c r="FS7" s="5">
        <v>29.458342999999999</v>
      </c>
      <c r="FT7" s="5">
        <v>29.458358500000003</v>
      </c>
      <c r="FU7" s="5">
        <v>31.864294999999998</v>
      </c>
      <c r="FV7" s="5">
        <v>31.864294999999998</v>
      </c>
      <c r="FW7" s="5">
        <v>31.687484000000001</v>
      </c>
      <c r="FX7" s="5">
        <v>31.710062000000001</v>
      </c>
      <c r="FY7" s="5">
        <v>31.603453999999999</v>
      </c>
      <c r="FZ7" s="5">
        <v>31.687484000000001</v>
      </c>
      <c r="GA7" s="5">
        <v>29.559519999999999</v>
      </c>
      <c r="GB7" s="5">
        <v>32.7074</v>
      </c>
      <c r="GC7" s="5">
        <v>32.601483000000002</v>
      </c>
      <c r="GD7" s="5">
        <v>30.645247000000001</v>
      </c>
      <c r="GE7" s="5">
        <v>31.796545999999999</v>
      </c>
      <c r="GF7" s="5">
        <v>30.477468999999999</v>
      </c>
      <c r="GG7" s="5">
        <v>29.409227999999999</v>
      </c>
      <c r="GH7" s="5">
        <v>29.363864</v>
      </c>
      <c r="GI7" s="5">
        <v>30.076673</v>
      </c>
      <c r="GJ7" s="5">
        <v>28.466267999999999</v>
      </c>
      <c r="GK7" s="5">
        <v>28.284982499999998</v>
      </c>
      <c r="GL7" s="5">
        <v>28.394113000000001</v>
      </c>
      <c r="GM7" s="5">
        <v>29.390460999999998</v>
      </c>
      <c r="GN7" s="5">
        <v>32.007559595959307</v>
      </c>
      <c r="GP7" s="4"/>
    </row>
    <row r="8" spans="2:198" x14ac:dyDescent="0.2">
      <c r="B8" s="1">
        <v>43330.104166666679</v>
      </c>
      <c r="C8" s="5">
        <v>29.175427499999998</v>
      </c>
      <c r="D8" s="5">
        <v>29.259902</v>
      </c>
      <c r="E8" s="5">
        <v>29.246191</v>
      </c>
      <c r="F8" s="5">
        <v>29.225624</v>
      </c>
      <c r="G8" s="5">
        <v>29.055501</v>
      </c>
      <c r="H8" s="5">
        <v>31.595434000000001</v>
      </c>
      <c r="I8" s="5">
        <v>31.668728000000002</v>
      </c>
      <c r="J8" s="5">
        <v>31.618369999999999</v>
      </c>
      <c r="K8" s="5">
        <v>28.895478000000001</v>
      </c>
      <c r="L8" s="5">
        <v>29.772269000000001</v>
      </c>
      <c r="M8" s="5">
        <v>32.445081999999999</v>
      </c>
      <c r="N8" s="5">
        <v>32.246698000000002</v>
      </c>
      <c r="O8" s="5">
        <v>31.392405</v>
      </c>
      <c r="P8" s="5">
        <v>31.612867999999999</v>
      </c>
      <c r="Q8" s="5">
        <v>30.208950999999999</v>
      </c>
      <c r="R8" s="5">
        <v>29.1165685</v>
      </c>
      <c r="S8" s="5">
        <v>29.164189</v>
      </c>
      <c r="T8" s="5">
        <v>30.898579000000002</v>
      </c>
      <c r="U8" s="5">
        <v>29.233626999999998</v>
      </c>
      <c r="V8" s="5">
        <v>28.932109000000001</v>
      </c>
      <c r="W8" s="5">
        <v>29.004414500000003</v>
      </c>
      <c r="X8" s="5">
        <v>32.609347999999997</v>
      </c>
      <c r="Y8" s="5">
        <v>28.218861</v>
      </c>
      <c r="Z8" s="5">
        <v>29.058890999999999</v>
      </c>
      <c r="AA8" s="5">
        <v>29.237707</v>
      </c>
      <c r="AB8" s="5">
        <v>29.314644000000001</v>
      </c>
      <c r="AC8" s="5">
        <v>30.997620250000001</v>
      </c>
      <c r="AD8" s="5">
        <v>31.033674999999999</v>
      </c>
      <c r="AE8" s="5">
        <v>29.079739</v>
      </c>
      <c r="AF8" s="5">
        <v>31.777835</v>
      </c>
      <c r="AG8" s="5">
        <v>30.972373999999999</v>
      </c>
      <c r="AH8" s="5">
        <v>28.449412666666664</v>
      </c>
      <c r="AI8" s="5">
        <v>28.532571000000001</v>
      </c>
      <c r="AJ8" s="5">
        <v>31.484883</v>
      </c>
      <c r="AK8" s="5">
        <v>29.135126</v>
      </c>
      <c r="AL8" s="5">
        <v>29.549534999999999</v>
      </c>
      <c r="AM8" s="5">
        <v>30.644404000000002</v>
      </c>
      <c r="AN8" s="5">
        <v>30.065355</v>
      </c>
      <c r="AO8" s="5">
        <v>30.761443</v>
      </c>
      <c r="AP8" s="5">
        <v>29.298459000000001</v>
      </c>
      <c r="AQ8" s="5">
        <v>29.529874</v>
      </c>
      <c r="AR8" s="5">
        <v>31.395330000000001</v>
      </c>
      <c r="AS8" s="5">
        <v>28.509315000000001</v>
      </c>
      <c r="AT8" s="5">
        <v>28.760425999999999</v>
      </c>
      <c r="AU8" s="5">
        <v>28.658559</v>
      </c>
      <c r="AV8" s="5">
        <v>28.880739999999999</v>
      </c>
      <c r="AW8" s="5">
        <v>28.686772999999999</v>
      </c>
      <c r="AX8" s="5">
        <v>28.55612575</v>
      </c>
      <c r="AY8" s="5">
        <v>31.655546999999999</v>
      </c>
      <c r="AZ8" s="5">
        <v>31.639296999999999</v>
      </c>
      <c r="BA8" s="5">
        <v>31.655289</v>
      </c>
      <c r="BB8" s="5">
        <v>31.655373000000001</v>
      </c>
      <c r="BC8" s="5">
        <v>28.325429</v>
      </c>
      <c r="BD8" s="5">
        <v>30.152820999999999</v>
      </c>
      <c r="BE8" s="5">
        <v>30.073046000000001</v>
      </c>
      <c r="BF8" s="5">
        <v>31.531537</v>
      </c>
      <c r="BG8" s="5">
        <v>29.086126</v>
      </c>
      <c r="BH8" s="5">
        <v>29.086126</v>
      </c>
      <c r="BI8" s="5">
        <v>30.004481999999999</v>
      </c>
      <c r="BJ8" s="5">
        <v>29.978984000000001</v>
      </c>
      <c r="BK8" s="5">
        <v>31.337309999999999</v>
      </c>
      <c r="BL8" s="5">
        <v>29.240406</v>
      </c>
      <c r="BM8" s="5">
        <v>29.240406</v>
      </c>
      <c r="BN8" s="5">
        <v>30.462142</v>
      </c>
      <c r="BO8" s="5">
        <v>31.245087000000002</v>
      </c>
      <c r="BP8" s="5">
        <v>31.255720944625001</v>
      </c>
      <c r="BQ8" s="5">
        <v>29.155134</v>
      </c>
      <c r="BR8" s="5">
        <v>30.441773000000001</v>
      </c>
      <c r="BS8" s="5">
        <v>30.358231</v>
      </c>
      <c r="BT8" s="5">
        <v>31.337309999999999</v>
      </c>
      <c r="BU8" s="5">
        <v>28.880739999999999</v>
      </c>
      <c r="BV8" s="5">
        <v>28.753481333333337</v>
      </c>
      <c r="BW8" s="5">
        <v>31.564595000000001</v>
      </c>
      <c r="BX8" s="5">
        <v>31.018726000000001</v>
      </c>
      <c r="BY8" s="5">
        <v>31.053861000000001</v>
      </c>
      <c r="BZ8" s="5">
        <v>29.618991999999999</v>
      </c>
      <c r="CA8" s="5">
        <v>30.073875999999998</v>
      </c>
      <c r="CB8" s="5">
        <v>28.932109000000001</v>
      </c>
      <c r="CC8" s="5">
        <v>28.527253000000002</v>
      </c>
      <c r="CD8" s="5">
        <v>30.514456194975001</v>
      </c>
      <c r="CE8" s="5">
        <v>29.944738999999998</v>
      </c>
      <c r="CF8" s="5">
        <v>28.901188999999999</v>
      </c>
      <c r="CG8" s="5">
        <v>34.302001426635996</v>
      </c>
      <c r="CH8" s="5">
        <v>28.424037999999999</v>
      </c>
      <c r="CI8" s="5">
        <v>29.309524</v>
      </c>
      <c r="CJ8" s="5">
        <v>29.309560000000001</v>
      </c>
      <c r="CK8" s="5">
        <v>29.263226</v>
      </c>
      <c r="CL8" s="5">
        <v>31.641862</v>
      </c>
      <c r="CM8" s="5">
        <v>31.774740000000001</v>
      </c>
      <c r="CN8" s="5">
        <v>31.239861000000001</v>
      </c>
      <c r="CO8" s="5">
        <v>30.963539000000001</v>
      </c>
      <c r="CP8" s="5">
        <v>31.774795000000001</v>
      </c>
      <c r="CQ8" s="5" t="s">
        <v>195</v>
      </c>
      <c r="CR8" s="5" t="s">
        <v>195</v>
      </c>
      <c r="CS8" s="5" t="s">
        <v>195</v>
      </c>
      <c r="CT8" s="5">
        <v>29.181539999999998</v>
      </c>
      <c r="CU8" s="5">
        <v>29.240406</v>
      </c>
      <c r="CV8" s="5">
        <v>29.225721</v>
      </c>
      <c r="CW8" s="5">
        <v>32.014318000000003</v>
      </c>
      <c r="CX8" s="5">
        <v>32.037981000000002</v>
      </c>
      <c r="CY8" s="5">
        <v>28.743796</v>
      </c>
      <c r="CZ8" s="5">
        <v>31.735935000000001</v>
      </c>
      <c r="DA8" s="5">
        <v>30.662298</v>
      </c>
      <c r="DB8" s="5">
        <v>31.736746</v>
      </c>
      <c r="DC8" s="5">
        <v>28.686772999999999</v>
      </c>
      <c r="DD8" s="5">
        <v>28.686772999999999</v>
      </c>
      <c r="DE8" s="5">
        <v>29.498508000000001</v>
      </c>
      <c r="DF8" s="5">
        <v>31.540199000000001</v>
      </c>
      <c r="DG8" s="5">
        <v>31.683567</v>
      </c>
      <c r="DH8" s="5">
        <v>28.980834999999999</v>
      </c>
      <c r="DI8" s="5">
        <v>29.046004</v>
      </c>
      <c r="DJ8" s="5">
        <v>29.046130999999999</v>
      </c>
      <c r="DK8" s="5">
        <v>29.005666269610472</v>
      </c>
      <c r="DL8" s="5">
        <v>29.915621000000002</v>
      </c>
      <c r="DM8" s="5">
        <v>28.782796000000001</v>
      </c>
      <c r="DN8" s="5">
        <v>28.750772999999999</v>
      </c>
      <c r="DO8" s="5">
        <v>32.027614999999997</v>
      </c>
      <c r="DP8" s="5">
        <v>33.360634768571998</v>
      </c>
      <c r="DQ8" s="5">
        <v>31.932804999999998</v>
      </c>
      <c r="DR8" s="5">
        <v>31.932867999999999</v>
      </c>
      <c r="DS8" s="5">
        <v>31.133053</v>
      </c>
      <c r="DT8" s="5">
        <v>31.215257999999999</v>
      </c>
      <c r="DU8" s="5">
        <v>28.932109000000001</v>
      </c>
      <c r="DV8" s="5">
        <v>31.85461111111082</v>
      </c>
      <c r="DW8" s="5">
        <v>28.880739999999999</v>
      </c>
      <c r="DX8" s="5">
        <v>28.777906000000002</v>
      </c>
      <c r="DY8" s="5">
        <v>29.556390805439715</v>
      </c>
      <c r="DZ8" s="5">
        <v>29.254767999999999</v>
      </c>
      <c r="EA8" s="5">
        <v>29.288222999999999</v>
      </c>
      <c r="EB8" s="5">
        <v>28.934422999999999</v>
      </c>
      <c r="EC8" s="5">
        <v>30.867674999999998</v>
      </c>
      <c r="ED8" s="5">
        <v>29.76371</v>
      </c>
      <c r="EE8" s="5">
        <v>29.549534999999999</v>
      </c>
      <c r="EF8" s="5">
        <v>29.987876</v>
      </c>
      <c r="EG8" s="5">
        <v>29.864076000000001</v>
      </c>
      <c r="EH8" s="5">
        <v>29.812501999999999</v>
      </c>
      <c r="EI8" s="5">
        <v>31.681625410959999</v>
      </c>
      <c r="EJ8" s="5">
        <v>29.748801</v>
      </c>
      <c r="EK8" s="5">
        <v>31.821213</v>
      </c>
      <c r="EL8" s="5">
        <v>29.147763999999999</v>
      </c>
      <c r="EM8" s="5">
        <v>32.502417999999999</v>
      </c>
      <c r="EN8" s="5">
        <v>28.752772</v>
      </c>
      <c r="EO8" s="5">
        <v>28.752772</v>
      </c>
      <c r="EP8" s="5">
        <v>29.028200999999999</v>
      </c>
      <c r="EQ8" s="5">
        <v>29.867132000000002</v>
      </c>
      <c r="ER8" s="5">
        <v>30.462142</v>
      </c>
      <c r="ES8" s="5">
        <v>30.462142</v>
      </c>
      <c r="ET8" s="5">
        <v>30.743368250000003</v>
      </c>
      <c r="EU8" s="5">
        <v>30.742736000000001</v>
      </c>
      <c r="EV8" s="5">
        <v>32.779966000000002</v>
      </c>
      <c r="EW8" s="5">
        <v>32.779966000000002</v>
      </c>
      <c r="EX8" s="5">
        <v>31.883130000000001</v>
      </c>
      <c r="EY8" s="5">
        <v>30.391936999999999</v>
      </c>
      <c r="EZ8" s="5">
        <v>30.431483</v>
      </c>
      <c r="FA8" s="5">
        <v>31.337309999999999</v>
      </c>
      <c r="FB8" s="5">
        <v>31.337309999999999</v>
      </c>
      <c r="FC8" s="5">
        <v>31.695550000000001</v>
      </c>
      <c r="FD8" s="5">
        <v>28.211327000000001</v>
      </c>
      <c r="FE8" s="5">
        <v>30.963539000000001</v>
      </c>
      <c r="FF8" s="5">
        <v>34.318012616503992</v>
      </c>
      <c r="FG8" s="5">
        <v>31.699418000000001</v>
      </c>
      <c r="FH8" s="5">
        <v>34.318012616503992</v>
      </c>
      <c r="FI8" s="5">
        <v>30.741250000000001</v>
      </c>
      <c r="FJ8" s="5">
        <v>29.128854</v>
      </c>
      <c r="FK8" s="5">
        <v>30.459208</v>
      </c>
      <c r="FL8" s="5">
        <v>29.038136000000002</v>
      </c>
      <c r="FM8" s="5">
        <v>29.308520999999999</v>
      </c>
      <c r="FN8" s="5">
        <v>29.199463000000002</v>
      </c>
      <c r="FO8" s="5">
        <v>31.585515999999998</v>
      </c>
      <c r="FP8" s="5">
        <v>31.329984</v>
      </c>
      <c r="FQ8" s="5">
        <v>31.271611</v>
      </c>
      <c r="FR8" s="5">
        <v>29.308546</v>
      </c>
      <c r="FS8" s="5">
        <v>29.308520999999999</v>
      </c>
      <c r="FT8" s="5">
        <v>29.308536500000002</v>
      </c>
      <c r="FU8" s="5">
        <v>31.688154000000001</v>
      </c>
      <c r="FV8" s="5">
        <v>31.688154000000001</v>
      </c>
      <c r="FW8" s="5">
        <v>31.536065000000001</v>
      </c>
      <c r="FX8" s="5">
        <v>31.558411</v>
      </c>
      <c r="FY8" s="5">
        <v>31.452731</v>
      </c>
      <c r="FZ8" s="5">
        <v>31.536065000000001</v>
      </c>
      <c r="GA8" s="5">
        <v>29.453821000000001</v>
      </c>
      <c r="GB8" s="5">
        <v>32.618951000000003</v>
      </c>
      <c r="GC8" s="5">
        <v>32.508505999999997</v>
      </c>
      <c r="GD8" s="5">
        <v>30.518706999999999</v>
      </c>
      <c r="GE8" s="5">
        <v>31.719338</v>
      </c>
      <c r="GF8" s="5">
        <v>30.347107000000001</v>
      </c>
      <c r="GG8" s="5">
        <v>29.211841</v>
      </c>
      <c r="GH8" s="5">
        <v>29.144116</v>
      </c>
      <c r="GI8" s="5">
        <v>29.965653</v>
      </c>
      <c r="GJ8" s="5">
        <v>28.444724000000001</v>
      </c>
      <c r="GK8" s="5">
        <v>28.215965000000001</v>
      </c>
      <c r="GL8" s="5">
        <v>28.322374</v>
      </c>
      <c r="GM8" s="5">
        <v>29.244734000000001</v>
      </c>
      <c r="GN8" s="5">
        <v>31.85461111111082</v>
      </c>
      <c r="GP8" s="4"/>
    </row>
    <row r="9" spans="2:198" x14ac:dyDescent="0.2">
      <c r="B9" s="1">
        <v>43330.125000000015</v>
      </c>
      <c r="C9" s="5">
        <v>29.165751499999999</v>
      </c>
      <c r="D9" s="5">
        <v>29.248521</v>
      </c>
      <c r="E9" s="5">
        <v>29.234964999999999</v>
      </c>
      <c r="F9" s="5">
        <v>29.214628000000001</v>
      </c>
      <c r="G9" s="5">
        <v>28.740853999999999</v>
      </c>
      <c r="H9" s="5">
        <v>31.418275000000001</v>
      </c>
      <c r="I9" s="5">
        <v>31.517641000000001</v>
      </c>
      <c r="J9" s="5">
        <v>31.462610000000002</v>
      </c>
      <c r="K9" s="5">
        <v>28.568898000000001</v>
      </c>
      <c r="L9" s="5">
        <v>29.737566000000001</v>
      </c>
      <c r="M9" s="5">
        <v>32.356619999999999</v>
      </c>
      <c r="N9" s="5">
        <v>32.165329</v>
      </c>
      <c r="O9" s="5">
        <v>31.285762999999999</v>
      </c>
      <c r="P9" s="5">
        <v>31.463334</v>
      </c>
      <c r="Q9" s="5">
        <v>30.007096000000001</v>
      </c>
      <c r="R9" s="5">
        <v>28.966936</v>
      </c>
      <c r="S9" s="5">
        <v>29.013280000000002</v>
      </c>
      <c r="T9" s="5">
        <v>30.796237000000001</v>
      </c>
      <c r="U9" s="5">
        <v>28.977979000000001</v>
      </c>
      <c r="V9" s="5">
        <v>28.669345</v>
      </c>
      <c r="W9" s="5">
        <v>28.769033</v>
      </c>
      <c r="X9" s="5">
        <v>32.471367000000001</v>
      </c>
      <c r="Y9" s="5">
        <v>28.062396</v>
      </c>
      <c r="Z9" s="5">
        <v>28.765345</v>
      </c>
      <c r="AA9" s="5">
        <v>28.985851</v>
      </c>
      <c r="AB9" s="5">
        <v>29.340167000000001</v>
      </c>
      <c r="AC9" s="5">
        <v>30.888208500000001</v>
      </c>
      <c r="AD9" s="5">
        <v>30.922509999999999</v>
      </c>
      <c r="AE9" s="5">
        <v>29.053000000000001</v>
      </c>
      <c r="AF9" s="5">
        <v>31.620560999999999</v>
      </c>
      <c r="AG9" s="5">
        <v>30.869129000000001</v>
      </c>
      <c r="AH9" s="5">
        <v>28.423580000000001</v>
      </c>
      <c r="AI9" s="5">
        <v>28.471852999999999</v>
      </c>
      <c r="AJ9" s="5">
        <v>31.336483000000001</v>
      </c>
      <c r="AK9" s="5">
        <v>29.094097000000001</v>
      </c>
      <c r="AL9" s="5">
        <v>29.557960000000001</v>
      </c>
      <c r="AM9" s="5">
        <v>30.491413999999999</v>
      </c>
      <c r="AN9" s="5">
        <v>29.909323000000001</v>
      </c>
      <c r="AO9" s="5">
        <v>30.612213000000001</v>
      </c>
      <c r="AP9" s="5">
        <v>29.025230000000001</v>
      </c>
      <c r="AQ9" s="5">
        <v>29.314471000000001</v>
      </c>
      <c r="AR9" s="5">
        <v>31.264873000000001</v>
      </c>
      <c r="AS9" s="5">
        <v>28.201867</v>
      </c>
      <c r="AT9" s="5">
        <v>28.419084000000002</v>
      </c>
      <c r="AU9" s="5">
        <v>28.353261</v>
      </c>
      <c r="AV9" s="5">
        <v>28.612435999999999</v>
      </c>
      <c r="AW9" s="5">
        <v>28.382117999999998</v>
      </c>
      <c r="AX9" s="5">
        <v>28.248365749999998</v>
      </c>
      <c r="AY9" s="5">
        <v>31.505056</v>
      </c>
      <c r="AZ9" s="5">
        <v>31.488206999999999</v>
      </c>
      <c r="BA9" s="5">
        <v>31.504798999999998</v>
      </c>
      <c r="BB9" s="5">
        <v>31.504881999999998</v>
      </c>
      <c r="BC9" s="5">
        <v>28.196587999999998</v>
      </c>
      <c r="BD9" s="5">
        <v>29.979638000000001</v>
      </c>
      <c r="BE9" s="5">
        <v>29.892855000000001</v>
      </c>
      <c r="BF9" s="5">
        <v>31.375122000000001</v>
      </c>
      <c r="BG9" s="5">
        <v>29.059819999999998</v>
      </c>
      <c r="BH9" s="5">
        <v>29.059819999999998</v>
      </c>
      <c r="BI9" s="5">
        <v>29.829205000000002</v>
      </c>
      <c r="BJ9" s="5">
        <v>30.017367499999999</v>
      </c>
      <c r="BK9" s="5">
        <v>31.203727000000001</v>
      </c>
      <c r="BL9" s="5">
        <v>29.085840999999999</v>
      </c>
      <c r="BM9" s="5">
        <v>29.085840999999999</v>
      </c>
      <c r="BN9" s="5">
        <v>30.437783</v>
      </c>
      <c r="BO9" s="5">
        <v>31.086390000000002</v>
      </c>
      <c r="BP9" s="5">
        <v>31.143760559050001</v>
      </c>
      <c r="BQ9" s="5">
        <v>28.944286999999999</v>
      </c>
      <c r="BR9" s="5">
        <v>30.240117000000001</v>
      </c>
      <c r="BS9" s="5">
        <v>30.15813</v>
      </c>
      <c r="BT9" s="5">
        <v>31.203727000000001</v>
      </c>
      <c r="BU9" s="5">
        <v>28.612435999999999</v>
      </c>
      <c r="BV9" s="5">
        <v>28.483309999999999</v>
      </c>
      <c r="BW9" s="5">
        <v>31.404907000000001</v>
      </c>
      <c r="BX9" s="5">
        <v>30.867978999999998</v>
      </c>
      <c r="BY9" s="5">
        <v>30.902725</v>
      </c>
      <c r="BZ9" s="5">
        <v>29.419402999999999</v>
      </c>
      <c r="CA9" s="5">
        <v>30.081281000000001</v>
      </c>
      <c r="CB9" s="5">
        <v>28.669345</v>
      </c>
      <c r="CC9" s="5">
        <v>28.380514000000002</v>
      </c>
      <c r="CD9" s="5">
        <v>30.464165334714</v>
      </c>
      <c r="CE9" s="5">
        <v>29.928581999999999</v>
      </c>
      <c r="CF9" s="5">
        <v>28.772637</v>
      </c>
      <c r="CG9" s="5">
        <v>34.156858246869</v>
      </c>
      <c r="CH9" s="5">
        <v>28.275690000000001</v>
      </c>
      <c r="CI9" s="5">
        <v>29.02814</v>
      </c>
      <c r="CJ9" s="5">
        <v>29.028175000000001</v>
      </c>
      <c r="CK9" s="5">
        <v>29.103321999999999</v>
      </c>
      <c r="CL9" s="5">
        <v>31.484504000000001</v>
      </c>
      <c r="CM9" s="5">
        <v>31.617875999999999</v>
      </c>
      <c r="CN9" s="5">
        <v>31.081267</v>
      </c>
      <c r="CO9" s="5">
        <v>30.797295000000002</v>
      </c>
      <c r="CP9" s="5">
        <v>31.617930999999999</v>
      </c>
      <c r="CQ9" s="5" t="s">
        <v>195</v>
      </c>
      <c r="CR9" s="5" t="s">
        <v>195</v>
      </c>
      <c r="CS9" s="5" t="s">
        <v>195</v>
      </c>
      <c r="CT9" s="5">
        <v>29.052413000000001</v>
      </c>
      <c r="CU9" s="5">
        <v>29.085840999999999</v>
      </c>
      <c r="CV9" s="5">
        <v>28.94801</v>
      </c>
      <c r="CW9" s="5">
        <v>31.882684999999999</v>
      </c>
      <c r="CX9" s="5">
        <v>31.906302</v>
      </c>
      <c r="CY9" s="5">
        <v>28.396283666666665</v>
      </c>
      <c r="CZ9" s="5">
        <v>31.619211</v>
      </c>
      <c r="DA9" s="5">
        <v>30.589600000000001</v>
      </c>
      <c r="DB9" s="5">
        <v>31.620021999999999</v>
      </c>
      <c r="DC9" s="5">
        <v>28.382117999999998</v>
      </c>
      <c r="DD9" s="5">
        <v>28.382117999999998</v>
      </c>
      <c r="DE9" s="5">
        <v>29.273311</v>
      </c>
      <c r="DF9" s="5">
        <v>31.382259999999999</v>
      </c>
      <c r="DG9" s="5">
        <v>31.526627000000001</v>
      </c>
      <c r="DH9" s="5">
        <v>28.780787</v>
      </c>
      <c r="DI9" s="5">
        <v>28.992214000000001</v>
      </c>
      <c r="DJ9" s="5">
        <v>28.992339999999999</v>
      </c>
      <c r="DK9" s="5">
        <v>28.973931577606624</v>
      </c>
      <c r="DL9" s="5">
        <v>29.724140999999999</v>
      </c>
      <c r="DM9" s="5">
        <v>28.514181000000001</v>
      </c>
      <c r="DN9" s="5">
        <v>28.480547999999999</v>
      </c>
      <c r="DO9" s="5">
        <v>31.987753999999999</v>
      </c>
      <c r="DP9" s="5">
        <v>33.219474824313004</v>
      </c>
      <c r="DQ9" s="5">
        <v>31.782496999999999</v>
      </c>
      <c r="DR9" s="5">
        <v>31.78256</v>
      </c>
      <c r="DS9" s="5">
        <v>30.973075999999999</v>
      </c>
      <c r="DT9" s="5">
        <v>31.057148000000002</v>
      </c>
      <c r="DU9" s="5">
        <v>28.669345</v>
      </c>
      <c r="DV9" s="5">
        <v>31.784090909090615</v>
      </c>
      <c r="DW9" s="5">
        <v>28.612435999999999</v>
      </c>
      <c r="DX9" s="5">
        <v>28.509001000000001</v>
      </c>
      <c r="DY9" s="5">
        <v>29.281147422674966</v>
      </c>
      <c r="DZ9" s="5">
        <v>29.216176000000001</v>
      </c>
      <c r="EA9" s="5">
        <v>29.256139999999998</v>
      </c>
      <c r="EB9" s="5">
        <v>28.762222999999999</v>
      </c>
      <c r="EC9" s="5">
        <v>30.816801999999999</v>
      </c>
      <c r="ED9" s="5">
        <v>29.771552</v>
      </c>
      <c r="EE9" s="5">
        <v>29.557960000000001</v>
      </c>
      <c r="EF9" s="5">
        <v>29.815024000000001</v>
      </c>
      <c r="EG9" s="5">
        <v>29.699741</v>
      </c>
      <c r="EH9" s="5">
        <v>29.651716</v>
      </c>
      <c r="EI9" s="5">
        <v>31.689426282260001</v>
      </c>
      <c r="EJ9" s="5">
        <v>29.731752</v>
      </c>
      <c r="EK9" s="5">
        <v>31.733217</v>
      </c>
      <c r="EL9" s="5">
        <v>28.871545999999999</v>
      </c>
      <c r="EM9" s="5">
        <v>32.420622999999999</v>
      </c>
      <c r="EN9" s="5">
        <v>28.413556</v>
      </c>
      <c r="EO9" s="5">
        <v>28.413556</v>
      </c>
      <c r="EP9" s="5">
        <v>28.849886999999999</v>
      </c>
      <c r="EQ9" s="5">
        <v>29.676607000000001</v>
      </c>
      <c r="ER9" s="5">
        <v>30.437783</v>
      </c>
      <c r="ES9" s="5">
        <v>30.437783</v>
      </c>
      <c r="ET9" s="5">
        <v>30.569938499999999</v>
      </c>
      <c r="EU9" s="5">
        <v>30.569306999999998</v>
      </c>
      <c r="EV9" s="5">
        <v>32.731476999999998</v>
      </c>
      <c r="EW9" s="5">
        <v>32.731476999999998</v>
      </c>
      <c r="EX9" s="5">
        <v>31.741773999999999</v>
      </c>
      <c r="EY9" s="5">
        <v>30.193601999999998</v>
      </c>
      <c r="EZ9" s="5">
        <v>30.387335</v>
      </c>
      <c r="FA9" s="5">
        <v>31.203727000000001</v>
      </c>
      <c r="FB9" s="5">
        <v>31.203727000000001</v>
      </c>
      <c r="FC9" s="5">
        <v>31.545693</v>
      </c>
      <c r="FD9" s="5">
        <v>28.053244333333335</v>
      </c>
      <c r="FE9" s="5">
        <v>30.797294999999998</v>
      </c>
      <c r="FF9" s="5">
        <v>34.172801688066002</v>
      </c>
      <c r="FG9" s="5">
        <v>31.663889000000001</v>
      </c>
      <c r="FH9" s="5">
        <v>34.172801688066002</v>
      </c>
      <c r="FI9" s="5">
        <v>30.567823000000001</v>
      </c>
      <c r="FJ9" s="5">
        <v>28.828610999999999</v>
      </c>
      <c r="FK9" s="5">
        <v>30.274084999999999</v>
      </c>
      <c r="FL9" s="5">
        <v>29.152518000000001</v>
      </c>
      <c r="FM9" s="5">
        <v>29.027138000000001</v>
      </c>
      <c r="FN9" s="5">
        <v>29.005693999999998</v>
      </c>
      <c r="FO9" s="5">
        <v>31.432414000000001</v>
      </c>
      <c r="FP9" s="5">
        <v>31.178961000000001</v>
      </c>
      <c r="FQ9" s="5">
        <v>31.120239000000002</v>
      </c>
      <c r="FR9" s="5">
        <v>29.027163000000002</v>
      </c>
      <c r="FS9" s="5">
        <v>29.027138000000001</v>
      </c>
      <c r="FT9" s="5">
        <v>29.027153499999997</v>
      </c>
      <c r="FU9" s="5">
        <v>31.614522000000001</v>
      </c>
      <c r="FV9" s="5">
        <v>31.614522000000001</v>
      </c>
      <c r="FW9" s="5">
        <v>31.466249999999999</v>
      </c>
      <c r="FX9" s="5">
        <v>31.489685000000001</v>
      </c>
      <c r="FY9" s="5">
        <v>31.382954000000002</v>
      </c>
      <c r="FZ9" s="5">
        <v>31.466249999999999</v>
      </c>
      <c r="GA9" s="5">
        <v>29.433029999999999</v>
      </c>
      <c r="GB9" s="5">
        <v>32.512779000000002</v>
      </c>
      <c r="GC9" s="5">
        <v>32.402197000000001</v>
      </c>
      <c r="GD9" s="5">
        <v>30.448136999999999</v>
      </c>
      <c r="GE9" s="5">
        <v>31.588453999999999</v>
      </c>
      <c r="GF9" s="5">
        <v>30.173227000000001</v>
      </c>
      <c r="GG9" s="5">
        <v>28.942777</v>
      </c>
      <c r="GH9" s="5">
        <v>28.875216500000001</v>
      </c>
      <c r="GI9" s="5">
        <v>29.932867999999999</v>
      </c>
      <c r="GJ9" s="5">
        <v>28.305916</v>
      </c>
      <c r="GK9" s="5">
        <v>28.5481175</v>
      </c>
      <c r="GL9" s="5">
        <v>28.623427</v>
      </c>
      <c r="GM9" s="5">
        <v>28.991291</v>
      </c>
      <c r="GN9" s="5">
        <v>31.784090909090615</v>
      </c>
      <c r="GP9" s="4"/>
    </row>
    <row r="10" spans="2:198" x14ac:dyDescent="0.2">
      <c r="B10" s="1">
        <v>43330.14583333335</v>
      </c>
      <c r="C10" s="5">
        <v>29.164921999999997</v>
      </c>
      <c r="D10" s="5">
        <v>29.237386000000001</v>
      </c>
      <c r="E10" s="5">
        <v>29.224277000000001</v>
      </c>
      <c r="F10" s="5">
        <v>29.204612999999998</v>
      </c>
      <c r="G10" s="5">
        <v>28.454650999999998</v>
      </c>
      <c r="H10" s="5">
        <v>31.108713000000002</v>
      </c>
      <c r="I10" s="5">
        <v>31.219694</v>
      </c>
      <c r="J10" s="5">
        <v>31.159624999999998</v>
      </c>
      <c r="K10" s="5">
        <v>28.320088999999999</v>
      </c>
      <c r="L10" s="5">
        <v>29.638504000000001</v>
      </c>
      <c r="M10" s="5">
        <v>32.081175000000002</v>
      </c>
      <c r="N10" s="5">
        <v>31.893169</v>
      </c>
      <c r="O10" s="5">
        <v>30.834312000000001</v>
      </c>
      <c r="P10" s="5">
        <v>31.157565999999999</v>
      </c>
      <c r="Q10" s="5">
        <v>29.821294999999999</v>
      </c>
      <c r="R10" s="5">
        <v>28.6889535</v>
      </c>
      <c r="S10" s="5">
        <v>28.733328</v>
      </c>
      <c r="T10" s="5">
        <v>30.35417</v>
      </c>
      <c r="U10" s="5">
        <v>28.682545000000001</v>
      </c>
      <c r="V10" s="5">
        <v>28.373265</v>
      </c>
      <c r="W10" s="5">
        <v>28.4893815</v>
      </c>
      <c r="X10" s="5">
        <v>32.191025000000003</v>
      </c>
      <c r="Y10" s="5">
        <v>27.841035999999999</v>
      </c>
      <c r="Z10" s="5">
        <v>28.568784999999998</v>
      </c>
      <c r="AA10" s="5">
        <v>28.684032999999999</v>
      </c>
      <c r="AB10" s="5">
        <v>29.127096000000002</v>
      </c>
      <c r="AC10" s="5">
        <v>30.431358500000002</v>
      </c>
      <c r="AD10" s="5">
        <v>30.466847999999999</v>
      </c>
      <c r="AE10" s="5">
        <v>28.810991000000001</v>
      </c>
      <c r="AF10" s="5">
        <v>31.348939000000001</v>
      </c>
      <c r="AG10" s="5">
        <v>30.425640000000001</v>
      </c>
      <c r="AH10" s="5">
        <v>28.197195666666669</v>
      </c>
      <c r="AI10" s="5">
        <v>28.244292000000002</v>
      </c>
      <c r="AJ10" s="5">
        <v>31.082863</v>
      </c>
      <c r="AK10" s="5">
        <v>28.858806000000001</v>
      </c>
      <c r="AL10" s="5">
        <v>29.348072999999999</v>
      </c>
      <c r="AM10" s="5">
        <v>30.232783000000001</v>
      </c>
      <c r="AN10" s="5">
        <v>29.648648999999999</v>
      </c>
      <c r="AO10" s="5">
        <v>30.355087000000001</v>
      </c>
      <c r="AP10" s="5">
        <v>28.724843</v>
      </c>
      <c r="AQ10" s="5">
        <v>29.007570999999999</v>
      </c>
      <c r="AR10" s="5">
        <v>30.784932999999999</v>
      </c>
      <c r="AS10" s="5">
        <v>27.920432499999997</v>
      </c>
      <c r="AT10" s="5">
        <v>28.142575000000001</v>
      </c>
      <c r="AU10" s="5">
        <v>28.071701999999998</v>
      </c>
      <c r="AV10" s="5">
        <v>28.327047</v>
      </c>
      <c r="AW10" s="5">
        <v>28.100458</v>
      </c>
      <c r="AX10" s="5">
        <v>27.967212749999998</v>
      </c>
      <c r="AY10" s="5">
        <v>31.240660999999999</v>
      </c>
      <c r="AZ10" s="5">
        <v>31.224371000000001</v>
      </c>
      <c r="BA10" s="5">
        <v>31.240404999999999</v>
      </c>
      <c r="BB10" s="5">
        <v>31.240487999999999</v>
      </c>
      <c r="BC10" s="5">
        <v>28.012512000000001</v>
      </c>
      <c r="BD10" s="5">
        <v>29.599198000000001</v>
      </c>
      <c r="BE10" s="5">
        <v>29.51801</v>
      </c>
      <c r="BF10" s="5">
        <v>31.142043000000001</v>
      </c>
      <c r="BG10" s="5">
        <v>28.814715</v>
      </c>
      <c r="BH10" s="5">
        <v>28.814715</v>
      </c>
      <c r="BI10" s="5">
        <v>29.614037</v>
      </c>
      <c r="BJ10" s="5">
        <v>29.489691999999998</v>
      </c>
      <c r="BK10" s="5">
        <v>30.725657999999999</v>
      </c>
      <c r="BL10" s="5">
        <v>28.929715999999999</v>
      </c>
      <c r="BM10" s="5">
        <v>28.929715999999999</v>
      </c>
      <c r="BN10" s="5">
        <v>30.388971000000002</v>
      </c>
      <c r="BO10" s="5">
        <v>30.824795999999999</v>
      </c>
      <c r="BP10" s="5">
        <v>30.684838297439999</v>
      </c>
      <c r="BQ10" s="5">
        <v>28.739303</v>
      </c>
      <c r="BR10" s="5">
        <v>30.051203999999998</v>
      </c>
      <c r="BS10" s="5">
        <v>29.97006</v>
      </c>
      <c r="BT10" s="5">
        <v>30.725657999999999</v>
      </c>
      <c r="BU10" s="5">
        <v>28.327047</v>
      </c>
      <c r="BV10" s="5">
        <v>28.198893333333334</v>
      </c>
      <c r="BW10" s="5">
        <v>30.936914000000002</v>
      </c>
      <c r="BX10" s="5">
        <v>30.400144999999998</v>
      </c>
      <c r="BY10" s="5">
        <v>30.431435</v>
      </c>
      <c r="BZ10" s="5">
        <v>29.114134</v>
      </c>
      <c r="CA10" s="5">
        <v>29.580573999999999</v>
      </c>
      <c r="CB10" s="5">
        <v>28.373265</v>
      </c>
      <c r="CC10" s="5">
        <v>28.173314999999999</v>
      </c>
      <c r="CD10" s="5">
        <v>30.306715884210004</v>
      </c>
      <c r="CE10" s="5">
        <v>29.722248</v>
      </c>
      <c r="CF10" s="5">
        <v>28.487756000000001</v>
      </c>
      <c r="CG10" s="5">
        <v>33.861964534675003</v>
      </c>
      <c r="CH10" s="5">
        <v>28.029596000000002</v>
      </c>
      <c r="CI10" s="5">
        <v>28.729144000000002</v>
      </c>
      <c r="CJ10" s="5">
        <v>28.729178999999998</v>
      </c>
      <c r="CK10" s="5">
        <v>28.949622000000002</v>
      </c>
      <c r="CL10" s="5">
        <v>31.213918</v>
      </c>
      <c r="CM10" s="5">
        <v>31.345896</v>
      </c>
      <c r="CN10" s="5">
        <v>30.819116999999999</v>
      </c>
      <c r="CO10" s="5">
        <v>30.538478999999999</v>
      </c>
      <c r="CP10" s="5">
        <v>31.345949999999998</v>
      </c>
      <c r="CQ10" s="5" t="s">
        <v>195</v>
      </c>
      <c r="CR10" s="5" t="s">
        <v>195</v>
      </c>
      <c r="CS10" s="5" t="s">
        <v>195</v>
      </c>
      <c r="CT10" s="5">
        <v>28.886431000000002</v>
      </c>
      <c r="CU10" s="5">
        <v>28.929715999999999</v>
      </c>
      <c r="CV10" s="5">
        <v>28.650988999999999</v>
      </c>
      <c r="CW10" s="5">
        <v>31.624283999999999</v>
      </c>
      <c r="CX10" s="5">
        <v>31.647736999999999</v>
      </c>
      <c r="CY10" s="5">
        <v>28.120441666666665</v>
      </c>
      <c r="CZ10" s="5">
        <v>31.113571</v>
      </c>
      <c r="DA10" s="5">
        <v>30.151032000000001</v>
      </c>
      <c r="DB10" s="5">
        <v>31.114374000000002</v>
      </c>
      <c r="DC10" s="5">
        <v>28.100458</v>
      </c>
      <c r="DD10" s="5">
        <v>28.100458</v>
      </c>
      <c r="DE10" s="5">
        <v>28.968288999999999</v>
      </c>
      <c r="DF10" s="5">
        <v>31.12576</v>
      </c>
      <c r="DG10" s="5">
        <v>31.278704999999999</v>
      </c>
      <c r="DH10" s="5">
        <v>28.633178999999998</v>
      </c>
      <c r="DI10" s="5">
        <v>28.756070999999999</v>
      </c>
      <c r="DJ10" s="5">
        <v>28.756197</v>
      </c>
      <c r="DK10" s="5">
        <v>28.750532316613974</v>
      </c>
      <c r="DL10" s="5">
        <v>29.500610000000002</v>
      </c>
      <c r="DM10" s="5">
        <v>28.218513000000002</v>
      </c>
      <c r="DN10" s="5">
        <v>28.184854000000001</v>
      </c>
      <c r="DO10" s="5">
        <v>31.693580999999998</v>
      </c>
      <c r="DP10" s="5">
        <v>32.932674024975007</v>
      </c>
      <c r="DQ10" s="5">
        <v>31.511702</v>
      </c>
      <c r="DR10" s="5">
        <v>31.511763999999999</v>
      </c>
      <c r="DS10" s="5">
        <v>30.710460999999999</v>
      </c>
      <c r="DT10" s="5">
        <v>30.792393000000001</v>
      </c>
      <c r="DU10" s="5">
        <v>28.373265</v>
      </c>
      <c r="DV10" s="5">
        <v>31.23233636363608</v>
      </c>
      <c r="DW10" s="5">
        <v>28.327047</v>
      </c>
      <c r="DX10" s="5">
        <v>28.224520999999999</v>
      </c>
      <c r="DY10" s="5">
        <v>28.975361667047867</v>
      </c>
      <c r="DZ10" s="5">
        <v>28.981565</v>
      </c>
      <c r="EA10" s="5">
        <v>29.029381999999998</v>
      </c>
      <c r="EB10" s="5">
        <v>28.523828999999999</v>
      </c>
      <c r="EC10" s="5">
        <v>30.657530000000001</v>
      </c>
      <c r="ED10" s="5">
        <v>29.575078999999999</v>
      </c>
      <c r="EE10" s="5">
        <v>29.348072999999999</v>
      </c>
      <c r="EF10" s="5">
        <v>29.501142000000002</v>
      </c>
      <c r="EG10" s="5">
        <v>29.391983</v>
      </c>
      <c r="EH10" s="5">
        <v>29.346509000000001</v>
      </c>
      <c r="EI10" s="5">
        <v>31.16195148604</v>
      </c>
      <c r="EJ10" s="5">
        <v>29.525435000000002</v>
      </c>
      <c r="EK10" s="5">
        <v>31.203764</v>
      </c>
      <c r="EL10" s="5">
        <v>28.575645000000002</v>
      </c>
      <c r="EM10" s="5">
        <v>31.879783</v>
      </c>
      <c r="EN10" s="5">
        <v>28.136434000000001</v>
      </c>
      <c r="EO10" s="5">
        <v>28.136434000000001</v>
      </c>
      <c r="EP10" s="5">
        <v>28.610954</v>
      </c>
      <c r="EQ10" s="5">
        <v>29.43336</v>
      </c>
      <c r="ER10" s="5">
        <v>30.388971000000002</v>
      </c>
      <c r="ES10" s="5">
        <v>30.388971000000002</v>
      </c>
      <c r="ET10" s="5">
        <v>30.316390250000001</v>
      </c>
      <c r="EU10" s="5">
        <v>30.315764000000001</v>
      </c>
      <c r="EV10" s="5">
        <v>32.414591999999999</v>
      </c>
      <c r="EW10" s="5">
        <v>32.414591999999999</v>
      </c>
      <c r="EX10" s="5">
        <v>31.483616000000001</v>
      </c>
      <c r="EY10" s="5">
        <v>30.004761999999999</v>
      </c>
      <c r="EZ10" s="5">
        <v>29.952453999999999</v>
      </c>
      <c r="FA10" s="5">
        <v>30.725657999999999</v>
      </c>
      <c r="FB10" s="5">
        <v>30.725657999999999</v>
      </c>
      <c r="FC10" s="5">
        <v>31.282198999999999</v>
      </c>
      <c r="FD10" s="5">
        <v>27.831883333333334</v>
      </c>
      <c r="FE10" s="5">
        <v>30.538478999999999</v>
      </c>
      <c r="FF10" s="5">
        <v>33.877770327950003</v>
      </c>
      <c r="FG10" s="5">
        <v>31.380599</v>
      </c>
      <c r="FH10" s="5">
        <v>33.877770327950003</v>
      </c>
      <c r="FI10" s="5">
        <v>30.314291999999998</v>
      </c>
      <c r="FJ10" s="5">
        <v>28.539821</v>
      </c>
      <c r="FK10" s="5">
        <v>30.051535000000001</v>
      </c>
      <c r="FL10" s="5">
        <v>28.962164000000001</v>
      </c>
      <c r="FM10" s="5">
        <v>28.728149999999999</v>
      </c>
      <c r="FN10" s="5">
        <v>28.840347999999999</v>
      </c>
      <c r="FO10" s="5">
        <v>31.170446999999999</v>
      </c>
      <c r="FP10" s="5">
        <v>30.921858</v>
      </c>
      <c r="FQ10" s="5">
        <v>30.862095</v>
      </c>
      <c r="FR10" s="5">
        <v>28.728175</v>
      </c>
      <c r="FS10" s="5">
        <v>28.728149999999999</v>
      </c>
      <c r="FT10" s="5">
        <v>28.728165500000003</v>
      </c>
      <c r="FU10" s="5">
        <v>31.143999999999998</v>
      </c>
      <c r="FV10" s="5">
        <v>31.143999999999998</v>
      </c>
      <c r="FW10" s="5">
        <v>30.920013000000001</v>
      </c>
      <c r="FX10" s="5">
        <v>30.942308000000001</v>
      </c>
      <c r="FY10" s="5">
        <v>30.837295999999998</v>
      </c>
      <c r="FZ10" s="5">
        <v>30.920013000000001</v>
      </c>
      <c r="GA10" s="5">
        <v>29.362292</v>
      </c>
      <c r="GB10" s="5">
        <v>32.235694000000002</v>
      </c>
      <c r="GC10" s="5">
        <v>32.125101000000001</v>
      </c>
      <c r="GD10" s="5">
        <v>30.285243999999999</v>
      </c>
      <c r="GE10" s="5">
        <v>31.295089000000001</v>
      </c>
      <c r="GF10" s="5">
        <v>29.780832</v>
      </c>
      <c r="GG10" s="5">
        <v>28.642492000000001</v>
      </c>
      <c r="GH10" s="5">
        <v>28.575654499999999</v>
      </c>
      <c r="GI10" s="5">
        <v>29.702075000000001</v>
      </c>
      <c r="GJ10" s="5">
        <v>28.10819</v>
      </c>
      <c r="GK10" s="5">
        <v>28.4055705</v>
      </c>
      <c r="GL10" s="5">
        <v>28.47373</v>
      </c>
      <c r="GM10" s="5">
        <v>28.689439</v>
      </c>
      <c r="GN10" s="5">
        <v>31.23233636363608</v>
      </c>
      <c r="GP10" s="4"/>
    </row>
    <row r="11" spans="2:198" x14ac:dyDescent="0.2">
      <c r="B11" s="1">
        <v>43330.166666666686</v>
      </c>
      <c r="C11" s="5">
        <v>28.910951000000001</v>
      </c>
      <c r="D11" s="5">
        <v>28.983042999999999</v>
      </c>
      <c r="E11" s="5">
        <v>28.969923999999999</v>
      </c>
      <c r="F11" s="5">
        <v>28.950244000000001</v>
      </c>
      <c r="G11" s="5">
        <v>28.180572000000002</v>
      </c>
      <c r="H11" s="5">
        <v>30.830638</v>
      </c>
      <c r="I11" s="5">
        <v>30.935130000000001</v>
      </c>
      <c r="J11" s="5">
        <v>30.878136999999999</v>
      </c>
      <c r="K11" s="5">
        <v>28.046472999999999</v>
      </c>
      <c r="L11" s="5">
        <v>29.378803999999999</v>
      </c>
      <c r="M11" s="5">
        <v>31.865738</v>
      </c>
      <c r="N11" s="5">
        <v>31.704196</v>
      </c>
      <c r="O11" s="5">
        <v>30.596501</v>
      </c>
      <c r="P11" s="5">
        <v>30.897483999999999</v>
      </c>
      <c r="Q11" s="5">
        <v>29.450423000000001</v>
      </c>
      <c r="R11" s="5">
        <v>28.560129</v>
      </c>
      <c r="S11" s="5">
        <v>28.600583</v>
      </c>
      <c r="T11" s="5">
        <v>30.114854000000001</v>
      </c>
      <c r="U11" s="5">
        <v>28.398427999999999</v>
      </c>
      <c r="V11" s="5">
        <v>28.095801000000002</v>
      </c>
      <c r="W11" s="5">
        <v>28.188927499999998</v>
      </c>
      <c r="X11" s="5">
        <v>31.909269999999999</v>
      </c>
      <c r="Y11" s="5">
        <v>27.526554000000001</v>
      </c>
      <c r="Z11" s="5">
        <v>28.279903000000001</v>
      </c>
      <c r="AA11" s="5">
        <v>28.408563000000001</v>
      </c>
      <c r="AB11" s="5">
        <v>28.853870000000001</v>
      </c>
      <c r="AC11" s="5">
        <v>30.185382749999999</v>
      </c>
      <c r="AD11" s="5">
        <v>30.218226999999999</v>
      </c>
      <c r="AE11" s="5">
        <v>28.536745</v>
      </c>
      <c r="AF11" s="5">
        <v>31.045907</v>
      </c>
      <c r="AG11" s="5">
        <v>30.187421000000001</v>
      </c>
      <c r="AH11" s="5">
        <v>27.895799333333333</v>
      </c>
      <c r="AI11" s="5">
        <v>27.941063</v>
      </c>
      <c r="AJ11" s="5">
        <v>30.788648999999999</v>
      </c>
      <c r="AK11" s="5">
        <v>28.565415999999999</v>
      </c>
      <c r="AL11" s="5">
        <v>29.071622000000001</v>
      </c>
      <c r="AM11" s="5">
        <v>29.949473999999999</v>
      </c>
      <c r="AN11" s="5">
        <v>29.380768</v>
      </c>
      <c r="AO11" s="5">
        <v>30.081909</v>
      </c>
      <c r="AP11" s="5">
        <v>28.445609000000001</v>
      </c>
      <c r="AQ11" s="5">
        <v>28.757127000000001</v>
      </c>
      <c r="AR11" s="5">
        <v>30.507656000000001</v>
      </c>
      <c r="AS11" s="5">
        <v>27.6562725</v>
      </c>
      <c r="AT11" s="5">
        <v>27.877939000000001</v>
      </c>
      <c r="AU11" s="5">
        <v>27.805237000000002</v>
      </c>
      <c r="AV11" s="5">
        <v>28.053607</v>
      </c>
      <c r="AW11" s="5">
        <v>27.833544</v>
      </c>
      <c r="AX11" s="5">
        <v>27.702382750000002</v>
      </c>
      <c r="AY11" s="5">
        <v>30.941265999999999</v>
      </c>
      <c r="AZ11" s="5">
        <v>30.925577000000001</v>
      </c>
      <c r="BA11" s="5">
        <v>30.941013000000002</v>
      </c>
      <c r="BB11" s="5">
        <v>30.941095000000001</v>
      </c>
      <c r="BC11" s="5">
        <v>27.307044999999999</v>
      </c>
      <c r="BD11" s="5">
        <v>29.336095</v>
      </c>
      <c r="BE11" s="5">
        <v>29.253806000000001</v>
      </c>
      <c r="BF11" s="5">
        <v>30.830614000000001</v>
      </c>
      <c r="BG11" s="5">
        <v>28.544947000000001</v>
      </c>
      <c r="BH11" s="5">
        <v>28.544947000000001</v>
      </c>
      <c r="BI11" s="5">
        <v>29.285371000000001</v>
      </c>
      <c r="BJ11" s="5">
        <v>29.322100499999998</v>
      </c>
      <c r="BK11" s="5">
        <v>30.447081000000001</v>
      </c>
      <c r="BL11" s="5">
        <v>28.614834999999999</v>
      </c>
      <c r="BM11" s="5">
        <v>28.614834999999999</v>
      </c>
      <c r="BN11" s="5">
        <v>30.131812</v>
      </c>
      <c r="BO11" s="5">
        <v>30.530722000000001</v>
      </c>
      <c r="BP11" s="5">
        <v>30.434438414184999</v>
      </c>
      <c r="BQ11" s="5">
        <v>28.439962999999999</v>
      </c>
      <c r="BR11" s="5">
        <v>29.678204999999998</v>
      </c>
      <c r="BS11" s="5">
        <v>29.601181</v>
      </c>
      <c r="BT11" s="5">
        <v>30.447081000000001</v>
      </c>
      <c r="BU11" s="5">
        <v>28.053607</v>
      </c>
      <c r="BV11" s="5">
        <v>27.926642666666666</v>
      </c>
      <c r="BW11" s="5">
        <v>30.647200000000002</v>
      </c>
      <c r="BX11" s="5">
        <v>30.114421</v>
      </c>
      <c r="BY11" s="5">
        <v>30.144817</v>
      </c>
      <c r="BZ11" s="5">
        <v>28.859082000000001</v>
      </c>
      <c r="CA11" s="5">
        <v>29.397590000000001</v>
      </c>
      <c r="CB11" s="5">
        <v>28.095801000000002</v>
      </c>
      <c r="CC11" s="5">
        <v>27.855297</v>
      </c>
      <c r="CD11" s="5">
        <v>29.954983349381997</v>
      </c>
      <c r="CE11" s="5">
        <v>29.438945</v>
      </c>
      <c r="CF11" s="5">
        <v>28.201946</v>
      </c>
      <c r="CG11" s="5">
        <v>33.565584477889999</v>
      </c>
      <c r="CH11" s="5">
        <v>27.721122000000001</v>
      </c>
      <c r="CI11" s="5">
        <v>28.451630999999999</v>
      </c>
      <c r="CJ11" s="5">
        <v>28.451665999999999</v>
      </c>
      <c r="CK11" s="5">
        <v>28.632207000000001</v>
      </c>
      <c r="CL11" s="5">
        <v>30.912680999999999</v>
      </c>
      <c r="CM11" s="5">
        <v>31.042458</v>
      </c>
      <c r="CN11" s="5">
        <v>30.525366999999999</v>
      </c>
      <c r="CO11" s="5">
        <v>30.242266999999998</v>
      </c>
      <c r="CP11" s="5">
        <v>31.042511999999999</v>
      </c>
      <c r="CQ11" s="5" t="s">
        <v>195</v>
      </c>
      <c r="CR11" s="5" t="s">
        <v>195</v>
      </c>
      <c r="CS11" s="5" t="s">
        <v>195</v>
      </c>
      <c r="CT11" s="5">
        <v>28.569742999999999</v>
      </c>
      <c r="CU11" s="5">
        <v>28.614834999999999</v>
      </c>
      <c r="CV11" s="5">
        <v>28.376193000000001</v>
      </c>
      <c r="CW11" s="5">
        <v>31.366368000000001</v>
      </c>
      <c r="CX11" s="5">
        <v>31.389572000000001</v>
      </c>
      <c r="CY11" s="5">
        <v>27.857037000000002</v>
      </c>
      <c r="CZ11" s="5">
        <v>30.836449000000002</v>
      </c>
      <c r="DA11" s="5">
        <v>29.924731999999999</v>
      </c>
      <c r="DB11" s="5">
        <v>30.837243999999998</v>
      </c>
      <c r="DC11" s="5">
        <v>27.833544</v>
      </c>
      <c r="DD11" s="5">
        <v>27.833544</v>
      </c>
      <c r="DE11" s="5">
        <v>28.704502000000002</v>
      </c>
      <c r="DF11" s="5">
        <v>30.826841999999999</v>
      </c>
      <c r="DG11" s="5">
        <v>30.974218</v>
      </c>
      <c r="DH11" s="5">
        <v>28.246373999999999</v>
      </c>
      <c r="DI11" s="5">
        <v>28.442910000000001</v>
      </c>
      <c r="DJ11" s="5">
        <v>28.443034000000001</v>
      </c>
      <c r="DK11" s="5">
        <v>28.492678385440541</v>
      </c>
      <c r="DL11" s="5">
        <v>29.191869000000001</v>
      </c>
      <c r="DM11" s="5">
        <v>27.942827999999999</v>
      </c>
      <c r="DN11" s="5">
        <v>27.909628999999999</v>
      </c>
      <c r="DO11" s="5">
        <v>31.606449999999999</v>
      </c>
      <c r="DP11" s="5">
        <v>32.644427671530003</v>
      </c>
      <c r="DQ11" s="5">
        <v>31.186957</v>
      </c>
      <c r="DR11" s="5">
        <v>31.187017999999998</v>
      </c>
      <c r="DS11" s="5">
        <v>30.417065999999998</v>
      </c>
      <c r="DT11" s="5">
        <v>30.500164000000002</v>
      </c>
      <c r="DU11" s="5">
        <v>28.095801000000002</v>
      </c>
      <c r="DV11" s="5">
        <v>30.932939393939108</v>
      </c>
      <c r="DW11" s="5">
        <v>28.053607</v>
      </c>
      <c r="DX11" s="5">
        <v>27.952459000000001</v>
      </c>
      <c r="DY11" s="5">
        <v>28.694249211411623</v>
      </c>
      <c r="DZ11" s="5">
        <v>28.688551</v>
      </c>
      <c r="EA11" s="5">
        <v>28.734103999999999</v>
      </c>
      <c r="EB11" s="5">
        <v>28.170141999999998</v>
      </c>
      <c r="EC11" s="5">
        <v>30.301725999999999</v>
      </c>
      <c r="ED11" s="5">
        <v>29.293479000000001</v>
      </c>
      <c r="EE11" s="5">
        <v>29.071622000000001</v>
      </c>
      <c r="EF11" s="5">
        <v>29.300841999999999</v>
      </c>
      <c r="EG11" s="5">
        <v>29.158128999999999</v>
      </c>
      <c r="EH11" s="5">
        <v>29.098672000000001</v>
      </c>
      <c r="EI11" s="5">
        <v>30.969185161400002</v>
      </c>
      <c r="EJ11" s="5">
        <v>29.245024000000001</v>
      </c>
      <c r="EK11" s="5">
        <v>30.912406000000001</v>
      </c>
      <c r="EL11" s="5">
        <v>28.301984999999998</v>
      </c>
      <c r="EM11" s="5">
        <v>31.576754000000001</v>
      </c>
      <c r="EN11" s="5">
        <v>27.871880000000001</v>
      </c>
      <c r="EO11" s="5">
        <v>27.871880000000001</v>
      </c>
      <c r="EP11" s="5">
        <v>28.274989000000001</v>
      </c>
      <c r="EQ11" s="5">
        <v>29.131253000000001</v>
      </c>
      <c r="ER11" s="5">
        <v>30.131812</v>
      </c>
      <c r="ES11" s="5">
        <v>30.131812</v>
      </c>
      <c r="ET11" s="5">
        <v>30.017646249999999</v>
      </c>
      <c r="EU11" s="5">
        <v>30.017026000000001</v>
      </c>
      <c r="EV11" s="5">
        <v>32.329183</v>
      </c>
      <c r="EW11" s="5">
        <v>32.329183</v>
      </c>
      <c r="EX11" s="5">
        <v>31.215381000000001</v>
      </c>
      <c r="EY11" s="5">
        <v>29.639347999999998</v>
      </c>
      <c r="EZ11" s="5">
        <v>29.737081</v>
      </c>
      <c r="FA11" s="5">
        <v>30.447081000000001</v>
      </c>
      <c r="FB11" s="5">
        <v>30.447081000000001</v>
      </c>
      <c r="FC11" s="5">
        <v>30.978370999999999</v>
      </c>
      <c r="FD11" s="5">
        <v>27.517458333333334</v>
      </c>
      <c r="FE11" s="5">
        <v>30.242266999999998</v>
      </c>
      <c r="FF11" s="5">
        <v>33.581251929459995</v>
      </c>
      <c r="FG11" s="5">
        <v>31.292655</v>
      </c>
      <c r="FH11" s="5">
        <v>33.581251929459995</v>
      </c>
      <c r="FI11" s="5">
        <v>30.015567999999998</v>
      </c>
      <c r="FJ11" s="5">
        <v>28.262132999999999</v>
      </c>
      <c r="FK11" s="5">
        <v>29.73122</v>
      </c>
      <c r="FL11" s="5">
        <v>28.69943</v>
      </c>
      <c r="FM11" s="5">
        <v>28.450647</v>
      </c>
      <c r="FN11" s="5">
        <v>28.469083999999999</v>
      </c>
      <c r="FO11" s="5">
        <v>30.873664999999999</v>
      </c>
      <c r="FP11" s="5">
        <v>30.625256</v>
      </c>
      <c r="FQ11" s="5">
        <v>30.564619</v>
      </c>
      <c r="FR11" s="5">
        <v>28.450672000000001</v>
      </c>
      <c r="FS11" s="5">
        <v>28.450647</v>
      </c>
      <c r="FT11" s="5">
        <v>28.4506625</v>
      </c>
      <c r="FU11" s="5">
        <v>30.717565</v>
      </c>
      <c r="FV11" s="5">
        <v>30.717565</v>
      </c>
      <c r="FW11" s="5">
        <v>30.623609999999999</v>
      </c>
      <c r="FX11" s="5">
        <v>30.645419</v>
      </c>
      <c r="FY11" s="5">
        <v>30.540928000000001</v>
      </c>
      <c r="FZ11" s="5">
        <v>30.623609999999999</v>
      </c>
      <c r="GA11" s="5">
        <v>29.103954000000002</v>
      </c>
      <c r="GB11" s="5">
        <v>31.958613</v>
      </c>
      <c r="GC11" s="5">
        <v>31.844571999999999</v>
      </c>
      <c r="GD11" s="5">
        <v>30.032988</v>
      </c>
      <c r="GE11" s="5">
        <v>31.007527</v>
      </c>
      <c r="GF11" s="5">
        <v>29.513324999999998</v>
      </c>
      <c r="GG11" s="5">
        <v>28.364070000000002</v>
      </c>
      <c r="GH11" s="5">
        <v>28.2972255</v>
      </c>
      <c r="GI11" s="5">
        <v>29.435687000000001</v>
      </c>
      <c r="GJ11" s="5">
        <v>27.491489000000001</v>
      </c>
      <c r="GK11" s="5">
        <v>28.145616</v>
      </c>
      <c r="GL11" s="5">
        <v>28.213882999999999</v>
      </c>
      <c r="GM11" s="5">
        <v>28.414235999999999</v>
      </c>
      <c r="GN11" s="5">
        <v>30.932939393939108</v>
      </c>
      <c r="GP11" s="4"/>
    </row>
    <row r="12" spans="2:198" x14ac:dyDescent="0.2">
      <c r="B12" s="1">
        <v>43330.187500000022</v>
      </c>
      <c r="C12" s="5">
        <v>28.893447500000001</v>
      </c>
      <c r="D12" s="5">
        <v>28.965015000000001</v>
      </c>
      <c r="E12" s="5">
        <v>28.952093999999999</v>
      </c>
      <c r="F12" s="5">
        <v>28.932711000000001</v>
      </c>
      <c r="G12" s="5">
        <v>28.207172</v>
      </c>
      <c r="H12" s="5">
        <v>30.962465000000002</v>
      </c>
      <c r="I12" s="5">
        <v>31.064350000000001</v>
      </c>
      <c r="J12" s="5">
        <v>31.008609</v>
      </c>
      <c r="K12" s="5">
        <v>28.072078999999999</v>
      </c>
      <c r="L12" s="5">
        <v>29.368666000000001</v>
      </c>
      <c r="M12" s="5">
        <v>31.893910999999999</v>
      </c>
      <c r="N12" s="5">
        <v>31.707532</v>
      </c>
      <c r="O12" s="5">
        <v>30.648824999999999</v>
      </c>
      <c r="P12" s="5">
        <v>31.026713999999998</v>
      </c>
      <c r="Q12" s="5">
        <v>29.561140000000002</v>
      </c>
      <c r="R12" s="5">
        <v>28.590283999999997</v>
      </c>
      <c r="S12" s="5">
        <v>28.628816</v>
      </c>
      <c r="T12" s="5">
        <v>30.163430999999999</v>
      </c>
      <c r="U12" s="5">
        <v>28.429393999999998</v>
      </c>
      <c r="V12" s="5">
        <v>28.111954000000001</v>
      </c>
      <c r="W12" s="5">
        <v>28.211075000000001</v>
      </c>
      <c r="X12" s="5">
        <v>31.991133999999999</v>
      </c>
      <c r="Y12" s="5">
        <v>27.586262000000001</v>
      </c>
      <c r="Z12" s="5">
        <v>28.300984</v>
      </c>
      <c r="AA12" s="5">
        <v>28.445153000000001</v>
      </c>
      <c r="AB12" s="5">
        <v>28.841138000000001</v>
      </c>
      <c r="AC12" s="5">
        <v>30.247545250000002</v>
      </c>
      <c r="AD12" s="5">
        <v>30.281200999999999</v>
      </c>
      <c r="AE12" s="5">
        <v>28.509993999999999</v>
      </c>
      <c r="AF12" s="5">
        <v>31.173459999999999</v>
      </c>
      <c r="AG12" s="5">
        <v>30.235814999999999</v>
      </c>
      <c r="AH12" s="5">
        <v>27.960787</v>
      </c>
      <c r="AI12" s="5">
        <v>28.005631999999999</v>
      </c>
      <c r="AJ12" s="5">
        <v>30.884879999999999</v>
      </c>
      <c r="AK12" s="5">
        <v>28.549282000000002</v>
      </c>
      <c r="AL12" s="5">
        <v>29.060127999999999</v>
      </c>
      <c r="AM12" s="5">
        <v>30.054807</v>
      </c>
      <c r="AN12" s="5">
        <v>29.488052</v>
      </c>
      <c r="AO12" s="5">
        <v>30.185396000000001</v>
      </c>
      <c r="AP12" s="5">
        <v>28.477076</v>
      </c>
      <c r="AQ12" s="5">
        <v>28.774144</v>
      </c>
      <c r="AR12" s="5">
        <v>30.600646000000001</v>
      </c>
      <c r="AS12" s="5">
        <v>27.688076500000001</v>
      </c>
      <c r="AT12" s="5">
        <v>27.902791000000001</v>
      </c>
      <c r="AU12" s="5">
        <v>27.837405</v>
      </c>
      <c r="AV12" s="5">
        <v>28.092601999999999</v>
      </c>
      <c r="AW12" s="5">
        <v>27.865866</v>
      </c>
      <c r="AX12" s="5">
        <v>27.733949750000001</v>
      </c>
      <c r="AY12" s="5">
        <v>31.044112999999999</v>
      </c>
      <c r="AZ12" s="5">
        <v>31.026978</v>
      </c>
      <c r="BA12" s="5">
        <v>31.043859999999999</v>
      </c>
      <c r="BB12" s="5">
        <v>31.043942999999999</v>
      </c>
      <c r="BC12" s="5">
        <v>27.326385999999999</v>
      </c>
      <c r="BD12" s="5">
        <v>29.388771999999999</v>
      </c>
      <c r="BE12" s="5">
        <v>29.303896000000002</v>
      </c>
      <c r="BF12" s="5">
        <v>30.927664</v>
      </c>
      <c r="BG12" s="5">
        <v>28.515229000000001</v>
      </c>
      <c r="BH12" s="5">
        <v>28.515229000000001</v>
      </c>
      <c r="BI12" s="5">
        <v>29.378059</v>
      </c>
      <c r="BJ12" s="5">
        <v>29.336350500000002</v>
      </c>
      <c r="BK12" s="5">
        <v>30.538865999999999</v>
      </c>
      <c r="BL12" s="5">
        <v>28.633669000000001</v>
      </c>
      <c r="BM12" s="5">
        <v>28.633669000000001</v>
      </c>
      <c r="BN12" s="5">
        <v>30.103349000000001</v>
      </c>
      <c r="BO12" s="5">
        <v>30.637414</v>
      </c>
      <c r="BP12" s="5">
        <v>30.497862993155</v>
      </c>
      <c r="BQ12" s="5">
        <v>28.472123</v>
      </c>
      <c r="BR12" s="5">
        <v>29.791536000000001</v>
      </c>
      <c r="BS12" s="5">
        <v>29.712389000000002</v>
      </c>
      <c r="BT12" s="5">
        <v>30.538865999999999</v>
      </c>
      <c r="BU12" s="5">
        <v>28.092601999999999</v>
      </c>
      <c r="BV12" s="5">
        <v>27.966100666666666</v>
      </c>
      <c r="BW12" s="5">
        <v>30.733938999999999</v>
      </c>
      <c r="BX12" s="5">
        <v>30.199563000000001</v>
      </c>
      <c r="BY12" s="5">
        <v>30.233405999999999</v>
      </c>
      <c r="BZ12" s="5">
        <v>28.880251000000001</v>
      </c>
      <c r="CA12" s="5">
        <v>29.417065000000001</v>
      </c>
      <c r="CB12" s="5">
        <v>28.111954000000001</v>
      </c>
      <c r="CC12" s="5">
        <v>27.909528000000002</v>
      </c>
      <c r="CD12" s="5">
        <v>29.887441180914003</v>
      </c>
      <c r="CE12" s="5">
        <v>29.429846999999999</v>
      </c>
      <c r="CF12" s="5">
        <v>28.245764000000001</v>
      </c>
      <c r="CG12" s="5">
        <v>33.651697792537995</v>
      </c>
      <c r="CH12" s="5">
        <v>27.780522000000001</v>
      </c>
      <c r="CI12" s="5">
        <v>28.482227000000002</v>
      </c>
      <c r="CJ12" s="5">
        <v>28.482261999999999</v>
      </c>
      <c r="CK12" s="5">
        <v>28.660793999999999</v>
      </c>
      <c r="CL12" s="5">
        <v>31.033874999999998</v>
      </c>
      <c r="CM12" s="5">
        <v>31.170362999999998</v>
      </c>
      <c r="CN12" s="5">
        <v>30.631497</v>
      </c>
      <c r="CO12" s="5">
        <v>30.338094999999999</v>
      </c>
      <c r="CP12" s="5">
        <v>31.170415999999999</v>
      </c>
      <c r="CQ12" s="5" t="s">
        <v>195</v>
      </c>
      <c r="CR12" s="5" t="s">
        <v>195</v>
      </c>
      <c r="CS12" s="5" t="s">
        <v>195</v>
      </c>
      <c r="CT12" s="5">
        <v>28.599592999999999</v>
      </c>
      <c r="CU12" s="5">
        <v>28.633669000000001</v>
      </c>
      <c r="CV12" s="5">
        <v>28.41516</v>
      </c>
      <c r="CW12" s="5">
        <v>31.429846999999999</v>
      </c>
      <c r="CX12" s="5">
        <v>31.453040999999999</v>
      </c>
      <c r="CY12" s="5">
        <v>27.881137999999996</v>
      </c>
      <c r="CZ12" s="5">
        <v>30.95815</v>
      </c>
      <c r="DA12" s="5">
        <v>29.961953000000001</v>
      </c>
      <c r="DB12" s="5">
        <v>30.958945</v>
      </c>
      <c r="DC12" s="5">
        <v>27.865866</v>
      </c>
      <c r="DD12" s="5">
        <v>27.865866</v>
      </c>
      <c r="DE12" s="5">
        <v>28.732789</v>
      </c>
      <c r="DF12" s="5">
        <v>30.933926</v>
      </c>
      <c r="DG12" s="5">
        <v>31.080309</v>
      </c>
      <c r="DH12" s="5">
        <v>28.346696000000001</v>
      </c>
      <c r="DI12" s="5">
        <v>28.432919999999999</v>
      </c>
      <c r="DJ12" s="5">
        <v>28.433043999999999</v>
      </c>
      <c r="DK12" s="5">
        <v>28.481563257538138</v>
      </c>
      <c r="DL12" s="5">
        <v>29.252717000000001</v>
      </c>
      <c r="DM12" s="5">
        <v>27.947037999999999</v>
      </c>
      <c r="DN12" s="5">
        <v>27.912223999999998</v>
      </c>
      <c r="DO12" s="5">
        <v>31.511457</v>
      </c>
      <c r="DP12" s="5">
        <v>32.728177736226002</v>
      </c>
      <c r="DQ12" s="5">
        <v>31.312783</v>
      </c>
      <c r="DR12" s="5">
        <v>31.312844999999999</v>
      </c>
      <c r="DS12" s="5">
        <v>30.517880999999999</v>
      </c>
      <c r="DT12" s="5">
        <v>30.603657999999999</v>
      </c>
      <c r="DU12" s="5">
        <v>28.111954000000001</v>
      </c>
      <c r="DV12" s="5">
        <v>31.097902020201737</v>
      </c>
      <c r="DW12" s="5">
        <v>28.092601999999999</v>
      </c>
      <c r="DX12" s="5">
        <v>27.99203</v>
      </c>
      <c r="DY12" s="5">
        <v>28.7287254765887</v>
      </c>
      <c r="DZ12" s="5">
        <v>28.674187</v>
      </c>
      <c r="EA12" s="5">
        <v>28.725653000000001</v>
      </c>
      <c r="EB12" s="5">
        <v>28.195747000000001</v>
      </c>
      <c r="EC12" s="5">
        <v>30.233402000000002</v>
      </c>
      <c r="ED12" s="5">
        <v>29.28238</v>
      </c>
      <c r="EE12" s="5">
        <v>29.060127999999999</v>
      </c>
      <c r="EF12" s="5">
        <v>29.295961999999999</v>
      </c>
      <c r="EG12" s="5">
        <v>29.167497000000001</v>
      </c>
      <c r="EH12" s="5">
        <v>29.113979</v>
      </c>
      <c r="EI12" s="5">
        <v>30.989701294900001</v>
      </c>
      <c r="EJ12" s="5">
        <v>29.235937</v>
      </c>
      <c r="EK12" s="5">
        <v>31.059864999999999</v>
      </c>
      <c r="EL12" s="5">
        <v>28.340145</v>
      </c>
      <c r="EM12" s="5">
        <v>31.709848000000001</v>
      </c>
      <c r="EN12" s="5">
        <v>27.897186999999999</v>
      </c>
      <c r="EO12" s="5">
        <v>27.897186999999999</v>
      </c>
      <c r="EP12" s="5">
        <v>28.299748000000001</v>
      </c>
      <c r="EQ12" s="5">
        <v>29.201512000000001</v>
      </c>
      <c r="ER12" s="5">
        <v>30.103349000000001</v>
      </c>
      <c r="ES12" s="5">
        <v>30.103349000000001</v>
      </c>
      <c r="ET12" s="5">
        <v>30.108407499999998</v>
      </c>
      <c r="EU12" s="5">
        <v>30.107787999999999</v>
      </c>
      <c r="EV12" s="5">
        <v>32.235791999999996</v>
      </c>
      <c r="EW12" s="5">
        <v>32.235791999999996</v>
      </c>
      <c r="EX12" s="5">
        <v>31.289149999999999</v>
      </c>
      <c r="EY12" s="5">
        <v>29.749603</v>
      </c>
      <c r="EZ12" s="5">
        <v>29.765429000000001</v>
      </c>
      <c r="FA12" s="5">
        <v>30.538865999999999</v>
      </c>
      <c r="FB12" s="5">
        <v>30.538865999999999</v>
      </c>
      <c r="FC12" s="5">
        <v>31.092252999999999</v>
      </c>
      <c r="FD12" s="5">
        <v>27.577214666666663</v>
      </c>
      <c r="FE12" s="5">
        <v>30.338094999999999</v>
      </c>
      <c r="FF12" s="5">
        <v>33.667405439331993</v>
      </c>
      <c r="FG12" s="5">
        <v>31.193667000000001</v>
      </c>
      <c r="FH12" s="5">
        <v>33.667405439331993</v>
      </c>
      <c r="FI12" s="5">
        <v>30.106331999999998</v>
      </c>
      <c r="FJ12" s="5">
        <v>28.288699000000001</v>
      </c>
      <c r="FK12" s="5">
        <v>29.787701999999999</v>
      </c>
      <c r="FL12" s="5">
        <v>28.673722999999999</v>
      </c>
      <c r="FM12" s="5">
        <v>28.481244</v>
      </c>
      <c r="FN12" s="5">
        <v>28.566289999999999</v>
      </c>
      <c r="FO12" s="5">
        <v>30.970213000000001</v>
      </c>
      <c r="FP12" s="5">
        <v>30.723154999999998</v>
      </c>
      <c r="FQ12" s="5">
        <v>30.661909999999999</v>
      </c>
      <c r="FR12" s="5">
        <v>28.481268</v>
      </c>
      <c r="FS12" s="5">
        <v>28.481244</v>
      </c>
      <c r="FT12" s="5">
        <v>28.481259000000001</v>
      </c>
      <c r="FU12" s="5">
        <v>30.887523000000002</v>
      </c>
      <c r="FV12" s="5">
        <v>30.887523000000002</v>
      </c>
      <c r="FW12" s="5">
        <v>30.786923000000002</v>
      </c>
      <c r="FX12" s="5">
        <v>30.808678</v>
      </c>
      <c r="FY12" s="5">
        <v>30.705131999999999</v>
      </c>
      <c r="FZ12" s="5">
        <v>30.786923000000002</v>
      </c>
      <c r="GA12" s="5">
        <v>29.087014</v>
      </c>
      <c r="GB12" s="5">
        <v>32.045161</v>
      </c>
      <c r="GC12" s="5">
        <v>31.937090999999999</v>
      </c>
      <c r="GD12" s="5">
        <v>30.031925000000001</v>
      </c>
      <c r="GE12" s="5">
        <v>31.135905999999999</v>
      </c>
      <c r="GF12" s="5">
        <v>29.568652</v>
      </c>
      <c r="GG12" s="5">
        <v>28.397257</v>
      </c>
      <c r="GH12" s="5">
        <v>28.330928499999999</v>
      </c>
      <c r="GI12" s="5">
        <v>29.424204</v>
      </c>
      <c r="GJ12" s="5">
        <v>27.510173000000002</v>
      </c>
      <c r="GK12" s="5">
        <v>28.0911145</v>
      </c>
      <c r="GL12" s="5">
        <v>28.163321</v>
      </c>
      <c r="GM12" s="5">
        <v>28.449926999999999</v>
      </c>
      <c r="GN12" s="5">
        <v>31.097902020201737</v>
      </c>
      <c r="GP12" s="4"/>
    </row>
    <row r="13" spans="2:198" x14ac:dyDescent="0.2">
      <c r="B13" s="1">
        <v>43330.208333333358</v>
      </c>
      <c r="C13" s="5">
        <v>29.147494999999999</v>
      </c>
      <c r="D13" s="5">
        <v>29.221077000000001</v>
      </c>
      <c r="E13" s="5">
        <v>29.207453000000001</v>
      </c>
      <c r="F13" s="5">
        <v>29.187016</v>
      </c>
      <c r="G13" s="5">
        <v>28.427659999999999</v>
      </c>
      <c r="H13" s="5">
        <v>31.294103</v>
      </c>
      <c r="I13" s="5">
        <v>31.380410999999999</v>
      </c>
      <c r="J13" s="5">
        <v>31.32958</v>
      </c>
      <c r="K13" s="5">
        <v>28.237560999999999</v>
      </c>
      <c r="L13" s="5">
        <v>29.627738999999998</v>
      </c>
      <c r="M13" s="5">
        <v>32.255071999999998</v>
      </c>
      <c r="N13" s="5">
        <v>32.092944000000003</v>
      </c>
      <c r="O13" s="5">
        <v>30.909841</v>
      </c>
      <c r="P13" s="5">
        <v>31.327901000000001</v>
      </c>
      <c r="Q13" s="5">
        <v>29.850252999999999</v>
      </c>
      <c r="R13" s="5">
        <v>28.8962985</v>
      </c>
      <c r="S13" s="5">
        <v>28.931481999999999</v>
      </c>
      <c r="T13" s="5">
        <v>30.422114000000001</v>
      </c>
      <c r="U13" s="5">
        <v>28.674674</v>
      </c>
      <c r="V13" s="5">
        <v>28.370403</v>
      </c>
      <c r="W13" s="5">
        <v>28.452686499999999</v>
      </c>
      <c r="X13" s="5">
        <v>32.300153000000002</v>
      </c>
      <c r="Y13" s="5">
        <v>27.783942</v>
      </c>
      <c r="Z13" s="5">
        <v>28.377189999999999</v>
      </c>
      <c r="AA13" s="5">
        <v>28.688310999999999</v>
      </c>
      <c r="AB13" s="5">
        <v>29.023567</v>
      </c>
      <c r="AC13" s="5">
        <v>30.509581750000002</v>
      </c>
      <c r="AD13" s="5">
        <v>30.542677000000001</v>
      </c>
      <c r="AE13" s="5">
        <v>28.703509</v>
      </c>
      <c r="AF13" s="5">
        <v>31.432873000000001</v>
      </c>
      <c r="AG13" s="5">
        <v>30.495701</v>
      </c>
      <c r="AH13" s="5">
        <v>28.181924666666671</v>
      </c>
      <c r="AI13" s="5">
        <v>28.22597</v>
      </c>
      <c r="AJ13" s="5">
        <v>31.179226</v>
      </c>
      <c r="AK13" s="5">
        <v>28.736739</v>
      </c>
      <c r="AL13" s="5">
        <v>29.248905000000001</v>
      </c>
      <c r="AM13" s="5">
        <v>30.343889999999998</v>
      </c>
      <c r="AN13" s="5">
        <v>29.778701999999999</v>
      </c>
      <c r="AO13" s="5">
        <v>30.469349999999999</v>
      </c>
      <c r="AP13" s="5">
        <v>28.722726999999999</v>
      </c>
      <c r="AQ13" s="5">
        <v>29.017011</v>
      </c>
      <c r="AR13" s="5">
        <v>30.861129999999999</v>
      </c>
      <c r="AS13" s="5">
        <v>27.913128499999999</v>
      </c>
      <c r="AT13" s="5">
        <v>28.112017000000002</v>
      </c>
      <c r="AU13" s="5">
        <v>28.061440000000001</v>
      </c>
      <c r="AV13" s="5">
        <v>28.330144000000001</v>
      </c>
      <c r="AW13" s="5">
        <v>28.089977000000001</v>
      </c>
      <c r="AX13" s="5">
        <v>27.957570499999999</v>
      </c>
      <c r="AY13" s="5">
        <v>31.333698999999999</v>
      </c>
      <c r="AZ13" s="5">
        <v>31.315902999999999</v>
      </c>
      <c r="BA13" s="5">
        <v>31.333444</v>
      </c>
      <c r="BB13" s="5">
        <v>31.333527</v>
      </c>
      <c r="BC13" s="5">
        <v>27.517949000000002</v>
      </c>
      <c r="BD13" s="5">
        <v>29.639140999999999</v>
      </c>
      <c r="BE13" s="5">
        <v>29.553152999999998</v>
      </c>
      <c r="BF13" s="5">
        <v>31.236459</v>
      </c>
      <c r="BG13" s="5">
        <v>28.711613</v>
      </c>
      <c r="BH13" s="5">
        <v>28.711613</v>
      </c>
      <c r="BI13" s="5">
        <v>29.631215999999998</v>
      </c>
      <c r="BJ13" s="5">
        <v>29.603560999999999</v>
      </c>
      <c r="BK13" s="5">
        <v>30.797699000000001</v>
      </c>
      <c r="BL13" s="5">
        <v>28.581287</v>
      </c>
      <c r="BM13" s="5">
        <v>28.581287</v>
      </c>
      <c r="BN13" s="5">
        <v>30.417280000000002</v>
      </c>
      <c r="BO13" s="5">
        <v>30.911542000000001</v>
      </c>
      <c r="BP13" s="5">
        <v>30.761209853935004</v>
      </c>
      <c r="BQ13" s="5">
        <v>28.503544000000002</v>
      </c>
      <c r="BR13" s="5">
        <v>30.086556999999999</v>
      </c>
      <c r="BS13" s="5">
        <v>30.004639999999998</v>
      </c>
      <c r="BT13" s="5">
        <v>30.797699000000001</v>
      </c>
      <c r="BU13" s="5">
        <v>28.330144000000001</v>
      </c>
      <c r="BV13" s="5">
        <v>28.203937</v>
      </c>
      <c r="BW13" s="5">
        <v>30.998792000000002</v>
      </c>
      <c r="BX13" s="5">
        <v>30.449307999999998</v>
      </c>
      <c r="BY13" s="5">
        <v>30.483239999999999</v>
      </c>
      <c r="BZ13" s="5">
        <v>29.123522999999999</v>
      </c>
      <c r="CA13" s="5">
        <v>29.682068000000001</v>
      </c>
      <c r="CB13" s="5">
        <v>28.370403</v>
      </c>
      <c r="CC13" s="5">
        <v>28.034994000000001</v>
      </c>
      <c r="CD13" s="5">
        <v>29.969837406864002</v>
      </c>
      <c r="CE13" s="5">
        <v>29.626577999999999</v>
      </c>
      <c r="CF13" s="5">
        <v>28.481733999999999</v>
      </c>
      <c r="CG13" s="5">
        <v>33.976757041771002</v>
      </c>
      <c r="CH13" s="5">
        <v>27.998348</v>
      </c>
      <c r="CI13" s="5">
        <v>28.725691000000001</v>
      </c>
      <c r="CJ13" s="5">
        <v>28.725725000000001</v>
      </c>
      <c r="CK13" s="5">
        <v>28.604336</v>
      </c>
      <c r="CL13" s="5">
        <v>31.299911000000002</v>
      </c>
      <c r="CM13" s="5">
        <v>31.42989</v>
      </c>
      <c r="CN13" s="5">
        <v>30.906400999999999</v>
      </c>
      <c r="CO13" s="5">
        <v>30.609425999999999</v>
      </c>
      <c r="CP13" s="5">
        <v>31.429943999999999</v>
      </c>
      <c r="CQ13" s="5" t="s">
        <v>195</v>
      </c>
      <c r="CR13" s="5" t="s">
        <v>195</v>
      </c>
      <c r="CS13" s="5" t="s">
        <v>195</v>
      </c>
      <c r="CT13" s="5">
        <v>28.534427000000001</v>
      </c>
      <c r="CU13" s="5">
        <v>28.581287</v>
      </c>
      <c r="CV13" s="5">
        <v>28.655252999999998</v>
      </c>
      <c r="CW13" s="5">
        <v>31.747519</v>
      </c>
      <c r="CX13" s="5">
        <v>31.770862000000001</v>
      </c>
      <c r="CY13" s="5">
        <v>28.089744</v>
      </c>
      <c r="CZ13" s="5">
        <v>31.226493000000001</v>
      </c>
      <c r="DA13" s="5">
        <v>30.221398000000001</v>
      </c>
      <c r="DB13" s="5">
        <v>31.227294000000001</v>
      </c>
      <c r="DC13" s="5">
        <v>28.089977000000001</v>
      </c>
      <c r="DD13" s="5">
        <v>28.089977000000001</v>
      </c>
      <c r="DE13" s="5">
        <v>28.977436999999998</v>
      </c>
      <c r="DF13" s="5">
        <v>31.206848000000001</v>
      </c>
      <c r="DG13" s="5">
        <v>31.34676</v>
      </c>
      <c r="DH13" s="5">
        <v>28.611086</v>
      </c>
      <c r="DI13" s="5">
        <v>28.615925000000001</v>
      </c>
      <c r="DJ13" s="5">
        <v>28.616050000000001</v>
      </c>
      <c r="DK13" s="5">
        <v>28.704493056105235</v>
      </c>
      <c r="DL13" s="5">
        <v>29.520795</v>
      </c>
      <c r="DM13" s="5">
        <v>28.214713</v>
      </c>
      <c r="DN13" s="5">
        <v>28.181932</v>
      </c>
      <c r="DO13" s="5">
        <v>31.998923999999999</v>
      </c>
      <c r="DP13" s="5">
        <v>33.044316224967005</v>
      </c>
      <c r="DQ13" s="5">
        <v>31.618445000000001</v>
      </c>
      <c r="DR13" s="5">
        <v>31.618507000000001</v>
      </c>
      <c r="DS13" s="5">
        <v>30.794478999999999</v>
      </c>
      <c r="DT13" s="5">
        <v>30.882197999999999</v>
      </c>
      <c r="DU13" s="5">
        <v>28.370403</v>
      </c>
      <c r="DV13" s="5">
        <v>31.36169393939365</v>
      </c>
      <c r="DW13" s="5">
        <v>28.330144000000001</v>
      </c>
      <c r="DX13" s="5">
        <v>28.228778999999999</v>
      </c>
      <c r="DY13" s="5">
        <v>28.976612122436293</v>
      </c>
      <c r="DZ13" s="5">
        <v>28.862348000000001</v>
      </c>
      <c r="EA13" s="5">
        <v>28.913174000000001</v>
      </c>
      <c r="EB13" s="5">
        <v>28.404457000000001</v>
      </c>
      <c r="EC13" s="5">
        <v>30.316752000000001</v>
      </c>
      <c r="ED13" s="5">
        <v>29.467832999999999</v>
      </c>
      <c r="EE13" s="5">
        <v>29.248905000000001</v>
      </c>
      <c r="EF13" s="5">
        <v>29.540862000000001</v>
      </c>
      <c r="EG13" s="5">
        <v>29.410073000000001</v>
      </c>
      <c r="EH13" s="5">
        <v>29.355587</v>
      </c>
      <c r="EI13" s="5">
        <v>31.268871355280002</v>
      </c>
      <c r="EJ13" s="5">
        <v>29.431297000000001</v>
      </c>
      <c r="EK13" s="5">
        <v>31.330119</v>
      </c>
      <c r="EL13" s="5">
        <v>28.579039999999999</v>
      </c>
      <c r="EM13" s="5">
        <v>32.022787000000001</v>
      </c>
      <c r="EN13" s="5">
        <v>28.106262999999998</v>
      </c>
      <c r="EO13" s="5">
        <v>28.106262999999998</v>
      </c>
      <c r="EP13" s="5">
        <v>28.507978999999999</v>
      </c>
      <c r="EQ13" s="5">
        <v>29.462067999999999</v>
      </c>
      <c r="ER13" s="5">
        <v>30.417280000000002</v>
      </c>
      <c r="ES13" s="5">
        <v>30.417280000000002</v>
      </c>
      <c r="ET13" s="5">
        <v>30.370338</v>
      </c>
      <c r="EU13" s="5">
        <v>30.369713999999998</v>
      </c>
      <c r="EV13" s="5">
        <v>32.729064999999999</v>
      </c>
      <c r="EW13" s="5">
        <v>32.729064999999999</v>
      </c>
      <c r="EX13" s="5">
        <v>31.593397</v>
      </c>
      <c r="EY13" s="5">
        <v>30.041986999999999</v>
      </c>
      <c r="EZ13" s="5">
        <v>30.023391</v>
      </c>
      <c r="FA13" s="5">
        <v>30.797699000000001</v>
      </c>
      <c r="FB13" s="5">
        <v>30.797699000000001</v>
      </c>
      <c r="FC13" s="5">
        <v>31.399428</v>
      </c>
      <c r="FD13" s="5">
        <v>27.774865666666667</v>
      </c>
      <c r="FE13" s="5">
        <v>30.609425999999999</v>
      </c>
      <c r="FF13" s="5">
        <v>33.992616416894002</v>
      </c>
      <c r="FG13" s="5">
        <v>31.679767999999999</v>
      </c>
      <c r="FH13" s="5">
        <v>33.992616416894002</v>
      </c>
      <c r="FI13" s="5">
        <v>30.368248000000001</v>
      </c>
      <c r="FJ13" s="5">
        <v>28.514257000000001</v>
      </c>
      <c r="FK13" s="5">
        <v>30.058931000000001</v>
      </c>
      <c r="FL13" s="5">
        <v>28.832346999999999</v>
      </c>
      <c r="FM13" s="5">
        <v>28.724701</v>
      </c>
      <c r="FN13" s="5">
        <v>28.831562000000002</v>
      </c>
      <c r="FO13" s="5">
        <v>31.256927000000001</v>
      </c>
      <c r="FP13" s="5">
        <v>31.010535999999998</v>
      </c>
      <c r="FQ13" s="5">
        <v>30.946529000000002</v>
      </c>
      <c r="FR13" s="5">
        <v>28.724724999999999</v>
      </c>
      <c r="FS13" s="5">
        <v>28.724701</v>
      </c>
      <c r="FT13" s="5">
        <v>28.7247165</v>
      </c>
      <c r="FU13" s="5">
        <v>31.294488999999999</v>
      </c>
      <c r="FV13" s="5">
        <v>31.294488999999999</v>
      </c>
      <c r="FW13" s="5">
        <v>31.048076999999999</v>
      </c>
      <c r="FX13" s="5">
        <v>31.070350000000001</v>
      </c>
      <c r="FY13" s="5">
        <v>30.965328</v>
      </c>
      <c r="FZ13" s="5">
        <v>31.048076999999999</v>
      </c>
      <c r="GA13" s="5">
        <v>29.338006</v>
      </c>
      <c r="GB13" s="5">
        <v>32.346933</v>
      </c>
      <c r="GC13" s="5">
        <v>32.234352999999999</v>
      </c>
      <c r="GD13" s="5">
        <v>30.305700999999999</v>
      </c>
      <c r="GE13" s="5">
        <v>31.443373999999999</v>
      </c>
      <c r="GF13" s="5">
        <v>29.818681999999999</v>
      </c>
      <c r="GG13" s="5">
        <v>28.641973</v>
      </c>
      <c r="GH13" s="5">
        <v>28.574975000000002</v>
      </c>
      <c r="GI13" s="5">
        <v>29.654512</v>
      </c>
      <c r="GJ13" s="5">
        <v>27.703462999999999</v>
      </c>
      <c r="GK13" s="5">
        <v>28.191665999999998</v>
      </c>
      <c r="GL13" s="5">
        <v>28.272210999999999</v>
      </c>
      <c r="GM13" s="5">
        <v>28.693676</v>
      </c>
      <c r="GN13" s="5">
        <v>31.36169393939365</v>
      </c>
      <c r="GP13" s="4"/>
    </row>
    <row r="14" spans="2:198" x14ac:dyDescent="0.2">
      <c r="B14" s="1">
        <v>43330.229166666693</v>
      </c>
      <c r="C14" s="5">
        <v>29.1660535</v>
      </c>
      <c r="D14" s="5">
        <v>29.241880999999999</v>
      </c>
      <c r="E14" s="5">
        <v>29.227879999999999</v>
      </c>
      <c r="F14" s="5">
        <v>29.206876000000001</v>
      </c>
      <c r="G14" s="5">
        <v>28.523638999999999</v>
      </c>
      <c r="H14" s="5">
        <v>31.148752000000002</v>
      </c>
      <c r="I14" s="5">
        <v>31.256975000000001</v>
      </c>
      <c r="J14" s="5">
        <v>31.197236</v>
      </c>
      <c r="K14" s="5">
        <v>28.367687</v>
      </c>
      <c r="L14" s="5">
        <v>29.664180999999999</v>
      </c>
      <c r="M14" s="5">
        <v>31.892999</v>
      </c>
      <c r="N14" s="5">
        <v>31.653331999999999</v>
      </c>
      <c r="O14" s="5">
        <v>30.985775</v>
      </c>
      <c r="P14" s="5">
        <v>31.211364</v>
      </c>
      <c r="Q14" s="5">
        <v>29.822438999999999</v>
      </c>
      <c r="R14" s="5">
        <v>28.727036500000001</v>
      </c>
      <c r="S14" s="5">
        <v>28.772852</v>
      </c>
      <c r="T14" s="5">
        <v>30.502807000000001</v>
      </c>
      <c r="U14" s="5">
        <v>28.747299000000002</v>
      </c>
      <c r="V14" s="5">
        <v>28.449787000000001</v>
      </c>
      <c r="W14" s="5">
        <v>28.524292500000001</v>
      </c>
      <c r="X14" s="5">
        <v>31.937052000000001</v>
      </c>
      <c r="Y14" s="5">
        <v>27.828246</v>
      </c>
      <c r="Z14" s="5">
        <v>28.564765000000001</v>
      </c>
      <c r="AA14" s="5">
        <v>28.761980999999999</v>
      </c>
      <c r="AB14" s="5">
        <v>29.050964</v>
      </c>
      <c r="AC14" s="5">
        <v>30.624282749999999</v>
      </c>
      <c r="AD14" s="5">
        <v>30.660285999999999</v>
      </c>
      <c r="AE14" s="5">
        <v>28.721634999999999</v>
      </c>
      <c r="AF14" s="5">
        <v>31.337951</v>
      </c>
      <c r="AG14" s="5">
        <v>30.574943000000001</v>
      </c>
      <c r="AH14" s="5">
        <v>28.223713333333336</v>
      </c>
      <c r="AI14" s="5">
        <v>28.261804000000001</v>
      </c>
      <c r="AJ14" s="5">
        <v>31.020613999999998</v>
      </c>
      <c r="AK14" s="5">
        <v>28.755051999999999</v>
      </c>
      <c r="AL14" s="5">
        <v>29.272583000000001</v>
      </c>
      <c r="AM14" s="5">
        <v>29.894697000000001</v>
      </c>
      <c r="AN14" s="5">
        <v>29.238052</v>
      </c>
      <c r="AO14" s="5">
        <v>30.101082000000002</v>
      </c>
      <c r="AP14" s="5">
        <v>28.801264</v>
      </c>
      <c r="AQ14" s="5">
        <v>29.068107999999999</v>
      </c>
      <c r="AR14" s="5">
        <v>31.058582000000001</v>
      </c>
      <c r="AS14" s="5">
        <v>27.990957999999999</v>
      </c>
      <c r="AT14" s="5">
        <v>28.215085999999999</v>
      </c>
      <c r="AU14" s="5">
        <v>28.141297000000002</v>
      </c>
      <c r="AV14" s="5">
        <v>28.390514</v>
      </c>
      <c r="AW14" s="5">
        <v>28.170016</v>
      </c>
      <c r="AX14" s="5">
        <v>28.03686575</v>
      </c>
      <c r="AY14" s="5">
        <v>30.976413999999998</v>
      </c>
      <c r="AZ14" s="5">
        <v>30.970648000000001</v>
      </c>
      <c r="BA14" s="5">
        <v>30.976158999999999</v>
      </c>
      <c r="BB14" s="5">
        <v>30.976241999999999</v>
      </c>
      <c r="BC14" s="5">
        <v>27.589801000000001</v>
      </c>
      <c r="BD14" s="5">
        <v>29.72174</v>
      </c>
      <c r="BE14" s="5">
        <v>29.637045000000001</v>
      </c>
      <c r="BF14" s="5">
        <v>31.117982999999999</v>
      </c>
      <c r="BG14" s="5">
        <v>28.732309000000001</v>
      </c>
      <c r="BH14" s="5">
        <v>28.732309000000001</v>
      </c>
      <c r="BI14" s="5">
        <v>29.583621000000001</v>
      </c>
      <c r="BJ14" s="5">
        <v>29.604367499999999</v>
      </c>
      <c r="BK14" s="5">
        <v>30.993628999999999</v>
      </c>
      <c r="BL14" s="5">
        <v>28.799216000000001</v>
      </c>
      <c r="BM14" s="5">
        <v>28.799216000000001</v>
      </c>
      <c r="BN14" s="5">
        <v>30.4696</v>
      </c>
      <c r="BO14" s="5">
        <v>30.809107000000001</v>
      </c>
      <c r="BP14" s="5">
        <v>30.879660346329999</v>
      </c>
      <c r="BQ14" s="5">
        <v>28.667279000000001</v>
      </c>
      <c r="BR14" s="5">
        <v>30.058679999999999</v>
      </c>
      <c r="BS14" s="5">
        <v>29.973624999999998</v>
      </c>
      <c r="BT14" s="5">
        <v>30.993628999999999</v>
      </c>
      <c r="BU14" s="5">
        <v>28.390514</v>
      </c>
      <c r="BV14" s="5">
        <v>28.262503666666664</v>
      </c>
      <c r="BW14" s="5">
        <v>31.207799000000001</v>
      </c>
      <c r="BX14" s="5">
        <v>30.636821999999999</v>
      </c>
      <c r="BY14" s="5">
        <v>30.673068000000001</v>
      </c>
      <c r="BZ14" s="5">
        <v>29.180738000000002</v>
      </c>
      <c r="CA14" s="5">
        <v>29.695360999999998</v>
      </c>
      <c r="CB14" s="5">
        <v>28.449787000000001</v>
      </c>
      <c r="CC14" s="5">
        <v>28.118957000000002</v>
      </c>
      <c r="CD14" s="5">
        <v>29.894855358413999</v>
      </c>
      <c r="CE14" s="5">
        <v>29.667842</v>
      </c>
      <c r="CF14" s="5">
        <v>28.54646</v>
      </c>
      <c r="CG14" s="5">
        <v>33.594808558163997</v>
      </c>
      <c r="CH14" s="5">
        <v>28.045321000000001</v>
      </c>
      <c r="CI14" s="5">
        <v>28.805845999999999</v>
      </c>
      <c r="CJ14" s="5">
        <v>28.805880999999999</v>
      </c>
      <c r="CK14" s="5">
        <v>28.826401000000001</v>
      </c>
      <c r="CL14" s="5">
        <v>31.203489999999999</v>
      </c>
      <c r="CM14" s="5">
        <v>31.334638999999999</v>
      </c>
      <c r="CN14" s="5">
        <v>30.803771999999999</v>
      </c>
      <c r="CO14" s="5">
        <v>30.512677</v>
      </c>
      <c r="CP14" s="5">
        <v>31.334693000000001</v>
      </c>
      <c r="CQ14" s="5" t="s">
        <v>195</v>
      </c>
      <c r="CR14" s="5" t="s">
        <v>195</v>
      </c>
      <c r="CS14" s="5" t="s">
        <v>195</v>
      </c>
      <c r="CT14" s="5">
        <v>28.736892000000001</v>
      </c>
      <c r="CU14" s="5">
        <v>28.799216000000001</v>
      </c>
      <c r="CV14" s="5">
        <v>28.73394</v>
      </c>
      <c r="CW14" s="5">
        <v>31.556744999999999</v>
      </c>
      <c r="CX14" s="5">
        <v>31.581385999999998</v>
      </c>
      <c r="CY14" s="5">
        <v>28.194432333333335</v>
      </c>
      <c r="CZ14" s="5">
        <v>31.481535999999998</v>
      </c>
      <c r="DA14" s="5">
        <v>30.281051000000001</v>
      </c>
      <c r="DB14" s="5">
        <v>31.482336</v>
      </c>
      <c r="DC14" s="5">
        <v>28.170016</v>
      </c>
      <c r="DD14" s="5">
        <v>28.170016</v>
      </c>
      <c r="DE14" s="5">
        <v>29.043264000000001</v>
      </c>
      <c r="DF14" s="5">
        <v>31.129631</v>
      </c>
      <c r="DG14" s="5">
        <v>31.287120999999999</v>
      </c>
      <c r="DH14" s="5">
        <v>28.589849999999998</v>
      </c>
      <c r="DI14" s="5">
        <v>28.669999000000001</v>
      </c>
      <c r="DJ14" s="5">
        <v>28.668413999999999</v>
      </c>
      <c r="DK14" s="5">
        <v>28.738610874896132</v>
      </c>
      <c r="DL14" s="5">
        <v>29.488955000000001</v>
      </c>
      <c r="DM14" s="5">
        <v>28.300263000000001</v>
      </c>
      <c r="DN14" s="5">
        <v>28.268744000000002</v>
      </c>
      <c r="DO14" s="5">
        <v>31.208480000000002</v>
      </c>
      <c r="DP14" s="5">
        <v>32.672849741028003</v>
      </c>
      <c r="DQ14" s="5">
        <v>31.522106999999998</v>
      </c>
      <c r="DR14" s="5">
        <v>31.522169000000002</v>
      </c>
      <c r="DS14" s="5">
        <v>30.694167</v>
      </c>
      <c r="DT14" s="5">
        <v>30.778659000000001</v>
      </c>
      <c r="DU14" s="5">
        <v>28.449787000000001</v>
      </c>
      <c r="DV14" s="5">
        <v>31.69127777777749</v>
      </c>
      <c r="DW14" s="5">
        <v>28.390514</v>
      </c>
      <c r="DX14" s="5">
        <v>28.289114999999999</v>
      </c>
      <c r="DY14" s="5">
        <v>29.056812700695705</v>
      </c>
      <c r="DZ14" s="5">
        <v>28.877538999999999</v>
      </c>
      <c r="EA14" s="5">
        <v>28.937431</v>
      </c>
      <c r="EB14" s="5">
        <v>28.463163999999999</v>
      </c>
      <c r="EC14" s="5">
        <v>30.240901999999998</v>
      </c>
      <c r="ED14" s="5">
        <v>29.487241000000001</v>
      </c>
      <c r="EE14" s="5">
        <v>29.272583000000001</v>
      </c>
      <c r="EF14" s="5">
        <v>29.565456999999999</v>
      </c>
      <c r="EG14" s="5">
        <v>29.451701</v>
      </c>
      <c r="EH14" s="5">
        <v>29.404312000000001</v>
      </c>
      <c r="EI14" s="5">
        <v>31.282874999059999</v>
      </c>
      <c r="EJ14" s="5">
        <v>29.469904</v>
      </c>
      <c r="EK14" s="5">
        <v>31.637951000000001</v>
      </c>
      <c r="EL14" s="5">
        <v>28.656680000000001</v>
      </c>
      <c r="EM14" s="5">
        <v>32.337865999999998</v>
      </c>
      <c r="EN14" s="5">
        <v>28.208141000000001</v>
      </c>
      <c r="EO14" s="5">
        <v>28.208141000000001</v>
      </c>
      <c r="EP14" s="5">
        <v>28.568349000000001</v>
      </c>
      <c r="EQ14" s="5">
        <v>29.431391000000001</v>
      </c>
      <c r="ER14" s="5">
        <v>30.4696</v>
      </c>
      <c r="ES14" s="5">
        <v>30.4696</v>
      </c>
      <c r="ET14" s="5">
        <v>30.294715999999998</v>
      </c>
      <c r="EU14" s="5">
        <v>30.294146000000001</v>
      </c>
      <c r="EV14" s="5">
        <v>31.951304</v>
      </c>
      <c r="EW14" s="5">
        <v>31.951304</v>
      </c>
      <c r="EX14" s="5">
        <v>31.442547999999999</v>
      </c>
      <c r="EY14" s="5">
        <v>30.007619999999999</v>
      </c>
      <c r="EZ14" s="5">
        <v>30.065232000000002</v>
      </c>
      <c r="FA14" s="5">
        <v>30.993628999999999</v>
      </c>
      <c r="FB14" s="5">
        <v>30.993628999999999</v>
      </c>
      <c r="FC14" s="5">
        <v>31.271736000000001</v>
      </c>
      <c r="FD14" s="5">
        <v>27.819008999999998</v>
      </c>
      <c r="FE14" s="5">
        <v>30.512677</v>
      </c>
      <c r="FF14" s="5">
        <v>33.610489650696003</v>
      </c>
      <c r="FG14" s="5">
        <v>30.877821000000001</v>
      </c>
      <c r="FH14" s="5">
        <v>33.610489650696003</v>
      </c>
      <c r="FI14" s="5">
        <v>30.292805000000001</v>
      </c>
      <c r="FJ14" s="5">
        <v>28.605792000000001</v>
      </c>
      <c r="FK14" s="5">
        <v>30.027221000000001</v>
      </c>
      <c r="FL14" s="5">
        <v>28.858374000000001</v>
      </c>
      <c r="FM14" s="5">
        <v>28.804856000000001</v>
      </c>
      <c r="FN14" s="5">
        <v>28.802432</v>
      </c>
      <c r="FO14" s="5">
        <v>30.952023000000001</v>
      </c>
      <c r="FP14" s="5">
        <v>30.851756999999999</v>
      </c>
      <c r="FQ14" s="5">
        <v>30.808472999999999</v>
      </c>
      <c r="FR14" s="5">
        <v>28.804881000000002</v>
      </c>
      <c r="FS14" s="5">
        <v>28.804856000000001</v>
      </c>
      <c r="FT14" s="5">
        <v>28.804871499999997</v>
      </c>
      <c r="FU14" s="5">
        <v>31.703934</v>
      </c>
      <c r="FV14" s="5">
        <v>31.703934</v>
      </c>
      <c r="FW14" s="5">
        <v>31.374365000000001</v>
      </c>
      <c r="FX14" s="5">
        <v>31.396763</v>
      </c>
      <c r="FY14" s="5">
        <v>31.291706999999999</v>
      </c>
      <c r="FZ14" s="5">
        <v>31.374365000000001</v>
      </c>
      <c r="GA14" s="5">
        <v>29.364495999999999</v>
      </c>
      <c r="GB14" s="5">
        <v>32.126119000000003</v>
      </c>
      <c r="GC14" s="5">
        <v>32.042189</v>
      </c>
      <c r="GD14" s="5">
        <v>30.355090000000001</v>
      </c>
      <c r="GE14" s="5">
        <v>31.329256000000001</v>
      </c>
      <c r="GF14" s="5">
        <v>29.919651999999999</v>
      </c>
      <c r="GG14" s="5">
        <v>28.719809000000001</v>
      </c>
      <c r="GH14" s="5">
        <v>28.652851500000001</v>
      </c>
      <c r="GI14" s="5">
        <v>29.689758999999999</v>
      </c>
      <c r="GJ14" s="5">
        <v>27.775410000000001</v>
      </c>
      <c r="GK14" s="5">
        <v>28.216731500000002</v>
      </c>
      <c r="GL14" s="5">
        <v>28.297370999999998</v>
      </c>
      <c r="GM14" s="5">
        <v>28.767555999999999</v>
      </c>
      <c r="GN14" s="5">
        <v>31.69127777777749</v>
      </c>
      <c r="GP14" s="4"/>
    </row>
    <row r="15" spans="2:198" x14ac:dyDescent="0.2">
      <c r="B15" s="1">
        <v>43330.250000000029</v>
      </c>
      <c r="C15" s="5">
        <v>29.1710785</v>
      </c>
      <c r="D15" s="5">
        <v>29.244146000000001</v>
      </c>
      <c r="E15" s="5">
        <v>29.230701</v>
      </c>
      <c r="F15" s="5">
        <v>29.210533000000002</v>
      </c>
      <c r="G15" s="5">
        <v>28.52336</v>
      </c>
      <c r="H15" s="5">
        <v>31.154302000000001</v>
      </c>
      <c r="I15" s="5">
        <v>31.268608</v>
      </c>
      <c r="J15" s="5">
        <v>31.206517999999999</v>
      </c>
      <c r="K15" s="5">
        <v>28.346641000000002</v>
      </c>
      <c r="L15" s="5">
        <v>29.636880000000001</v>
      </c>
      <c r="M15" s="5">
        <v>31.84815</v>
      </c>
      <c r="N15" s="5">
        <v>31.588401000000001</v>
      </c>
      <c r="O15" s="5">
        <v>31.055886000000001</v>
      </c>
      <c r="P15" s="5">
        <v>31.246808000000001</v>
      </c>
      <c r="Q15" s="5">
        <v>29.828682000000001</v>
      </c>
      <c r="R15" s="5">
        <v>28.86964</v>
      </c>
      <c r="S15" s="5">
        <v>28.910499000000002</v>
      </c>
      <c r="T15" s="5">
        <v>30.605504</v>
      </c>
      <c r="U15" s="5">
        <v>28.76867</v>
      </c>
      <c r="V15" s="5">
        <v>28.491496999999999</v>
      </c>
      <c r="W15" s="5">
        <v>28.541294000000001</v>
      </c>
      <c r="X15" s="5">
        <v>31.913979999999999</v>
      </c>
      <c r="Y15" s="5">
        <v>27.761606</v>
      </c>
      <c r="Z15" s="5">
        <v>28.506333000000001</v>
      </c>
      <c r="AA15" s="5">
        <v>28.788605</v>
      </c>
      <c r="AB15" s="5">
        <v>29.016022</v>
      </c>
      <c r="AC15" s="5">
        <v>30.749442250000001</v>
      </c>
      <c r="AD15" s="5">
        <v>30.782931000000001</v>
      </c>
      <c r="AE15" s="5">
        <v>28.651893000000001</v>
      </c>
      <c r="AF15" s="5">
        <v>31.355719000000001</v>
      </c>
      <c r="AG15" s="5">
        <v>30.679943000000002</v>
      </c>
      <c r="AH15" s="5">
        <v>28.103482666666668</v>
      </c>
      <c r="AI15" s="5">
        <v>28.161743000000001</v>
      </c>
      <c r="AJ15" s="5">
        <v>31.043610000000001</v>
      </c>
      <c r="AK15" s="5">
        <v>28.688845000000001</v>
      </c>
      <c r="AL15" s="5">
        <v>29.243131000000002</v>
      </c>
      <c r="AM15" s="5">
        <v>29.902563000000001</v>
      </c>
      <c r="AN15" s="5">
        <v>29.248096</v>
      </c>
      <c r="AO15" s="5">
        <v>30.12079</v>
      </c>
      <c r="AP15" s="5">
        <v>28.823125000000001</v>
      </c>
      <c r="AQ15" s="5">
        <v>29.099473</v>
      </c>
      <c r="AR15" s="5">
        <v>31.197527000000001</v>
      </c>
      <c r="AS15" s="5">
        <v>28.001593499999998</v>
      </c>
      <c r="AT15" s="5">
        <v>28.208974000000001</v>
      </c>
      <c r="AU15" s="5">
        <v>28.151935000000002</v>
      </c>
      <c r="AV15" s="5">
        <v>28.412151999999999</v>
      </c>
      <c r="AW15" s="5">
        <v>28.180447999999998</v>
      </c>
      <c r="AX15" s="5">
        <v>28.0483625</v>
      </c>
      <c r="AY15" s="5">
        <v>30.985313999999999</v>
      </c>
      <c r="AZ15" s="5">
        <v>30.980415000000001</v>
      </c>
      <c r="BA15" s="5">
        <v>30.985060000000001</v>
      </c>
      <c r="BB15" s="5">
        <v>30.985143000000001</v>
      </c>
      <c r="BC15" s="5">
        <v>27.561239</v>
      </c>
      <c r="BD15" s="5">
        <v>29.795276999999999</v>
      </c>
      <c r="BE15" s="5">
        <v>29.706509</v>
      </c>
      <c r="BF15" s="5">
        <v>31.125404</v>
      </c>
      <c r="BG15" s="5">
        <v>28.657620000000001</v>
      </c>
      <c r="BH15" s="5">
        <v>28.657620000000001</v>
      </c>
      <c r="BI15" s="5">
        <v>29.563306000000001</v>
      </c>
      <c r="BJ15" s="5">
        <v>29.709997000000001</v>
      </c>
      <c r="BK15" s="5">
        <v>31.133071000000001</v>
      </c>
      <c r="BL15" s="5">
        <v>28.691196999999999</v>
      </c>
      <c r="BM15" s="5">
        <v>28.691196999999999</v>
      </c>
      <c r="BN15" s="5">
        <v>30.423010000000001</v>
      </c>
      <c r="BO15" s="5">
        <v>30.832476</v>
      </c>
      <c r="BP15" s="5">
        <v>31.003182871305</v>
      </c>
      <c r="BQ15" s="5">
        <v>28.605446000000001</v>
      </c>
      <c r="BR15" s="5">
        <v>30.076181999999999</v>
      </c>
      <c r="BS15" s="5">
        <v>29.986401000000001</v>
      </c>
      <c r="BT15" s="5">
        <v>31.133071000000001</v>
      </c>
      <c r="BU15" s="5">
        <v>28.412151999999999</v>
      </c>
      <c r="BV15" s="5">
        <v>28.284880999999999</v>
      </c>
      <c r="BW15" s="5">
        <v>31.360571</v>
      </c>
      <c r="BX15" s="5">
        <v>30.779002999999999</v>
      </c>
      <c r="BY15" s="5">
        <v>30.815215999999999</v>
      </c>
      <c r="BZ15" s="5">
        <v>29.213235000000001</v>
      </c>
      <c r="CA15" s="5">
        <v>29.795742000000001</v>
      </c>
      <c r="CB15" s="5">
        <v>28.491496999999999</v>
      </c>
      <c r="CC15" s="5">
        <v>28.047429000000001</v>
      </c>
      <c r="CD15" s="5">
        <v>29.703155373531001</v>
      </c>
      <c r="CE15" s="5">
        <v>29.668880000000001</v>
      </c>
      <c r="CF15" s="5">
        <v>28.553027</v>
      </c>
      <c r="CG15" s="5">
        <v>33.570538959859995</v>
      </c>
      <c r="CH15" s="5">
        <v>28.006564999999998</v>
      </c>
      <c r="CI15" s="5">
        <v>28.824465</v>
      </c>
      <c r="CJ15" s="5">
        <v>28.824498999999999</v>
      </c>
      <c r="CK15" s="5">
        <v>28.729320000000001</v>
      </c>
      <c r="CL15" s="5">
        <v>31.221482999999999</v>
      </c>
      <c r="CM15" s="5">
        <v>31.352105000000002</v>
      </c>
      <c r="CN15" s="5">
        <v>30.826972000000001</v>
      </c>
      <c r="CO15" s="5">
        <v>30.532638000000002</v>
      </c>
      <c r="CP15" s="5">
        <v>31.352159</v>
      </c>
      <c r="CQ15" s="5" t="s">
        <v>195</v>
      </c>
      <c r="CR15" s="5" t="s">
        <v>195</v>
      </c>
      <c r="CS15" s="5" t="s">
        <v>195</v>
      </c>
      <c r="CT15" s="5">
        <v>28.637325000000001</v>
      </c>
      <c r="CU15" s="5">
        <v>28.691196999999999</v>
      </c>
      <c r="CV15" s="5">
        <v>28.754967000000001</v>
      </c>
      <c r="CW15" s="5">
        <v>31.525677999999999</v>
      </c>
      <c r="CX15" s="5">
        <v>31.550231</v>
      </c>
      <c r="CY15" s="5">
        <v>28.187058333333336</v>
      </c>
      <c r="CZ15" s="5">
        <v>31.620228000000001</v>
      </c>
      <c r="DA15" s="5">
        <v>30.376597</v>
      </c>
      <c r="DB15" s="5">
        <v>31.621027000000002</v>
      </c>
      <c r="DC15" s="5">
        <v>28.180447999999998</v>
      </c>
      <c r="DD15" s="5">
        <v>28.180447999999998</v>
      </c>
      <c r="DE15" s="5">
        <v>29.073288999999999</v>
      </c>
      <c r="DF15" s="5">
        <v>31.161128999999999</v>
      </c>
      <c r="DG15" s="5">
        <v>31.324126</v>
      </c>
      <c r="DH15" s="5">
        <v>28.573699000000001</v>
      </c>
      <c r="DI15" s="5">
        <v>28.56653</v>
      </c>
      <c r="DJ15" s="5">
        <v>28.564001000000001</v>
      </c>
      <c r="DK15" s="5">
        <v>28.738738646112985</v>
      </c>
      <c r="DL15" s="5">
        <v>29.519829999999999</v>
      </c>
      <c r="DM15" s="5">
        <v>28.353389</v>
      </c>
      <c r="DN15" s="5">
        <v>28.320751000000001</v>
      </c>
      <c r="DO15" s="5">
        <v>31.097180000000002</v>
      </c>
      <c r="DP15" s="5">
        <v>32.649246185220001</v>
      </c>
      <c r="DQ15" s="5">
        <v>31.535208000000001</v>
      </c>
      <c r="DR15" s="5">
        <v>31.535270000000001</v>
      </c>
      <c r="DS15" s="5">
        <v>30.716819999999998</v>
      </c>
      <c r="DT15" s="5">
        <v>30.801065000000001</v>
      </c>
      <c r="DU15" s="5">
        <v>28.491496999999999</v>
      </c>
      <c r="DV15" s="5">
        <v>31.811216161615867</v>
      </c>
      <c r="DW15" s="5">
        <v>28.412151999999999</v>
      </c>
      <c r="DX15" s="5">
        <v>28.310793</v>
      </c>
      <c r="DY15" s="5">
        <v>29.082585191310262</v>
      </c>
      <c r="DZ15" s="5">
        <v>28.816435999999999</v>
      </c>
      <c r="EA15" s="5">
        <v>28.890108000000001</v>
      </c>
      <c r="EB15" s="5">
        <v>28.432784000000002</v>
      </c>
      <c r="EC15" s="5">
        <v>30.046983000000001</v>
      </c>
      <c r="ED15" s="5">
        <v>29.461513</v>
      </c>
      <c r="EE15" s="5">
        <v>29.243131000000002</v>
      </c>
      <c r="EF15" s="5">
        <v>29.617778999999999</v>
      </c>
      <c r="EG15" s="5">
        <v>29.492031999999998</v>
      </c>
      <c r="EH15" s="5">
        <v>29.439647000000001</v>
      </c>
      <c r="EI15" s="5">
        <v>31.388622367320004</v>
      </c>
      <c r="EJ15" s="5">
        <v>29.469072000000001</v>
      </c>
      <c r="EK15" s="5">
        <v>31.765414</v>
      </c>
      <c r="EL15" s="5">
        <v>28.676947999999999</v>
      </c>
      <c r="EM15" s="5">
        <v>32.491864999999997</v>
      </c>
      <c r="EN15" s="5">
        <v>28.202390000000001</v>
      </c>
      <c r="EO15" s="5">
        <v>28.202390000000001</v>
      </c>
      <c r="EP15" s="5">
        <v>28.536035999999999</v>
      </c>
      <c r="EQ15" s="5">
        <v>29.466756</v>
      </c>
      <c r="ER15" s="5">
        <v>30.423010000000001</v>
      </c>
      <c r="ES15" s="5">
        <v>30.423010000000001</v>
      </c>
      <c r="ET15" s="5">
        <v>30.317321499999998</v>
      </c>
      <c r="EU15" s="5">
        <v>30.316699</v>
      </c>
      <c r="EV15" s="5">
        <v>31.783429000000002</v>
      </c>
      <c r="EW15" s="5">
        <v>31.783429000000002</v>
      </c>
      <c r="EX15" s="5">
        <v>31.420801000000001</v>
      </c>
      <c r="EY15" s="5">
        <v>30.021419000000002</v>
      </c>
      <c r="EZ15" s="5">
        <v>30.153296999999998</v>
      </c>
      <c r="FA15" s="5">
        <v>31.133071000000001</v>
      </c>
      <c r="FB15" s="5">
        <v>31.133071000000001</v>
      </c>
      <c r="FC15" s="5">
        <v>31.281095000000001</v>
      </c>
      <c r="FD15" s="5">
        <v>27.752494666666667</v>
      </c>
      <c r="FE15" s="5">
        <v>30.532637999999999</v>
      </c>
      <c r="FF15" s="5">
        <v>33.586208724039999</v>
      </c>
      <c r="FG15" s="5">
        <v>30.788796999999999</v>
      </c>
      <c r="FH15" s="5">
        <v>33.586208724039999</v>
      </c>
      <c r="FI15" s="5">
        <v>30.315235000000001</v>
      </c>
      <c r="FJ15" s="5">
        <v>28.609057</v>
      </c>
      <c r="FK15" s="5">
        <v>30.095438000000001</v>
      </c>
      <c r="FL15" s="5">
        <v>28.821669</v>
      </c>
      <c r="FM15" s="5">
        <v>28.823477</v>
      </c>
      <c r="FN15" s="5">
        <v>28.782755000000002</v>
      </c>
      <c r="FO15" s="5">
        <v>30.964694999999999</v>
      </c>
      <c r="FP15" s="5">
        <v>30.874086999999999</v>
      </c>
      <c r="FQ15" s="5">
        <v>30.830924</v>
      </c>
      <c r="FR15" s="5">
        <v>28.823501</v>
      </c>
      <c r="FS15" s="5">
        <v>28.823477</v>
      </c>
      <c r="FT15" s="5">
        <v>28.823492000000002</v>
      </c>
      <c r="FU15" s="5">
        <v>31.80922</v>
      </c>
      <c r="FV15" s="5">
        <v>31.80922</v>
      </c>
      <c r="FW15" s="5">
        <v>31.493103999999999</v>
      </c>
      <c r="FX15" s="5">
        <v>31.515934000000001</v>
      </c>
      <c r="FY15" s="5">
        <v>31.408149000000002</v>
      </c>
      <c r="FZ15" s="5">
        <v>31.493103999999999</v>
      </c>
      <c r="GA15" s="5">
        <v>29.358186</v>
      </c>
      <c r="GB15" s="5">
        <v>32.127536999999997</v>
      </c>
      <c r="GC15" s="5">
        <v>32.054284000000003</v>
      </c>
      <c r="GD15" s="5">
        <v>30.285496999999999</v>
      </c>
      <c r="GE15" s="5">
        <v>31.341818</v>
      </c>
      <c r="GF15" s="5">
        <v>30.001743999999999</v>
      </c>
      <c r="GG15" s="5">
        <v>28.743414999999999</v>
      </c>
      <c r="GH15" s="5">
        <v>28.676721999999998</v>
      </c>
      <c r="GI15" s="5">
        <v>29.689890999999999</v>
      </c>
      <c r="GJ15" s="5">
        <v>27.74644</v>
      </c>
      <c r="GK15" s="5">
        <v>28.196441999999998</v>
      </c>
      <c r="GL15" s="5">
        <v>28.274546999999998</v>
      </c>
      <c r="GM15" s="5">
        <v>28.79411</v>
      </c>
      <c r="GN15" s="5">
        <v>31.811216161615867</v>
      </c>
      <c r="GP15" s="4"/>
    </row>
    <row r="16" spans="2:198" x14ac:dyDescent="0.2">
      <c r="B16" s="1">
        <v>43330.270833333365</v>
      </c>
      <c r="C16" s="5">
        <v>29.1845675</v>
      </c>
      <c r="D16" s="5">
        <v>29.270046000000001</v>
      </c>
      <c r="E16" s="5">
        <v>29.255803</v>
      </c>
      <c r="F16" s="5">
        <v>29.234437</v>
      </c>
      <c r="G16" s="5">
        <v>28.934597</v>
      </c>
      <c r="H16" s="5">
        <v>31.208911000000001</v>
      </c>
      <c r="I16" s="5">
        <v>31.316134000000002</v>
      </c>
      <c r="J16" s="5">
        <v>31.260031000000001</v>
      </c>
      <c r="K16" s="5">
        <v>28.791685999999999</v>
      </c>
      <c r="L16" s="5">
        <v>29.765806000000001</v>
      </c>
      <c r="M16" s="5">
        <v>31.864775000000002</v>
      </c>
      <c r="N16" s="5">
        <v>31.599995</v>
      </c>
      <c r="O16" s="5">
        <v>31.424976000000001</v>
      </c>
      <c r="P16" s="5">
        <v>31.295473000000001</v>
      </c>
      <c r="Q16" s="5">
        <v>30.113199000000002</v>
      </c>
      <c r="R16" s="5">
        <v>29.0016845</v>
      </c>
      <c r="S16" s="5">
        <v>29.051642999999999</v>
      </c>
      <c r="T16" s="5">
        <v>30.947545999999999</v>
      </c>
      <c r="U16" s="5">
        <v>29.135190999999999</v>
      </c>
      <c r="V16" s="5">
        <v>28.825475000000001</v>
      </c>
      <c r="W16" s="5">
        <v>28.888761500000001</v>
      </c>
      <c r="X16" s="5">
        <v>31.894166999999999</v>
      </c>
      <c r="Y16" s="5">
        <v>28.118790000000001</v>
      </c>
      <c r="Z16" s="5">
        <v>29.035558999999999</v>
      </c>
      <c r="AA16" s="5">
        <v>29.159773000000001</v>
      </c>
      <c r="AB16" s="5">
        <v>29.325766999999999</v>
      </c>
      <c r="AC16" s="5">
        <v>31.102529749999999</v>
      </c>
      <c r="AD16" s="5">
        <v>31.139597999999999</v>
      </c>
      <c r="AE16" s="5">
        <v>28.969004000000002</v>
      </c>
      <c r="AF16" s="5">
        <v>31.397888999999999</v>
      </c>
      <c r="AG16" s="5">
        <v>31.021038999999998</v>
      </c>
      <c r="AH16" s="5">
        <v>28.395275666666667</v>
      </c>
      <c r="AI16" s="5">
        <v>28.458489</v>
      </c>
      <c r="AJ16" s="5">
        <v>31.129418999999999</v>
      </c>
      <c r="AK16" s="5">
        <v>29.013915999999998</v>
      </c>
      <c r="AL16" s="5">
        <v>29.537441000000001</v>
      </c>
      <c r="AM16" s="5">
        <v>29.782436000000001</v>
      </c>
      <c r="AN16" s="5">
        <v>29.028808000000001</v>
      </c>
      <c r="AO16" s="5">
        <v>30.196261</v>
      </c>
      <c r="AP16" s="5">
        <v>29.199072000000001</v>
      </c>
      <c r="AQ16" s="5">
        <v>29.444288</v>
      </c>
      <c r="AR16" s="5">
        <v>31.61279</v>
      </c>
      <c r="AS16" s="5">
        <v>28.379322000000002</v>
      </c>
      <c r="AT16" s="5">
        <v>28.618103000000001</v>
      </c>
      <c r="AU16" s="5">
        <v>28.530144</v>
      </c>
      <c r="AV16" s="5">
        <v>28.762559</v>
      </c>
      <c r="AW16" s="5">
        <v>28.558914000000001</v>
      </c>
      <c r="AX16" s="5">
        <v>28.425552</v>
      </c>
      <c r="AY16" s="5">
        <v>30.973431999999999</v>
      </c>
      <c r="AZ16" s="5">
        <v>30.981936999999999</v>
      </c>
      <c r="BA16" s="5">
        <v>30.973175000000001</v>
      </c>
      <c r="BB16" s="5">
        <v>30.973258000000001</v>
      </c>
      <c r="BC16" s="5">
        <v>27.832875000000001</v>
      </c>
      <c r="BD16" s="5">
        <v>30.157430999999999</v>
      </c>
      <c r="BE16" s="5">
        <v>30.069748000000001</v>
      </c>
      <c r="BF16" s="5">
        <v>31.270230999999999</v>
      </c>
      <c r="BG16" s="5">
        <v>28.973913</v>
      </c>
      <c r="BH16" s="5">
        <v>28.973913</v>
      </c>
      <c r="BI16" s="5">
        <v>29.847273000000001</v>
      </c>
      <c r="BJ16" s="5">
        <v>29.974532500000002</v>
      </c>
      <c r="BK16" s="5">
        <v>31.545729999999999</v>
      </c>
      <c r="BL16" s="5">
        <v>29.429690000000001</v>
      </c>
      <c r="BM16" s="5">
        <v>29.429690000000001</v>
      </c>
      <c r="BN16" s="5">
        <v>30.526765999999999</v>
      </c>
      <c r="BO16" s="5">
        <v>30.885463000000001</v>
      </c>
      <c r="BP16" s="5">
        <v>31.36240182369</v>
      </c>
      <c r="BQ16" s="5">
        <v>29.22317</v>
      </c>
      <c r="BR16" s="5">
        <v>30.373943000000001</v>
      </c>
      <c r="BS16" s="5">
        <v>30.271478999999999</v>
      </c>
      <c r="BT16" s="5">
        <v>31.545729999999999</v>
      </c>
      <c r="BU16" s="5">
        <v>28.762559</v>
      </c>
      <c r="BV16" s="5">
        <v>28.634045333333336</v>
      </c>
      <c r="BW16" s="5">
        <v>31.756228</v>
      </c>
      <c r="BX16" s="5">
        <v>31.177319000000001</v>
      </c>
      <c r="BY16" s="5">
        <v>31.212467</v>
      </c>
      <c r="BZ16" s="5">
        <v>29.55631</v>
      </c>
      <c r="CA16" s="5">
        <v>30.070163000000001</v>
      </c>
      <c r="CB16" s="5">
        <v>28.825475000000001</v>
      </c>
      <c r="CC16" s="5">
        <v>28.503312000000001</v>
      </c>
      <c r="CD16" s="5">
        <v>29.959291480788</v>
      </c>
      <c r="CE16" s="5">
        <v>29.954170000000001</v>
      </c>
      <c r="CF16" s="5">
        <v>28.931027</v>
      </c>
      <c r="CG16" s="5">
        <v>33.549697526468997</v>
      </c>
      <c r="CH16" s="5">
        <v>28.400780999999998</v>
      </c>
      <c r="CI16" s="5">
        <v>29.004411999999999</v>
      </c>
      <c r="CJ16" s="5">
        <v>28.948561000000002</v>
      </c>
      <c r="CK16" s="5">
        <v>29.510949</v>
      </c>
      <c r="CL16" s="5">
        <v>31.265702999999998</v>
      </c>
      <c r="CM16" s="5">
        <v>31.397504000000001</v>
      </c>
      <c r="CN16" s="5">
        <v>30.883893</v>
      </c>
      <c r="CO16" s="5">
        <v>30.648586000000005</v>
      </c>
      <c r="CP16" s="5">
        <v>31.397558</v>
      </c>
      <c r="CQ16" s="5" t="s">
        <v>195</v>
      </c>
      <c r="CR16" s="5" t="s">
        <v>195</v>
      </c>
      <c r="CS16" s="5" t="s">
        <v>195</v>
      </c>
      <c r="CT16" s="5">
        <v>29.373577999999998</v>
      </c>
      <c r="CU16" s="5">
        <v>29.429690000000001</v>
      </c>
      <c r="CV16" s="5">
        <v>29.145423999999998</v>
      </c>
      <c r="CW16" s="5">
        <v>31.489363000000001</v>
      </c>
      <c r="CX16" s="5">
        <v>31.514047999999999</v>
      </c>
      <c r="CY16" s="5">
        <v>28.596136000000001</v>
      </c>
      <c r="CZ16" s="5">
        <v>32.064326000000001</v>
      </c>
      <c r="DA16" s="5">
        <v>30.696586</v>
      </c>
      <c r="DB16" s="5">
        <v>32.065134</v>
      </c>
      <c r="DC16" s="5">
        <v>28.558914000000001</v>
      </c>
      <c r="DD16" s="5">
        <v>28.558914000000001</v>
      </c>
      <c r="DE16" s="5">
        <v>29.431004999999999</v>
      </c>
      <c r="DF16" s="5">
        <v>31.189261999999999</v>
      </c>
      <c r="DG16" s="5">
        <v>31.330494000000002</v>
      </c>
      <c r="DH16" s="5">
        <v>28.858045000000001</v>
      </c>
      <c r="DI16" s="5">
        <v>28.904094000000001</v>
      </c>
      <c r="DJ16" s="5">
        <v>28.903452999999999</v>
      </c>
      <c r="DK16" s="5">
        <v>28.996327355215076</v>
      </c>
      <c r="DL16" s="5">
        <v>29.722131000000001</v>
      </c>
      <c r="DM16" s="5">
        <v>28.669065</v>
      </c>
      <c r="DN16" s="5">
        <v>28.627548999999998</v>
      </c>
      <c r="DO16" s="5">
        <v>31.184215999999999</v>
      </c>
      <c r="DP16" s="5">
        <v>32.628976713512998</v>
      </c>
      <c r="DQ16" s="5">
        <v>31.480014000000001</v>
      </c>
      <c r="DR16" s="5">
        <v>31.480077000000001</v>
      </c>
      <c r="DS16" s="5">
        <v>30.802620000000001</v>
      </c>
      <c r="DT16" s="5">
        <v>30.876432000000001</v>
      </c>
      <c r="DU16" s="5">
        <v>28.825475000000001</v>
      </c>
      <c r="DV16" s="5">
        <v>32.295633333333036</v>
      </c>
      <c r="DW16" s="5">
        <v>28.762559</v>
      </c>
      <c r="DX16" s="5">
        <v>28.658828</v>
      </c>
      <c r="DY16" s="5">
        <v>29.464075936389023</v>
      </c>
      <c r="DZ16" s="5">
        <v>29.142392999999998</v>
      </c>
      <c r="EA16" s="5">
        <v>29.213317</v>
      </c>
      <c r="EB16" s="5">
        <v>28.791305999999999</v>
      </c>
      <c r="EC16" s="5">
        <v>30.306083999999998</v>
      </c>
      <c r="ED16" s="5">
        <v>29.743724</v>
      </c>
      <c r="EE16" s="5">
        <v>29.537441000000001</v>
      </c>
      <c r="EF16" s="5">
        <v>29.915548000000001</v>
      </c>
      <c r="EG16" s="5">
        <v>29.809169000000001</v>
      </c>
      <c r="EH16" s="5">
        <v>29.764854</v>
      </c>
      <c r="EI16" s="5">
        <v>31.677713913980003</v>
      </c>
      <c r="EJ16" s="5">
        <v>29.753898</v>
      </c>
      <c r="EK16" s="5">
        <v>32.235517000000002</v>
      </c>
      <c r="EL16" s="5">
        <v>29.063058999999999</v>
      </c>
      <c r="EM16" s="5">
        <v>32.965541000000002</v>
      </c>
      <c r="EN16" s="5">
        <v>28.612396</v>
      </c>
      <c r="EO16" s="5">
        <v>28.612396</v>
      </c>
      <c r="EP16" s="5">
        <v>28.907872999999999</v>
      </c>
      <c r="EQ16" s="5">
        <v>29.681355</v>
      </c>
      <c r="ER16" s="5">
        <v>30.526765999999999</v>
      </c>
      <c r="ES16" s="5">
        <v>30.526765999999999</v>
      </c>
      <c r="ET16" s="5">
        <v>30.45578025</v>
      </c>
      <c r="EU16" s="5">
        <v>30.455501999999999</v>
      </c>
      <c r="EV16" s="5">
        <v>31.899169000000001</v>
      </c>
      <c r="EW16" s="5">
        <v>31.899169000000001</v>
      </c>
      <c r="EX16" s="5">
        <v>31.395126000000001</v>
      </c>
      <c r="EY16" s="5">
        <v>30.299665000000001</v>
      </c>
      <c r="EZ16" s="5">
        <v>30.451753</v>
      </c>
      <c r="FA16" s="5">
        <v>31.545729999999999</v>
      </c>
      <c r="FB16" s="5">
        <v>31.545729999999999</v>
      </c>
      <c r="FC16" s="5">
        <v>31.294703999999999</v>
      </c>
      <c r="FD16" s="5">
        <v>28.109692333333332</v>
      </c>
      <c r="FE16" s="5">
        <v>30.648586000000002</v>
      </c>
      <c r="FF16" s="5">
        <v>33.565357562465998</v>
      </c>
      <c r="FG16" s="5">
        <v>30.852003</v>
      </c>
      <c r="FH16" s="5">
        <v>33.565357562465998</v>
      </c>
      <c r="FI16" s="5">
        <v>30.454848999999999</v>
      </c>
      <c r="FJ16" s="5">
        <v>29.021018999999999</v>
      </c>
      <c r="FK16" s="5">
        <v>30.326962000000002</v>
      </c>
      <c r="FL16" s="5">
        <v>29.118165999999999</v>
      </c>
      <c r="FM16" s="5">
        <v>29.201426999999999</v>
      </c>
      <c r="FN16" s="5">
        <v>29.061219000000001</v>
      </c>
      <c r="FO16" s="5">
        <v>31.011140999999999</v>
      </c>
      <c r="FP16" s="5">
        <v>30.978368</v>
      </c>
      <c r="FQ16" s="5">
        <v>30.937498000000001</v>
      </c>
      <c r="FR16" s="5">
        <v>29.201452</v>
      </c>
      <c r="FS16" s="5">
        <v>29.201426999999999</v>
      </c>
      <c r="FT16" s="5">
        <v>29.201443000000001</v>
      </c>
      <c r="FU16" s="5">
        <v>32.289628</v>
      </c>
      <c r="FV16" s="5">
        <v>32.289628</v>
      </c>
      <c r="FW16" s="5">
        <v>31.972677000000001</v>
      </c>
      <c r="FX16" s="5">
        <v>31.994209000000001</v>
      </c>
      <c r="FY16" s="5">
        <v>31.887326000000002</v>
      </c>
      <c r="FZ16" s="5">
        <v>31.972677000000001</v>
      </c>
      <c r="GA16" s="5">
        <v>29.452079999999999</v>
      </c>
      <c r="GB16" s="5">
        <v>32.189877000000003</v>
      </c>
      <c r="GC16" s="5">
        <v>32.124622000000002</v>
      </c>
      <c r="GD16" s="5">
        <v>30.487286999999998</v>
      </c>
      <c r="GE16" s="5">
        <v>31.391984999999998</v>
      </c>
      <c r="GF16" s="5">
        <v>30.376086999999998</v>
      </c>
      <c r="GG16" s="5">
        <v>29.117432000000001</v>
      </c>
      <c r="GH16" s="5">
        <v>29.049791500000001</v>
      </c>
      <c r="GI16" s="5">
        <v>29.956005000000001</v>
      </c>
      <c r="GJ16" s="5">
        <v>28.038506000000002</v>
      </c>
      <c r="GK16" s="5">
        <v>28.503132999999998</v>
      </c>
      <c r="GL16" s="5">
        <v>28.579426999999999</v>
      </c>
      <c r="GM16" s="5">
        <v>29.165047999999999</v>
      </c>
      <c r="GN16" s="5">
        <v>32.295633333333036</v>
      </c>
      <c r="GP16" s="4"/>
    </row>
    <row r="17" spans="2:198" x14ac:dyDescent="0.2">
      <c r="B17" s="1">
        <v>43330.291666666701</v>
      </c>
      <c r="C17" s="5">
        <v>29.167008500000001</v>
      </c>
      <c r="D17" s="5">
        <v>29.247640000000001</v>
      </c>
      <c r="E17" s="5">
        <v>29.232099000000002</v>
      </c>
      <c r="F17" s="5">
        <v>29.208786</v>
      </c>
      <c r="G17" s="5">
        <v>28.645731000000001</v>
      </c>
      <c r="H17" s="5">
        <v>30.367920000000002</v>
      </c>
      <c r="I17" s="5">
        <v>30.481074</v>
      </c>
      <c r="J17" s="5">
        <v>30.419429999999998</v>
      </c>
      <c r="K17" s="5">
        <v>28.522048000000002</v>
      </c>
      <c r="L17" s="5">
        <v>29.659147000000001</v>
      </c>
      <c r="M17" s="5">
        <v>30.401456</v>
      </c>
      <c r="N17" s="5">
        <v>29.861014000000001</v>
      </c>
      <c r="O17" s="5">
        <v>31.195361999999999</v>
      </c>
      <c r="P17" s="5">
        <v>30.487708999999999</v>
      </c>
      <c r="Q17" s="5">
        <v>29.532191999999998</v>
      </c>
      <c r="R17" s="5">
        <v>28.994303500000001</v>
      </c>
      <c r="S17" s="5">
        <v>29.030455</v>
      </c>
      <c r="T17" s="5">
        <v>30.697056</v>
      </c>
      <c r="U17" s="5">
        <v>28.798663000000001</v>
      </c>
      <c r="V17" s="5">
        <v>28.490475</v>
      </c>
      <c r="W17" s="5">
        <v>28.554884999999999</v>
      </c>
      <c r="X17" s="5">
        <v>31.063614000000001</v>
      </c>
      <c r="Y17" s="5">
        <v>27.742532000000001</v>
      </c>
      <c r="Z17" s="5">
        <v>28.777432999999998</v>
      </c>
      <c r="AA17" s="5">
        <v>28.820004000000001</v>
      </c>
      <c r="AB17" s="5">
        <v>29.029266</v>
      </c>
      <c r="AC17" s="5">
        <v>30.871600000000001</v>
      </c>
      <c r="AD17" s="5">
        <v>30.906891000000002</v>
      </c>
      <c r="AE17" s="5">
        <v>28.660813000000001</v>
      </c>
      <c r="AF17" s="5">
        <v>30.577143</v>
      </c>
      <c r="AG17" s="5">
        <v>30.768515000000001</v>
      </c>
      <c r="AH17" s="5">
        <v>28.007241333333337</v>
      </c>
      <c r="AI17" s="5">
        <v>28.059156000000002</v>
      </c>
      <c r="AJ17" s="5">
        <v>30.385839000000001</v>
      </c>
      <c r="AK17" s="5">
        <v>28.701675999999999</v>
      </c>
      <c r="AL17" s="5">
        <v>29.237836999999999</v>
      </c>
      <c r="AM17" s="5">
        <v>29.135705000000002</v>
      </c>
      <c r="AN17" s="5">
        <v>28.450600999999999</v>
      </c>
      <c r="AO17" s="5">
        <v>29.495424</v>
      </c>
      <c r="AP17" s="5">
        <v>28.868327000000001</v>
      </c>
      <c r="AQ17" s="5">
        <v>29.129477999999999</v>
      </c>
      <c r="AR17" s="5">
        <v>31.401211</v>
      </c>
      <c r="AS17" s="5">
        <v>28.064595500000003</v>
      </c>
      <c r="AT17" s="5">
        <v>28.343498</v>
      </c>
      <c r="AU17" s="5">
        <v>28.214717</v>
      </c>
      <c r="AV17" s="5">
        <v>28.407070999999998</v>
      </c>
      <c r="AW17" s="5">
        <v>28.243258000000001</v>
      </c>
      <c r="AX17" s="5">
        <v>28.111008250000001</v>
      </c>
      <c r="AY17" s="5">
        <v>30.254016</v>
      </c>
      <c r="AZ17" s="5">
        <v>30.258037000000002</v>
      </c>
      <c r="BA17" s="5">
        <v>30.253761999999998</v>
      </c>
      <c r="BB17" s="5">
        <v>30.253844000000001</v>
      </c>
      <c r="BC17" s="5">
        <v>27.564857</v>
      </c>
      <c r="BD17" s="5">
        <v>29.861169</v>
      </c>
      <c r="BE17" s="5">
        <v>29.769725999999999</v>
      </c>
      <c r="BF17" s="5">
        <v>30.505635000000002</v>
      </c>
      <c r="BG17" s="5">
        <v>28.666298000000001</v>
      </c>
      <c r="BH17" s="5">
        <v>28.666298000000001</v>
      </c>
      <c r="BI17" s="5">
        <v>29.240867999999999</v>
      </c>
      <c r="BJ17" s="5">
        <v>29.748988000000001</v>
      </c>
      <c r="BK17" s="5">
        <v>31.329135000000001</v>
      </c>
      <c r="BL17" s="5">
        <v>29.14376</v>
      </c>
      <c r="BM17" s="5">
        <v>29.14376</v>
      </c>
      <c r="BN17" s="5">
        <v>30.614794</v>
      </c>
      <c r="BO17" s="5">
        <v>30.113755999999999</v>
      </c>
      <c r="BP17" s="5">
        <v>31.128029805105001</v>
      </c>
      <c r="BQ17" s="5">
        <v>28.929884999999999</v>
      </c>
      <c r="BR17" s="5">
        <v>29.790443</v>
      </c>
      <c r="BS17" s="5">
        <v>29.681208000000002</v>
      </c>
      <c r="BT17" s="5">
        <v>31.329135000000001</v>
      </c>
      <c r="BU17" s="5">
        <v>28.407070999999998</v>
      </c>
      <c r="BV17" s="5">
        <v>28.280011999999999</v>
      </c>
      <c r="BW17" s="5">
        <v>31.533109</v>
      </c>
      <c r="BX17" s="5">
        <v>30.933035</v>
      </c>
      <c r="BY17" s="5">
        <v>30.967983</v>
      </c>
      <c r="BZ17" s="5">
        <v>29.241281000000001</v>
      </c>
      <c r="CA17" s="5">
        <v>29.833176000000002</v>
      </c>
      <c r="CB17" s="5">
        <v>28.490475</v>
      </c>
      <c r="CC17" s="5">
        <v>28.145230000000002</v>
      </c>
      <c r="CD17" s="5">
        <v>29.552299598217001</v>
      </c>
      <c r="CE17" s="5">
        <v>29.662441999999999</v>
      </c>
      <c r="CF17" s="5">
        <v>28.528293000000001</v>
      </c>
      <c r="CG17" s="5">
        <v>32.676033011897999</v>
      </c>
      <c r="CH17" s="5">
        <v>28.023600999999999</v>
      </c>
      <c r="CI17" s="5">
        <v>28.681526000000002</v>
      </c>
      <c r="CJ17" s="5">
        <v>28.625565000000002</v>
      </c>
      <c r="CK17" s="5">
        <v>29.180959000000001</v>
      </c>
      <c r="CL17" s="5">
        <v>30.439343000000001</v>
      </c>
      <c r="CM17" s="5">
        <v>30.576616000000001</v>
      </c>
      <c r="CN17" s="5">
        <v>30.112090999999999</v>
      </c>
      <c r="CO17" s="5">
        <v>29.931329999999999</v>
      </c>
      <c r="CP17" s="5">
        <v>30.57667</v>
      </c>
      <c r="CQ17" s="5" t="s">
        <v>195</v>
      </c>
      <c r="CR17" s="5" t="s">
        <v>195</v>
      </c>
      <c r="CS17" s="5" t="s">
        <v>195</v>
      </c>
      <c r="CT17" s="5">
        <v>29.079391999999999</v>
      </c>
      <c r="CU17" s="5">
        <v>29.14376</v>
      </c>
      <c r="CV17" s="5">
        <v>28.818000999999999</v>
      </c>
      <c r="CW17" s="5">
        <v>30.365561</v>
      </c>
      <c r="CX17" s="5">
        <v>30.391278</v>
      </c>
      <c r="CY17" s="5">
        <v>28.325179000000002</v>
      </c>
      <c r="CZ17" s="5">
        <v>31.906977999999999</v>
      </c>
      <c r="DA17" s="5">
        <v>30.446580000000001</v>
      </c>
      <c r="DB17" s="5">
        <v>31.907776999999999</v>
      </c>
      <c r="DC17" s="5">
        <v>28.243258000000001</v>
      </c>
      <c r="DD17" s="5">
        <v>28.243258000000001</v>
      </c>
      <c r="DE17" s="5">
        <v>29.103375</v>
      </c>
      <c r="DF17" s="5">
        <v>30.426092000000001</v>
      </c>
      <c r="DG17" s="5">
        <v>30.579661000000002</v>
      </c>
      <c r="DH17" s="5">
        <v>28.296254999999999</v>
      </c>
      <c r="DI17" s="5">
        <v>28.590018000000001</v>
      </c>
      <c r="DJ17" s="5">
        <v>28.590142</v>
      </c>
      <c r="DK17" s="5">
        <v>28.718213942460412</v>
      </c>
      <c r="DL17" s="5">
        <v>29.175169</v>
      </c>
      <c r="DM17" s="5">
        <v>28.337641999999999</v>
      </c>
      <c r="DN17" s="5">
        <v>28.297034</v>
      </c>
      <c r="DO17" s="5">
        <v>28.451796000000002</v>
      </c>
      <c r="DP17" s="5">
        <v>31.779288602946004</v>
      </c>
      <c r="DQ17" s="5">
        <v>30.744613999999999</v>
      </c>
      <c r="DR17" s="5">
        <v>30.744675999999998</v>
      </c>
      <c r="DS17" s="5">
        <v>30.042093999999999</v>
      </c>
      <c r="DT17" s="5">
        <v>30.104184</v>
      </c>
      <c r="DU17" s="5">
        <v>28.490475</v>
      </c>
      <c r="DV17" s="5">
        <v>32.224802020201722</v>
      </c>
      <c r="DW17" s="5">
        <v>28.407070999999998</v>
      </c>
      <c r="DX17" s="5">
        <v>28.301902999999999</v>
      </c>
      <c r="DY17" s="5">
        <v>29.125777332231035</v>
      </c>
      <c r="DZ17" s="5">
        <v>28.829660000000001</v>
      </c>
      <c r="EA17" s="5">
        <v>28.904958000000001</v>
      </c>
      <c r="EB17" s="5">
        <v>28.463597</v>
      </c>
      <c r="EC17" s="5">
        <v>29.894380999999999</v>
      </c>
      <c r="ED17" s="5">
        <v>29.439893999999999</v>
      </c>
      <c r="EE17" s="5">
        <v>29.237836999999999</v>
      </c>
      <c r="EF17" s="5">
        <v>29.656343</v>
      </c>
      <c r="EG17" s="5">
        <v>29.520147000000001</v>
      </c>
      <c r="EH17" s="5">
        <v>29.463408000000001</v>
      </c>
      <c r="EI17" s="5">
        <v>31.428057588960005</v>
      </c>
      <c r="EJ17" s="5">
        <v>29.463764999999999</v>
      </c>
      <c r="EK17" s="5">
        <v>32.128335</v>
      </c>
      <c r="EL17" s="5">
        <v>28.734756000000001</v>
      </c>
      <c r="EM17" s="5">
        <v>32.865707999999998</v>
      </c>
      <c r="EN17" s="5">
        <v>28.337306000000002</v>
      </c>
      <c r="EO17" s="5">
        <v>28.337306000000002</v>
      </c>
      <c r="EP17" s="5">
        <v>28.578458000000001</v>
      </c>
      <c r="EQ17" s="5">
        <v>29.130669999999999</v>
      </c>
      <c r="ER17" s="5">
        <v>30.614794</v>
      </c>
      <c r="ES17" s="5">
        <v>30.614794</v>
      </c>
      <c r="ET17" s="5">
        <v>29.786304750000003</v>
      </c>
      <c r="EU17" s="5">
        <v>29.785931000000001</v>
      </c>
      <c r="EV17" s="5">
        <v>29.196933999999999</v>
      </c>
      <c r="EW17" s="5">
        <v>29.196933999999999</v>
      </c>
      <c r="EX17" s="5">
        <v>30.381976000000002</v>
      </c>
      <c r="EY17" s="5">
        <v>29.700717999999998</v>
      </c>
      <c r="EZ17" s="5">
        <v>30.203972</v>
      </c>
      <c r="FA17" s="5">
        <v>31.329135000000001</v>
      </c>
      <c r="FB17" s="5">
        <v>31.329135000000001</v>
      </c>
      <c r="FC17" s="5">
        <v>30.534856000000001</v>
      </c>
      <c r="FD17" s="5">
        <v>27.733471666666663</v>
      </c>
      <c r="FE17" s="5">
        <v>29.931329999999999</v>
      </c>
      <c r="FF17" s="5">
        <v>32.691285246371997</v>
      </c>
      <c r="FG17" s="5">
        <v>28.106055000000001</v>
      </c>
      <c r="FH17" s="5">
        <v>32.691285246371997</v>
      </c>
      <c r="FI17" s="5">
        <v>29.785053000000001</v>
      </c>
      <c r="FJ17" s="5">
        <v>28.725884000000001</v>
      </c>
      <c r="FK17" s="5">
        <v>29.770139</v>
      </c>
      <c r="FL17" s="5">
        <v>28.839534</v>
      </c>
      <c r="FM17" s="5">
        <v>28.878938000000002</v>
      </c>
      <c r="FN17" s="5">
        <v>28.482671</v>
      </c>
      <c r="FO17" s="5">
        <v>30.272212</v>
      </c>
      <c r="FP17" s="5">
        <v>30.249683999999998</v>
      </c>
      <c r="FQ17" s="5">
        <v>30.207412999999999</v>
      </c>
      <c r="FR17" s="5">
        <v>28.878962999999999</v>
      </c>
      <c r="FS17" s="5">
        <v>28.878938000000002</v>
      </c>
      <c r="FT17" s="5">
        <v>28.878953500000001</v>
      </c>
      <c r="FU17" s="5">
        <v>32.137977999999997</v>
      </c>
      <c r="FV17" s="5">
        <v>32.137977999999997</v>
      </c>
      <c r="FW17" s="5">
        <v>31.902553999999999</v>
      </c>
      <c r="FX17" s="5">
        <v>31.923549999999999</v>
      </c>
      <c r="FY17" s="5">
        <v>31.817993999999999</v>
      </c>
      <c r="FZ17" s="5">
        <v>31.902553999999999</v>
      </c>
      <c r="GA17" s="5">
        <v>29.352872999999999</v>
      </c>
      <c r="GB17" s="5">
        <v>31.256944000000001</v>
      </c>
      <c r="GC17" s="5">
        <v>31.237055000000002</v>
      </c>
      <c r="GD17" s="5">
        <v>30.369114</v>
      </c>
      <c r="GE17" s="5">
        <v>30.553871999999998</v>
      </c>
      <c r="GF17" s="5">
        <v>30.086148999999999</v>
      </c>
      <c r="GG17" s="5">
        <v>28.784907</v>
      </c>
      <c r="GH17" s="5">
        <v>28.71791</v>
      </c>
      <c r="GI17" s="5">
        <v>29.668686999999998</v>
      </c>
      <c r="GJ17" s="5">
        <v>27.767738000000001</v>
      </c>
      <c r="GK17" s="5">
        <v>28.2251805</v>
      </c>
      <c r="GL17" s="5">
        <v>28.301631</v>
      </c>
      <c r="GM17" s="5">
        <v>28.8264</v>
      </c>
      <c r="GN17" s="5">
        <v>32.224802020201722</v>
      </c>
      <c r="GP17" s="4"/>
    </row>
    <row r="18" spans="2:198" x14ac:dyDescent="0.2">
      <c r="B18" s="1">
        <v>43330.312500000036</v>
      </c>
      <c r="C18" s="5">
        <v>30.414805999999999</v>
      </c>
      <c r="D18" s="5">
        <v>30.514552999999999</v>
      </c>
      <c r="E18" s="5">
        <v>30.496327999999998</v>
      </c>
      <c r="F18" s="5">
        <v>30.468990999999999</v>
      </c>
      <c r="G18" s="5">
        <v>30.133427000000001</v>
      </c>
      <c r="H18" s="5">
        <v>32.718403000000002</v>
      </c>
      <c r="I18" s="5">
        <v>32.827010999999999</v>
      </c>
      <c r="J18" s="5">
        <v>32.766768999999996</v>
      </c>
      <c r="K18" s="5">
        <v>29.954045000000001</v>
      </c>
      <c r="L18" s="5">
        <v>31.083921</v>
      </c>
      <c r="M18" s="5">
        <v>32.724443000000001</v>
      </c>
      <c r="N18" s="5">
        <v>32.189227000000002</v>
      </c>
      <c r="O18" s="5">
        <v>33.036166000000001</v>
      </c>
      <c r="P18" s="5">
        <v>32.790571999999997</v>
      </c>
      <c r="Q18" s="5">
        <v>31.179075000000001</v>
      </c>
      <c r="R18" s="5">
        <v>31.288829499999999</v>
      </c>
      <c r="S18" s="5">
        <v>31.297847000000001</v>
      </c>
      <c r="T18" s="5">
        <v>32.492497</v>
      </c>
      <c r="U18" s="5">
        <v>30.381910000000001</v>
      </c>
      <c r="V18" s="5">
        <v>30.082623999999999</v>
      </c>
      <c r="W18" s="5">
        <v>30.0179315</v>
      </c>
      <c r="X18" s="5">
        <v>33.357998000000002</v>
      </c>
      <c r="Y18" s="5">
        <v>28.213439999999999</v>
      </c>
      <c r="Z18" s="5">
        <v>30.140155</v>
      </c>
      <c r="AA18" s="5">
        <v>30.451377000000001</v>
      </c>
      <c r="AB18" s="5">
        <v>30.216570999999998</v>
      </c>
      <c r="AC18" s="5">
        <v>32.725611749999999</v>
      </c>
      <c r="AD18" s="5">
        <v>32.762861999999998</v>
      </c>
      <c r="AE18" s="5">
        <v>29.829450999999999</v>
      </c>
      <c r="AF18" s="5">
        <v>32.852958000000001</v>
      </c>
      <c r="AG18" s="5">
        <v>32.566411000000002</v>
      </c>
      <c r="AH18" s="5">
        <v>28.050314999999998</v>
      </c>
      <c r="AI18" s="5">
        <v>28.098935999999998</v>
      </c>
      <c r="AJ18" s="5">
        <v>32.670817</v>
      </c>
      <c r="AK18" s="5">
        <v>29.850736999999999</v>
      </c>
      <c r="AL18" s="5">
        <v>30.483408000000001</v>
      </c>
      <c r="AM18" s="5">
        <v>31.338850000000001</v>
      </c>
      <c r="AN18" s="5">
        <v>30.558806000000001</v>
      </c>
      <c r="AO18" s="5">
        <v>32.571635000000001</v>
      </c>
      <c r="AP18" s="5">
        <v>30.461791999999999</v>
      </c>
      <c r="AQ18" s="5">
        <v>30.791734000000002</v>
      </c>
      <c r="AR18" s="5">
        <v>33.366638000000002</v>
      </c>
      <c r="AS18" s="5">
        <v>29.652771999999999</v>
      </c>
      <c r="AT18" s="5">
        <v>29.810638000000001</v>
      </c>
      <c r="AU18" s="5">
        <v>29.806681999999999</v>
      </c>
      <c r="AV18" s="5">
        <v>30.138031999999999</v>
      </c>
      <c r="AW18" s="5">
        <v>29.836257</v>
      </c>
      <c r="AX18" s="5">
        <v>29.699053249999999</v>
      </c>
      <c r="AY18" s="5">
        <v>32.569789</v>
      </c>
      <c r="AZ18" s="5">
        <v>32.570777</v>
      </c>
      <c r="BA18" s="5">
        <v>32.569524999999999</v>
      </c>
      <c r="BB18" s="5">
        <v>32.569611000000002</v>
      </c>
      <c r="BC18" s="5">
        <v>28.600287999999999</v>
      </c>
      <c r="BD18" s="5">
        <v>31.600919000000001</v>
      </c>
      <c r="BE18" s="5">
        <v>31.517515</v>
      </c>
      <c r="BF18" s="5">
        <v>32.49756</v>
      </c>
      <c r="BG18" s="5">
        <v>29.836742999999998</v>
      </c>
      <c r="BH18" s="5">
        <v>29.836742999999998</v>
      </c>
      <c r="BI18" s="5">
        <v>30.682592</v>
      </c>
      <c r="BJ18" s="5">
        <v>31.544913000000001</v>
      </c>
      <c r="BK18" s="5">
        <v>33.286551000000003</v>
      </c>
      <c r="BL18" s="5">
        <v>30.453538999999999</v>
      </c>
      <c r="BM18" s="5">
        <v>30.453538999999999</v>
      </c>
      <c r="BN18" s="5">
        <v>32.113731999999999</v>
      </c>
      <c r="BO18" s="5">
        <v>32.394866999999998</v>
      </c>
      <c r="BP18" s="5">
        <v>32.997280277610002</v>
      </c>
      <c r="BQ18" s="5">
        <v>30.319088000000001</v>
      </c>
      <c r="BR18" s="5">
        <v>31.491396999999999</v>
      </c>
      <c r="BS18" s="5">
        <v>31.370608000000001</v>
      </c>
      <c r="BT18" s="5">
        <v>33.286551000000003</v>
      </c>
      <c r="BU18" s="5">
        <v>30.138031999999999</v>
      </c>
      <c r="BV18" s="5">
        <v>30.005536333333335</v>
      </c>
      <c r="BW18" s="5">
        <v>33.515633000000001</v>
      </c>
      <c r="BX18" s="5">
        <v>32.846217000000003</v>
      </c>
      <c r="BY18" s="5">
        <v>32.884656</v>
      </c>
      <c r="BZ18" s="5">
        <v>30.908265</v>
      </c>
      <c r="CA18" s="5">
        <v>31.620723000000002</v>
      </c>
      <c r="CB18" s="5">
        <v>30.082623999999999</v>
      </c>
      <c r="CC18" s="5">
        <v>28.847957000000001</v>
      </c>
      <c r="CD18" s="5">
        <v>30.843428193435003</v>
      </c>
      <c r="CE18" s="5">
        <v>30.948495999999999</v>
      </c>
      <c r="CF18" s="5">
        <v>29.900258999999998</v>
      </c>
      <c r="CG18" s="5">
        <v>35.089511602186001</v>
      </c>
      <c r="CH18" s="5">
        <v>28.782785000000001</v>
      </c>
      <c r="CI18" s="5">
        <v>30.233585999999999</v>
      </c>
      <c r="CJ18" s="5">
        <v>30.171298</v>
      </c>
      <c r="CK18" s="5">
        <v>30.658812000000001</v>
      </c>
      <c r="CL18" s="5">
        <v>32.687266999999999</v>
      </c>
      <c r="CM18" s="5">
        <v>32.855086</v>
      </c>
      <c r="CN18" s="5">
        <v>32.393286000000003</v>
      </c>
      <c r="CO18" s="5">
        <v>32.224465000000002</v>
      </c>
      <c r="CP18" s="5">
        <v>32.855142000000001</v>
      </c>
      <c r="CQ18" s="5" t="s">
        <v>195</v>
      </c>
      <c r="CR18" s="5" t="s">
        <v>195</v>
      </c>
      <c r="CS18" s="5" t="s">
        <v>195</v>
      </c>
      <c r="CT18" s="5">
        <v>30.393276</v>
      </c>
      <c r="CU18" s="5">
        <v>30.453538999999999</v>
      </c>
      <c r="CV18" s="5">
        <v>30.394569000000001</v>
      </c>
      <c r="CW18" s="5">
        <v>32.682841000000003</v>
      </c>
      <c r="CX18" s="5">
        <v>32.712221999999997</v>
      </c>
      <c r="CY18" s="5">
        <v>29.787717000000001</v>
      </c>
      <c r="CZ18" s="5">
        <v>33.953654999999998</v>
      </c>
      <c r="DA18" s="5">
        <v>32.204264000000002</v>
      </c>
      <c r="DB18" s="5">
        <v>33.954486000000003</v>
      </c>
      <c r="DC18" s="5">
        <v>29.836257</v>
      </c>
      <c r="DD18" s="5">
        <v>29.836257</v>
      </c>
      <c r="DE18" s="5">
        <v>30.75479</v>
      </c>
      <c r="DF18" s="5">
        <v>32.716872000000002</v>
      </c>
      <c r="DG18" s="5">
        <v>32.870069999999998</v>
      </c>
      <c r="DH18" s="5">
        <v>29.800379</v>
      </c>
      <c r="DI18" s="5">
        <v>29.730262</v>
      </c>
      <c r="DJ18" s="5">
        <v>29.730391000000001</v>
      </c>
      <c r="DK18" s="5">
        <v>30.123087510666135</v>
      </c>
      <c r="DL18" s="5">
        <v>31.515134</v>
      </c>
      <c r="DM18" s="5">
        <v>29.914345000000001</v>
      </c>
      <c r="DN18" s="5">
        <v>29.869751000000001</v>
      </c>
      <c r="DO18" s="5">
        <v>30.816579000000001</v>
      </c>
      <c r="DP18" s="5">
        <v>34.126532915922006</v>
      </c>
      <c r="DQ18" s="5">
        <v>33.014487000000003</v>
      </c>
      <c r="DR18" s="5">
        <v>33.014550999999997</v>
      </c>
      <c r="DS18" s="5">
        <v>32.326276999999997</v>
      </c>
      <c r="DT18" s="5">
        <v>32.385770000000001</v>
      </c>
      <c r="DU18" s="5">
        <v>30.082623999999999</v>
      </c>
      <c r="DV18" s="5">
        <v>34.370942424242109</v>
      </c>
      <c r="DW18" s="5">
        <v>30.138031999999999</v>
      </c>
      <c r="DX18" s="5">
        <v>30.029156</v>
      </c>
      <c r="DY18" s="5">
        <v>30.75069167104132</v>
      </c>
      <c r="DZ18" s="5">
        <v>29.987558</v>
      </c>
      <c r="EA18" s="5">
        <v>30.059446999999999</v>
      </c>
      <c r="EB18" s="5">
        <v>29.582962999999999</v>
      </c>
      <c r="EC18" s="5">
        <v>31.200455000000002</v>
      </c>
      <c r="ED18" s="5">
        <v>30.692768999999998</v>
      </c>
      <c r="EE18" s="5">
        <v>30.483408000000001</v>
      </c>
      <c r="EF18" s="5">
        <v>31.453565999999999</v>
      </c>
      <c r="EG18" s="5">
        <v>31.239103</v>
      </c>
      <c r="EH18" s="5">
        <v>31.149709999999999</v>
      </c>
      <c r="EI18" s="5">
        <v>33.311166851580005</v>
      </c>
      <c r="EJ18" s="5">
        <v>30.736224</v>
      </c>
      <c r="EK18" s="5">
        <v>34.242677999999998</v>
      </c>
      <c r="EL18" s="5">
        <v>30.363354000000001</v>
      </c>
      <c r="EM18" s="5">
        <v>35.011740000000003</v>
      </c>
      <c r="EN18" s="5">
        <v>29.533729999999998</v>
      </c>
      <c r="EO18" s="5">
        <v>29.592089000000001</v>
      </c>
      <c r="EP18" s="5">
        <v>29.7074</v>
      </c>
      <c r="EQ18" s="5">
        <v>31.534424999999999</v>
      </c>
      <c r="ER18" s="5">
        <v>32.113731999999999</v>
      </c>
      <c r="ES18" s="5">
        <v>32.113731999999999</v>
      </c>
      <c r="ET18" s="5">
        <v>32.123621750000005</v>
      </c>
      <c r="EU18" s="5">
        <v>32.123229000000002</v>
      </c>
      <c r="EV18" s="5">
        <v>31.737548</v>
      </c>
      <c r="EW18" s="5">
        <v>31.737548</v>
      </c>
      <c r="EX18" s="5">
        <v>32.692559000000003</v>
      </c>
      <c r="EY18" s="5">
        <v>31.407876999999999</v>
      </c>
      <c r="EZ18" s="5">
        <v>31.929604000000001</v>
      </c>
      <c r="FA18" s="5">
        <v>33.286551000000003</v>
      </c>
      <c r="FB18" s="5">
        <v>33.286551000000003</v>
      </c>
      <c r="FC18" s="5">
        <v>32.781261999999998</v>
      </c>
      <c r="FD18" s="5">
        <v>28.203931999999998</v>
      </c>
      <c r="FE18" s="5">
        <v>32.224465000000002</v>
      </c>
      <c r="FF18" s="5">
        <v>35.105890379203998</v>
      </c>
      <c r="FG18" s="5">
        <v>30.410381000000001</v>
      </c>
      <c r="FH18" s="5">
        <v>35.105890379203998</v>
      </c>
      <c r="FI18" s="5">
        <v>32.122304999999997</v>
      </c>
      <c r="FJ18" s="5">
        <v>30.218347000000001</v>
      </c>
      <c r="FK18" s="5">
        <v>32.118284000000003</v>
      </c>
      <c r="FL18" s="5">
        <v>29.957605999999998</v>
      </c>
      <c r="FM18" s="5">
        <v>30.453344000000001</v>
      </c>
      <c r="FN18" s="5">
        <v>29.978660000000001</v>
      </c>
      <c r="FO18" s="5">
        <v>32.574814000000003</v>
      </c>
      <c r="FP18" s="5">
        <v>32.530650000000001</v>
      </c>
      <c r="FQ18" s="5">
        <v>32.483218000000001</v>
      </c>
      <c r="FR18" s="5">
        <v>30.453368999999999</v>
      </c>
      <c r="FS18" s="5">
        <v>30.453344000000001</v>
      </c>
      <c r="FT18" s="5">
        <v>30.453359499999998</v>
      </c>
      <c r="FU18" s="5">
        <v>34.281669000000001</v>
      </c>
      <c r="FV18" s="5">
        <v>34.281669000000001</v>
      </c>
      <c r="FW18" s="5">
        <v>34.027233000000003</v>
      </c>
      <c r="FX18" s="5">
        <v>34.050294999999998</v>
      </c>
      <c r="FY18" s="5">
        <v>33.939552999999997</v>
      </c>
      <c r="FZ18" s="5">
        <v>34.027233000000003</v>
      </c>
      <c r="GA18" s="5">
        <v>30.687933999999998</v>
      </c>
      <c r="GB18" s="5">
        <v>33.531044000000001</v>
      </c>
      <c r="GC18" s="5">
        <v>33.526705</v>
      </c>
      <c r="GD18" s="5">
        <v>32.014068000000002</v>
      </c>
      <c r="GE18" s="5">
        <v>32.900852</v>
      </c>
      <c r="GF18" s="5">
        <v>31.870643999999999</v>
      </c>
      <c r="GG18" s="5">
        <v>30.384399999999999</v>
      </c>
      <c r="GH18" s="5">
        <v>30.3147825</v>
      </c>
      <c r="GI18" s="5">
        <v>31.120056999999999</v>
      </c>
      <c r="GJ18" s="5">
        <v>28.810794999999999</v>
      </c>
      <c r="GK18" s="5">
        <v>29.322961499999998</v>
      </c>
      <c r="GL18" s="5">
        <v>29.400738</v>
      </c>
      <c r="GM18" s="5">
        <v>30.452801000000001</v>
      </c>
      <c r="GN18" s="5">
        <v>34.370942424242109</v>
      </c>
      <c r="GP18" s="4"/>
    </row>
    <row r="19" spans="2:198" x14ac:dyDescent="0.2">
      <c r="B19" s="1">
        <v>43330.333333333372</v>
      </c>
      <c r="C19" s="5">
        <v>30.718122999999999</v>
      </c>
      <c r="D19" s="5">
        <v>30.820639</v>
      </c>
      <c r="E19" s="5">
        <v>30.800871000000001</v>
      </c>
      <c r="F19" s="5">
        <v>30.771218000000001</v>
      </c>
      <c r="G19" s="5">
        <v>30.273291</v>
      </c>
      <c r="H19" s="5">
        <v>32.676259999999999</v>
      </c>
      <c r="I19" s="5">
        <v>32.802945999999999</v>
      </c>
      <c r="J19" s="5">
        <v>32.732146</v>
      </c>
      <c r="K19" s="5">
        <v>30.054376999999999</v>
      </c>
      <c r="L19" s="5">
        <v>31.378468999999999</v>
      </c>
      <c r="M19" s="5">
        <v>32.768138999999998</v>
      </c>
      <c r="N19" s="5">
        <v>32.229464</v>
      </c>
      <c r="O19" s="5">
        <v>33.305731000000002</v>
      </c>
      <c r="P19" s="5">
        <v>32.731000999999999</v>
      </c>
      <c r="Q19" s="5">
        <v>31.265488999999999</v>
      </c>
      <c r="R19" s="5">
        <v>31.701066000000001</v>
      </c>
      <c r="S19" s="5">
        <v>31.700982</v>
      </c>
      <c r="T19" s="5">
        <v>32.790546999999997</v>
      </c>
      <c r="U19" s="5">
        <v>30.536083999999999</v>
      </c>
      <c r="V19" s="5">
        <v>30.234254</v>
      </c>
      <c r="W19" s="5">
        <v>30.1595385</v>
      </c>
      <c r="X19" s="5">
        <v>33.499943999999999</v>
      </c>
      <c r="Y19" s="5">
        <v>28.268070999999999</v>
      </c>
      <c r="Z19" s="5">
        <v>30.179378</v>
      </c>
      <c r="AA19" s="5">
        <v>30.612089000000001</v>
      </c>
      <c r="AB19" s="5">
        <v>30.318227</v>
      </c>
      <c r="AC19" s="5">
        <v>33.072184749999998</v>
      </c>
      <c r="AD19" s="5">
        <v>33.109014999999999</v>
      </c>
      <c r="AE19" s="5">
        <v>29.984832000000001</v>
      </c>
      <c r="AF19" s="5">
        <v>32.801062999999999</v>
      </c>
      <c r="AG19" s="5">
        <v>32.865084000000003</v>
      </c>
      <c r="AH19" s="5">
        <v>28.101813666666668</v>
      </c>
      <c r="AI19" s="5">
        <v>28.151368999999999</v>
      </c>
      <c r="AJ19" s="5">
        <v>32.669203000000003</v>
      </c>
      <c r="AK19" s="5">
        <v>29.999283999999999</v>
      </c>
      <c r="AL19" s="5">
        <v>30.608875000000001</v>
      </c>
      <c r="AM19" s="5">
        <v>31.95983</v>
      </c>
      <c r="AN19" s="5">
        <v>31.567986999999999</v>
      </c>
      <c r="AO19" s="5">
        <v>32.801538000000001</v>
      </c>
      <c r="AP19" s="5">
        <v>30.626028000000002</v>
      </c>
      <c r="AQ19" s="5">
        <v>31.007512999999999</v>
      </c>
      <c r="AR19" s="5">
        <v>33.767601999999997</v>
      </c>
      <c r="AS19" s="5">
        <v>29.7780795</v>
      </c>
      <c r="AT19" s="5">
        <v>29.936064999999999</v>
      </c>
      <c r="AU19" s="5">
        <v>29.935759000000001</v>
      </c>
      <c r="AV19" s="5">
        <v>30.268612000000001</v>
      </c>
      <c r="AW19" s="5">
        <v>29.965627000000001</v>
      </c>
      <c r="AX19" s="5">
        <v>29.827282999999998</v>
      </c>
      <c r="AY19" s="5">
        <v>32.799683000000002</v>
      </c>
      <c r="AZ19" s="5">
        <v>32.749068000000001</v>
      </c>
      <c r="BA19" s="5">
        <v>32.799418000000003</v>
      </c>
      <c r="BB19" s="5">
        <v>32.799503999999999</v>
      </c>
      <c r="BC19" s="5">
        <v>28.726533</v>
      </c>
      <c r="BD19" s="5">
        <v>31.847183000000001</v>
      </c>
      <c r="BE19" s="5">
        <v>31.756606999999999</v>
      </c>
      <c r="BF19" s="5">
        <v>32.564480000000003</v>
      </c>
      <c r="BG19" s="5">
        <v>30.004425999999999</v>
      </c>
      <c r="BH19" s="5">
        <v>30.004425999999999</v>
      </c>
      <c r="BI19" s="5">
        <v>30.716691000000001</v>
      </c>
      <c r="BJ19" s="5">
        <v>31.803592000000002</v>
      </c>
      <c r="BK19" s="5">
        <v>33.682577000000002</v>
      </c>
      <c r="BL19" s="5">
        <v>30.367393</v>
      </c>
      <c r="BM19" s="5">
        <v>30.367393</v>
      </c>
      <c r="BN19" s="5">
        <v>32.549250000000001</v>
      </c>
      <c r="BO19" s="5">
        <v>32.358783000000003</v>
      </c>
      <c r="BP19" s="5">
        <v>33.345910002324999</v>
      </c>
      <c r="BQ19" s="5">
        <v>30.282540999999998</v>
      </c>
      <c r="BR19" s="5">
        <v>31.599933</v>
      </c>
      <c r="BS19" s="5">
        <v>31.467969</v>
      </c>
      <c r="BT19" s="5">
        <v>33.682577000000002</v>
      </c>
      <c r="BU19" s="5">
        <v>30.268612000000001</v>
      </c>
      <c r="BV19" s="5">
        <v>30.137430666666663</v>
      </c>
      <c r="BW19" s="5">
        <v>33.903824999999998</v>
      </c>
      <c r="BX19" s="5">
        <v>33.214955000000003</v>
      </c>
      <c r="BY19" s="5">
        <v>33.257711999999998</v>
      </c>
      <c r="BZ19" s="5">
        <v>31.106698000000002</v>
      </c>
      <c r="CA19" s="5">
        <v>31.877586999999998</v>
      </c>
      <c r="CB19" s="5">
        <v>30.234254</v>
      </c>
      <c r="CC19" s="5">
        <v>28.854897000000001</v>
      </c>
      <c r="CD19" s="5">
        <v>31.053717992703</v>
      </c>
      <c r="CE19" s="5">
        <v>31.131924000000001</v>
      </c>
      <c r="CF19" s="5">
        <v>29.956520999999999</v>
      </c>
      <c r="CG19" s="5">
        <v>35.238825593207999</v>
      </c>
      <c r="CH19" s="5">
        <v>28.840094000000001</v>
      </c>
      <c r="CI19" s="5">
        <v>30.258808999999999</v>
      </c>
      <c r="CJ19" s="5">
        <v>30.208738499999999</v>
      </c>
      <c r="CK19" s="5">
        <v>30.546690000000002</v>
      </c>
      <c r="CL19" s="5">
        <v>32.640732</v>
      </c>
      <c r="CM19" s="5">
        <v>32.804395</v>
      </c>
      <c r="CN19" s="5">
        <v>32.357142000000003</v>
      </c>
      <c r="CO19" s="5">
        <v>32.202784999999999</v>
      </c>
      <c r="CP19" s="5">
        <v>32.804451</v>
      </c>
      <c r="CQ19" s="5" t="s">
        <v>195</v>
      </c>
      <c r="CR19" s="5" t="s">
        <v>195</v>
      </c>
      <c r="CS19" s="5" t="s">
        <v>195</v>
      </c>
      <c r="CT19" s="5">
        <v>30.269624</v>
      </c>
      <c r="CU19" s="5">
        <v>30.367393</v>
      </c>
      <c r="CV19" s="5">
        <v>30.550063000000002</v>
      </c>
      <c r="CW19" s="5">
        <v>32.686962999999999</v>
      </c>
      <c r="CX19" s="5">
        <v>32.716538999999997</v>
      </c>
      <c r="CY19" s="5">
        <v>29.912366000000002</v>
      </c>
      <c r="CZ19" s="5">
        <v>34.405957000000001</v>
      </c>
      <c r="DA19" s="5">
        <v>32.487493000000001</v>
      </c>
      <c r="DB19" s="5">
        <v>34.406792000000003</v>
      </c>
      <c r="DC19" s="5">
        <v>29.965627000000001</v>
      </c>
      <c r="DD19" s="5">
        <v>29.965627000000001</v>
      </c>
      <c r="DE19" s="5">
        <v>30.937643000000001</v>
      </c>
      <c r="DF19" s="5">
        <v>32.714956999999998</v>
      </c>
      <c r="DG19" s="5">
        <v>32.890715999999998</v>
      </c>
      <c r="DH19" s="5">
        <v>29.848977000000001</v>
      </c>
      <c r="DI19" s="5">
        <v>29.931920999999999</v>
      </c>
      <c r="DJ19" s="5">
        <v>29.932051000000001</v>
      </c>
      <c r="DK19" s="5">
        <v>30.32326144910456</v>
      </c>
      <c r="DL19" s="5">
        <v>31.488348999999999</v>
      </c>
      <c r="DM19" s="5">
        <v>30.064889999999998</v>
      </c>
      <c r="DN19" s="5">
        <v>30.019963000000001</v>
      </c>
      <c r="DO19" s="5">
        <v>29.565892000000002</v>
      </c>
      <c r="DP19" s="5">
        <v>34.271749209816001</v>
      </c>
      <c r="DQ19" s="5">
        <v>33.042937000000002</v>
      </c>
      <c r="DR19" s="5">
        <v>33.043000999999997</v>
      </c>
      <c r="DS19" s="5">
        <v>32.289664000000002</v>
      </c>
      <c r="DT19" s="5">
        <v>32.349350000000001</v>
      </c>
      <c r="DU19" s="5">
        <v>30.234254</v>
      </c>
      <c r="DV19" s="5">
        <v>34.872486868686543</v>
      </c>
      <c r="DW19" s="5">
        <v>30.268612000000001</v>
      </c>
      <c r="DX19" s="5">
        <v>30.160373</v>
      </c>
      <c r="DY19" s="5">
        <v>30.927520181009736</v>
      </c>
      <c r="DZ19" s="5">
        <v>30.129193000000001</v>
      </c>
      <c r="EA19" s="5">
        <v>30.187508999999999</v>
      </c>
      <c r="EB19" s="5">
        <v>29.697406000000001</v>
      </c>
      <c r="EC19" s="5">
        <v>31.413179</v>
      </c>
      <c r="ED19" s="5">
        <v>30.824732999999998</v>
      </c>
      <c r="EE19" s="5">
        <v>30.608875000000001</v>
      </c>
      <c r="EF19" s="5">
        <v>31.698025999999999</v>
      </c>
      <c r="EG19" s="5">
        <v>31.461499</v>
      </c>
      <c r="EH19" s="5">
        <v>31.362891000000001</v>
      </c>
      <c r="EI19" s="5">
        <v>33.581762801019998</v>
      </c>
      <c r="EJ19" s="5">
        <v>30.921769999999999</v>
      </c>
      <c r="EK19" s="5">
        <v>34.733764999999998</v>
      </c>
      <c r="EL19" s="5">
        <v>30.523882</v>
      </c>
      <c r="EM19" s="5">
        <v>35.545104000000002</v>
      </c>
      <c r="EN19" s="5">
        <v>29.632830999999999</v>
      </c>
      <c r="EO19" s="5">
        <v>29.696869</v>
      </c>
      <c r="EP19" s="5">
        <v>29.820663</v>
      </c>
      <c r="EQ19" s="5">
        <v>31.535847</v>
      </c>
      <c r="ER19" s="5">
        <v>32.549250000000001</v>
      </c>
      <c r="ES19" s="5">
        <v>32.549250000000001</v>
      </c>
      <c r="ET19" s="5">
        <v>32.109119999999997</v>
      </c>
      <c r="EU19" s="5">
        <v>32.108946000000003</v>
      </c>
      <c r="EV19" s="5">
        <v>30.501539999999999</v>
      </c>
      <c r="EW19" s="5">
        <v>30.501539999999999</v>
      </c>
      <c r="EX19" s="5">
        <v>32.68224</v>
      </c>
      <c r="EY19" s="5">
        <v>31.504957000000001</v>
      </c>
      <c r="EZ19" s="5">
        <v>32.198056000000001</v>
      </c>
      <c r="FA19" s="5">
        <v>33.682577000000002</v>
      </c>
      <c r="FB19" s="5">
        <v>33.682577000000002</v>
      </c>
      <c r="FC19" s="5">
        <v>32.762129999999999</v>
      </c>
      <c r="FD19" s="5">
        <v>28.258682333333336</v>
      </c>
      <c r="FE19" s="5">
        <v>32.202784999999999</v>
      </c>
      <c r="FF19" s="5">
        <v>35.255274065711994</v>
      </c>
      <c r="FG19" s="5">
        <v>29.214179999999999</v>
      </c>
      <c r="FH19" s="5">
        <v>35.255274065711994</v>
      </c>
      <c r="FI19" s="5">
        <v>32.108536999999998</v>
      </c>
      <c r="FJ19" s="5">
        <v>30.362926999999999</v>
      </c>
      <c r="FK19" s="5">
        <v>32.087183000000003</v>
      </c>
      <c r="FL19" s="5">
        <v>30.008461</v>
      </c>
      <c r="FM19" s="5">
        <v>30.612424000000001</v>
      </c>
      <c r="FN19" s="5">
        <v>30.025247</v>
      </c>
      <c r="FO19" s="5">
        <v>32.579856999999997</v>
      </c>
      <c r="FP19" s="5">
        <v>32.530777</v>
      </c>
      <c r="FQ19" s="5">
        <v>32.481898000000001</v>
      </c>
      <c r="FR19" s="5">
        <v>30.612449999999999</v>
      </c>
      <c r="FS19" s="5">
        <v>30.612424000000001</v>
      </c>
      <c r="FT19" s="5">
        <v>30.612440499999998</v>
      </c>
      <c r="FU19" s="5">
        <v>35.060985000000002</v>
      </c>
      <c r="FV19" s="5">
        <v>35.060985000000002</v>
      </c>
      <c r="FW19" s="5">
        <v>34.523761999999998</v>
      </c>
      <c r="FX19" s="5">
        <v>34.547691999999998</v>
      </c>
      <c r="FY19" s="5">
        <v>34.435177000000003</v>
      </c>
      <c r="FZ19" s="5">
        <v>34.523761999999998</v>
      </c>
      <c r="GA19" s="5">
        <v>30.970298</v>
      </c>
      <c r="GB19" s="5">
        <v>33.585648999999997</v>
      </c>
      <c r="GC19" s="5">
        <v>33.567974</v>
      </c>
      <c r="GD19" s="5">
        <v>32.320808999999997</v>
      </c>
      <c r="GE19" s="5">
        <v>32.884593000000002</v>
      </c>
      <c r="GF19" s="5">
        <v>32.136066</v>
      </c>
      <c r="GG19" s="5">
        <v>30.549427999999999</v>
      </c>
      <c r="GH19" s="5">
        <v>30.479273499999998</v>
      </c>
      <c r="GI19" s="5">
        <v>31.326855999999999</v>
      </c>
      <c r="GJ19" s="5">
        <v>28.936516999999998</v>
      </c>
      <c r="GK19" s="5">
        <v>29.148556500000002</v>
      </c>
      <c r="GL19" s="5">
        <v>29.259740000000001</v>
      </c>
      <c r="GM19" s="5">
        <v>30.615879</v>
      </c>
      <c r="GN19" s="5">
        <v>34.872486868686543</v>
      </c>
      <c r="GP19" s="4"/>
    </row>
    <row r="20" spans="2:198" x14ac:dyDescent="0.2">
      <c r="B20" s="1">
        <v>43330.354166666708</v>
      </c>
      <c r="C20" s="5">
        <v>30.699092999999998</v>
      </c>
      <c r="D20" s="5">
        <v>30.806509999999999</v>
      </c>
      <c r="E20" s="5">
        <v>30.785504</v>
      </c>
      <c r="F20" s="5">
        <v>30.753993999999999</v>
      </c>
      <c r="G20" s="5">
        <v>30.676880000000001</v>
      </c>
      <c r="H20" s="5">
        <v>32.947688999999997</v>
      </c>
      <c r="I20" s="5">
        <v>33.082844000000001</v>
      </c>
      <c r="J20" s="5">
        <v>33.009388999999999</v>
      </c>
      <c r="K20" s="5">
        <v>30.474260000000001</v>
      </c>
      <c r="L20" s="5">
        <v>31.422708</v>
      </c>
      <c r="M20" s="5">
        <v>32.975996000000002</v>
      </c>
      <c r="N20" s="5">
        <v>32.429658000000003</v>
      </c>
      <c r="O20" s="5">
        <v>33.405895000000001</v>
      </c>
      <c r="P20" s="5">
        <v>33.045175999999998</v>
      </c>
      <c r="Q20" s="5">
        <v>31.507612000000002</v>
      </c>
      <c r="R20" s="5">
        <v>31.939695</v>
      </c>
      <c r="S20" s="5">
        <v>31.939609999999998</v>
      </c>
      <c r="T20" s="5">
        <v>32.854922999999999</v>
      </c>
      <c r="U20" s="5">
        <v>30.912728999999999</v>
      </c>
      <c r="V20" s="5">
        <v>30.609767999999999</v>
      </c>
      <c r="W20" s="5">
        <v>30.494367499999999</v>
      </c>
      <c r="X20" s="5">
        <v>33.803446999999998</v>
      </c>
      <c r="Y20" s="5">
        <v>28.535125000000001</v>
      </c>
      <c r="Z20" s="5">
        <v>30.623227</v>
      </c>
      <c r="AA20" s="5">
        <v>30.99438</v>
      </c>
      <c r="AB20" s="5">
        <v>30.150604999999999</v>
      </c>
      <c r="AC20" s="5">
        <v>32.933263750000002</v>
      </c>
      <c r="AD20" s="5">
        <v>32.967744000000003</v>
      </c>
      <c r="AE20" s="5">
        <v>29.954722</v>
      </c>
      <c r="AF20" s="5">
        <v>33.107101999999998</v>
      </c>
      <c r="AG20" s="5">
        <v>32.930427999999999</v>
      </c>
      <c r="AH20" s="5">
        <v>28.377857000000002</v>
      </c>
      <c r="AI20" s="5">
        <v>28.42473</v>
      </c>
      <c r="AJ20" s="5">
        <v>32.957568999999999</v>
      </c>
      <c r="AK20" s="5">
        <v>29.967426</v>
      </c>
      <c r="AL20" s="5">
        <v>29.778393000000001</v>
      </c>
      <c r="AM20" s="5">
        <v>32.272548</v>
      </c>
      <c r="AN20" s="5">
        <v>31.852076</v>
      </c>
      <c r="AO20" s="5">
        <v>33.141077000000003</v>
      </c>
      <c r="AP20" s="5">
        <v>31.029074000000001</v>
      </c>
      <c r="AQ20" s="5">
        <v>31.287092000000001</v>
      </c>
      <c r="AR20" s="5">
        <v>33.277779000000002</v>
      </c>
      <c r="AS20" s="5">
        <v>30.168049</v>
      </c>
      <c r="AT20" s="5">
        <v>30.340426999999998</v>
      </c>
      <c r="AU20" s="5">
        <v>30.324816999999999</v>
      </c>
      <c r="AV20" s="5">
        <v>30.641458</v>
      </c>
      <c r="AW20" s="5">
        <v>30.354668</v>
      </c>
      <c r="AX20" s="5">
        <v>30.216323000000003</v>
      </c>
      <c r="AY20" s="5">
        <v>33.139225000000003</v>
      </c>
      <c r="AZ20" s="5">
        <v>33.081176999999997</v>
      </c>
      <c r="BA20" s="5">
        <v>33.138959</v>
      </c>
      <c r="BB20" s="5">
        <v>33.139046</v>
      </c>
      <c r="BC20" s="5">
        <v>28.948236000000001</v>
      </c>
      <c r="BD20" s="5">
        <v>32.205559999999998</v>
      </c>
      <c r="BE20" s="5">
        <v>32.134973000000002</v>
      </c>
      <c r="BF20" s="5">
        <v>32.813206000000001</v>
      </c>
      <c r="BG20" s="5">
        <v>29.982952000000001</v>
      </c>
      <c r="BH20" s="5">
        <v>29.982952000000001</v>
      </c>
      <c r="BI20" s="5">
        <v>30.919528</v>
      </c>
      <c r="BJ20" s="5">
        <v>31.9995355</v>
      </c>
      <c r="BK20" s="5">
        <v>33.248733999999999</v>
      </c>
      <c r="BL20" s="5">
        <v>30.789677000000001</v>
      </c>
      <c r="BM20" s="5">
        <v>30.789677000000001</v>
      </c>
      <c r="BN20" s="5">
        <v>32.638945</v>
      </c>
      <c r="BO20" s="5">
        <v>32.663113000000003</v>
      </c>
      <c r="BP20" s="5">
        <v>33.509272162944008</v>
      </c>
      <c r="BQ20" s="5">
        <v>30.696550999999999</v>
      </c>
      <c r="BR20" s="5">
        <v>31.8504</v>
      </c>
      <c r="BS20" s="5">
        <v>31.716332999999999</v>
      </c>
      <c r="BT20" s="5">
        <v>33.248733999999999</v>
      </c>
      <c r="BU20" s="5">
        <v>30.641458</v>
      </c>
      <c r="BV20" s="5">
        <v>30.508043666666669</v>
      </c>
      <c r="BW20" s="5">
        <v>33.816594000000002</v>
      </c>
      <c r="BX20" s="5">
        <v>33.088918999999997</v>
      </c>
      <c r="BY20" s="5">
        <v>33.133195999999998</v>
      </c>
      <c r="BZ20" s="5">
        <v>31.401727000000001</v>
      </c>
      <c r="CA20" s="5">
        <v>32.079126000000002</v>
      </c>
      <c r="CB20" s="5">
        <v>30.609767999999999</v>
      </c>
      <c r="CC20" s="5">
        <v>29.164404999999999</v>
      </c>
      <c r="CD20" s="5">
        <v>30.940388243864</v>
      </c>
      <c r="CE20" s="5">
        <v>30.866228</v>
      </c>
      <c r="CF20" s="5">
        <v>30.205725000000001</v>
      </c>
      <c r="CG20" s="5">
        <v>35.719561589747997</v>
      </c>
      <c r="CH20" s="5">
        <v>29.109363999999999</v>
      </c>
      <c r="CI20" s="5">
        <v>30.630277</v>
      </c>
      <c r="CJ20" s="5">
        <v>30.575336</v>
      </c>
      <c r="CK20" s="5">
        <v>30.980944000000001</v>
      </c>
      <c r="CL20" s="5">
        <v>32.946793</v>
      </c>
      <c r="CM20" s="5">
        <v>33.108964</v>
      </c>
      <c r="CN20" s="5">
        <v>32.660972999999998</v>
      </c>
      <c r="CO20" s="5">
        <v>32.503602000000001</v>
      </c>
      <c r="CP20" s="5">
        <v>33.109020000000001</v>
      </c>
      <c r="CQ20" s="5" t="s">
        <v>195</v>
      </c>
      <c r="CR20" s="5" t="s">
        <v>195</v>
      </c>
      <c r="CS20" s="5" t="s">
        <v>195</v>
      </c>
      <c r="CT20" s="5">
        <v>30.694711000000002</v>
      </c>
      <c r="CU20" s="5">
        <v>30.789677000000001</v>
      </c>
      <c r="CV20" s="5">
        <v>30.954650999999998</v>
      </c>
      <c r="CW20" s="5">
        <v>32.965612</v>
      </c>
      <c r="CX20" s="5">
        <v>32.997776000000002</v>
      </c>
      <c r="CY20" s="5">
        <v>30.318227666666662</v>
      </c>
      <c r="CZ20" s="5">
        <v>32.739176999999998</v>
      </c>
      <c r="DA20" s="5">
        <v>32.568798999999999</v>
      </c>
      <c r="DB20" s="5">
        <v>32.687609999999999</v>
      </c>
      <c r="DC20" s="5">
        <v>30.354668</v>
      </c>
      <c r="DD20" s="5">
        <v>30.354668</v>
      </c>
      <c r="DE20" s="5">
        <v>31.281572000000001</v>
      </c>
      <c r="DF20" s="5">
        <v>33.024698999999998</v>
      </c>
      <c r="DG20" s="5">
        <v>33.205998999999998</v>
      </c>
      <c r="DH20" s="5">
        <v>30.077396</v>
      </c>
      <c r="DI20" s="5">
        <v>29.870923000000001</v>
      </c>
      <c r="DJ20" s="5">
        <v>29.871053</v>
      </c>
      <c r="DK20" s="5">
        <v>30.035618555679893</v>
      </c>
      <c r="DL20" s="5">
        <v>31.811077999999998</v>
      </c>
      <c r="DM20" s="5">
        <v>30.439385000000001</v>
      </c>
      <c r="DN20" s="5">
        <v>30.394186999999999</v>
      </c>
      <c r="DO20" s="5">
        <v>29.667532999999999</v>
      </c>
      <c r="DP20" s="5">
        <v>35.038591149933005</v>
      </c>
      <c r="DQ20" s="5">
        <v>33.323988</v>
      </c>
      <c r="DR20" s="5">
        <v>33.324052999999999</v>
      </c>
      <c r="DS20" s="5">
        <v>32.591374999999999</v>
      </c>
      <c r="DT20" s="5">
        <v>32.650837000000003</v>
      </c>
      <c r="DU20" s="5">
        <v>30.609767999999999</v>
      </c>
      <c r="DV20" s="5">
        <v>33.641578451462998</v>
      </c>
      <c r="DW20" s="5">
        <v>30.641458</v>
      </c>
      <c r="DX20" s="5">
        <v>30.531734</v>
      </c>
      <c r="DY20" s="5">
        <v>31.491377273229997</v>
      </c>
      <c r="DZ20" s="5">
        <v>30.102533999999999</v>
      </c>
      <c r="EA20" s="5">
        <v>30.140854000000001</v>
      </c>
      <c r="EB20" s="5">
        <v>29.930005999999999</v>
      </c>
      <c r="EC20" s="5">
        <v>31.423876</v>
      </c>
      <c r="ED20" s="5">
        <v>30.555547000000001</v>
      </c>
      <c r="EE20" s="5">
        <v>30.348469999999999</v>
      </c>
      <c r="EF20" s="5">
        <v>31.936657</v>
      </c>
      <c r="EG20" s="5">
        <v>31.696390999999998</v>
      </c>
      <c r="EH20" s="5">
        <v>31.596221</v>
      </c>
      <c r="EI20" s="5">
        <v>33.327036080526007</v>
      </c>
      <c r="EJ20" s="5">
        <v>30.64386</v>
      </c>
      <c r="EK20" s="5">
        <v>33.500118999999998</v>
      </c>
      <c r="EL20" s="5">
        <v>30.920134999999998</v>
      </c>
      <c r="EM20" s="5">
        <v>34.290585</v>
      </c>
      <c r="EN20" s="5">
        <v>29.919163000000001</v>
      </c>
      <c r="EO20" s="5">
        <v>30.008320000000001</v>
      </c>
      <c r="EP20" s="5">
        <v>30.051352999999999</v>
      </c>
      <c r="EQ20" s="5">
        <v>31.856779</v>
      </c>
      <c r="ER20" s="5">
        <v>32.638945</v>
      </c>
      <c r="ES20" s="5">
        <v>32.638945</v>
      </c>
      <c r="ET20" s="5">
        <v>32.413923999999994</v>
      </c>
      <c r="EU20" s="5">
        <v>32.413629</v>
      </c>
      <c r="EV20" s="5">
        <v>30.711392</v>
      </c>
      <c r="EW20" s="5">
        <v>30.711392</v>
      </c>
      <c r="EX20" s="5">
        <v>32.971547000000001</v>
      </c>
      <c r="EY20" s="5">
        <v>31.755761</v>
      </c>
      <c r="EZ20" s="5">
        <v>32.299593000000002</v>
      </c>
      <c r="FA20" s="5">
        <v>33.248733999999999</v>
      </c>
      <c r="FB20" s="5">
        <v>33.248733999999999</v>
      </c>
      <c r="FC20" s="5">
        <v>33.020394000000003</v>
      </c>
      <c r="FD20" s="5">
        <v>28.525542333333334</v>
      </c>
      <c r="FE20" s="5">
        <v>32.503602000000001</v>
      </c>
      <c r="FF20" s="5">
        <v>35.668788812354002</v>
      </c>
      <c r="FG20" s="5">
        <v>29.285965999999998</v>
      </c>
      <c r="FH20" s="5">
        <v>35.668788812354002</v>
      </c>
      <c r="FI20" s="5">
        <v>32.412936999999999</v>
      </c>
      <c r="FJ20" s="5">
        <v>30.763835</v>
      </c>
      <c r="FK20" s="5">
        <v>32.396968999999999</v>
      </c>
      <c r="FL20" s="5">
        <v>29.880953000000002</v>
      </c>
      <c r="FM20" s="5">
        <v>31.018243999999999</v>
      </c>
      <c r="FN20" s="5">
        <v>30.249690999999999</v>
      </c>
      <c r="FO20" s="5">
        <v>32.886958</v>
      </c>
      <c r="FP20" s="5">
        <v>32.825726000000003</v>
      </c>
      <c r="FQ20" s="5">
        <v>32.775308000000003</v>
      </c>
      <c r="FR20" s="5">
        <v>31.018270000000001</v>
      </c>
      <c r="FS20" s="5">
        <v>31.018243999999999</v>
      </c>
      <c r="FT20" s="5">
        <v>31.0182605</v>
      </c>
      <c r="FU20" s="5">
        <v>33.935920000000003</v>
      </c>
      <c r="FV20" s="5">
        <v>33.935920000000003</v>
      </c>
      <c r="FW20" s="5">
        <v>33.305163</v>
      </c>
      <c r="FX20" s="5">
        <v>33.330356000000002</v>
      </c>
      <c r="FY20" s="5">
        <v>33.217818000000001</v>
      </c>
      <c r="FZ20" s="5">
        <v>33.305163</v>
      </c>
      <c r="GA20" s="5">
        <v>30.961734</v>
      </c>
      <c r="GB20" s="5">
        <v>33.846933</v>
      </c>
      <c r="GC20" s="5">
        <v>33.835991</v>
      </c>
      <c r="GD20" s="5">
        <v>32.501635999999998</v>
      </c>
      <c r="GE20" s="5">
        <v>33.166800000000002</v>
      </c>
      <c r="GF20" s="5">
        <v>32.497095999999999</v>
      </c>
      <c r="GG20" s="5">
        <v>30.949774999999999</v>
      </c>
      <c r="GH20" s="5">
        <v>30.879992999999999</v>
      </c>
      <c r="GI20" s="5">
        <v>31.279170000000001</v>
      </c>
      <c r="GJ20" s="5">
        <v>29.161859</v>
      </c>
      <c r="GK20" s="5">
        <v>29.0595535</v>
      </c>
      <c r="GL20" s="5">
        <v>29.165095000000001</v>
      </c>
      <c r="GM20" s="5">
        <v>30.999780000000001</v>
      </c>
      <c r="GN20" s="5">
        <v>33.641578451462998</v>
      </c>
      <c r="GP20" s="4"/>
    </row>
    <row r="21" spans="2:198" x14ac:dyDescent="0.2">
      <c r="B21" s="1">
        <v>43330.375000000044</v>
      </c>
      <c r="C21" s="5">
        <v>31.133448999999999</v>
      </c>
      <c r="D21" s="5">
        <v>31.244382999999999</v>
      </c>
      <c r="E21" s="5">
        <v>31.221837000000001</v>
      </c>
      <c r="F21" s="5">
        <v>31.188016999999999</v>
      </c>
      <c r="G21" s="5">
        <v>31.192668999999999</v>
      </c>
      <c r="H21" s="5">
        <v>33.557831</v>
      </c>
      <c r="I21" s="5">
        <v>33.765920999999999</v>
      </c>
      <c r="J21" s="5">
        <v>33.679743999999999</v>
      </c>
      <c r="K21" s="5">
        <v>30.987763000000001</v>
      </c>
      <c r="L21" s="5">
        <v>31.851607000000001</v>
      </c>
      <c r="M21" s="5">
        <v>34.877955999999998</v>
      </c>
      <c r="N21" s="5">
        <v>34.804791999999999</v>
      </c>
      <c r="O21" s="5">
        <v>33.950741000000001</v>
      </c>
      <c r="P21" s="5">
        <v>33.761840999999997</v>
      </c>
      <c r="Q21" s="5">
        <v>32.184412000000002</v>
      </c>
      <c r="R21" s="5">
        <v>32.430104</v>
      </c>
      <c r="S21" s="5">
        <v>32.430017999999997</v>
      </c>
      <c r="T21" s="5">
        <v>33.380285999999998</v>
      </c>
      <c r="U21" s="5">
        <v>31.433767</v>
      </c>
      <c r="V21" s="5">
        <v>31.136583999999999</v>
      </c>
      <c r="W21" s="5">
        <v>31.00394</v>
      </c>
      <c r="X21" s="5">
        <v>34.647184000000003</v>
      </c>
      <c r="Y21" s="5">
        <v>29.034500999999999</v>
      </c>
      <c r="Z21" s="5">
        <v>31.147580000000001</v>
      </c>
      <c r="AA21" s="5">
        <v>31.520944</v>
      </c>
      <c r="AB21" s="5">
        <v>30.415792</v>
      </c>
      <c r="AC21" s="5">
        <v>33.475253000000002</v>
      </c>
      <c r="AD21" s="5">
        <v>33.511814000000001</v>
      </c>
      <c r="AE21" s="5">
        <v>30.305689000000001</v>
      </c>
      <c r="AF21" s="5">
        <v>33.839849999999998</v>
      </c>
      <c r="AG21" s="5">
        <v>33.456985000000003</v>
      </c>
      <c r="AH21" s="5">
        <v>28.874737666666665</v>
      </c>
      <c r="AI21" s="5">
        <v>28.922353999999999</v>
      </c>
      <c r="AJ21" s="5">
        <v>33.668205</v>
      </c>
      <c r="AK21" s="5">
        <v>30.324484000000002</v>
      </c>
      <c r="AL21" s="5">
        <v>29.815403</v>
      </c>
      <c r="AM21" s="5">
        <v>33.021557999999999</v>
      </c>
      <c r="AN21" s="5">
        <v>32.595739999999999</v>
      </c>
      <c r="AO21" s="5">
        <v>33.900686999999998</v>
      </c>
      <c r="AP21" s="5">
        <v>31.541989000000001</v>
      </c>
      <c r="AQ21" s="5">
        <v>31.795553999999999</v>
      </c>
      <c r="AR21" s="5">
        <v>33.859659999999998</v>
      </c>
      <c r="AS21" s="5">
        <v>30.693062000000001</v>
      </c>
      <c r="AT21" s="5">
        <v>30.848863999999999</v>
      </c>
      <c r="AU21" s="5">
        <v>30.850611000000001</v>
      </c>
      <c r="AV21" s="5">
        <v>31.181816000000001</v>
      </c>
      <c r="AW21" s="5">
        <v>30.880573999999999</v>
      </c>
      <c r="AX21" s="5">
        <v>30.74173175</v>
      </c>
      <c r="AY21" s="5">
        <v>33.898812</v>
      </c>
      <c r="AZ21" s="5">
        <v>33.838593000000003</v>
      </c>
      <c r="BA21" s="5">
        <v>33.898544000000001</v>
      </c>
      <c r="BB21" s="5">
        <v>33.898631000000002</v>
      </c>
      <c r="BC21" s="5">
        <v>29.452228999999999</v>
      </c>
      <c r="BD21" s="5">
        <v>32.746603999999998</v>
      </c>
      <c r="BE21" s="5">
        <v>32.676203000000001</v>
      </c>
      <c r="BF21" s="5">
        <v>33.654918000000002</v>
      </c>
      <c r="BG21" s="5">
        <v>30.342044999999999</v>
      </c>
      <c r="BH21" s="5">
        <v>30.342044999999999</v>
      </c>
      <c r="BI21" s="5">
        <v>31.537552000000002</v>
      </c>
      <c r="BJ21" s="5">
        <v>32.437246999999999</v>
      </c>
      <c r="BK21" s="5">
        <v>33.828916</v>
      </c>
      <c r="BL21" s="5">
        <v>31.333708000000001</v>
      </c>
      <c r="BM21" s="5">
        <v>31.333708000000001</v>
      </c>
      <c r="BN21" s="5">
        <v>33.205454000000003</v>
      </c>
      <c r="BO21" s="5">
        <v>33.393912999999998</v>
      </c>
      <c r="BP21" s="5">
        <v>34.062279056764005</v>
      </c>
      <c r="BQ21" s="5">
        <v>31.221399999999999</v>
      </c>
      <c r="BR21" s="5">
        <v>32.554740000000002</v>
      </c>
      <c r="BS21" s="5">
        <v>32.413749000000003</v>
      </c>
      <c r="BT21" s="5">
        <v>33.828916</v>
      </c>
      <c r="BU21" s="5">
        <v>31.181816000000001</v>
      </c>
      <c r="BV21" s="5">
        <v>31.047777333333332</v>
      </c>
      <c r="BW21" s="5">
        <v>34.407471000000001</v>
      </c>
      <c r="BX21" s="5">
        <v>33.659699000000003</v>
      </c>
      <c r="BY21" s="5">
        <v>33.706156</v>
      </c>
      <c r="BZ21" s="5">
        <v>31.906018</v>
      </c>
      <c r="CA21" s="5">
        <v>32.530315000000002</v>
      </c>
      <c r="CB21" s="5">
        <v>31.136583999999999</v>
      </c>
      <c r="CC21" s="5">
        <v>29.680620999999999</v>
      </c>
      <c r="CD21" s="5">
        <v>31.320865739586001</v>
      </c>
      <c r="CE21" s="5">
        <v>31.421447000000001</v>
      </c>
      <c r="CF21" s="5">
        <v>30.634537000000002</v>
      </c>
      <c r="CG21" s="5">
        <v>36.611124977856001</v>
      </c>
      <c r="CH21" s="5">
        <v>29.597003999999998</v>
      </c>
      <c r="CI21" s="5">
        <v>30.744260000000001</v>
      </c>
      <c r="CJ21" s="5">
        <v>30.671119333333337</v>
      </c>
      <c r="CK21" s="5">
        <v>31.536135000000002</v>
      </c>
      <c r="CL21" s="5">
        <v>33.679780000000001</v>
      </c>
      <c r="CM21" s="5">
        <v>33.842543999999997</v>
      </c>
      <c r="CN21" s="5">
        <v>33.391607999999998</v>
      </c>
      <c r="CO21" s="5">
        <v>33.211188</v>
      </c>
      <c r="CP21" s="5">
        <v>33.842601000000002</v>
      </c>
      <c r="CQ21" s="5" t="s">
        <v>195</v>
      </c>
      <c r="CR21" s="5" t="s">
        <v>195</v>
      </c>
      <c r="CS21" s="5" t="s">
        <v>195</v>
      </c>
      <c r="CT21" s="5">
        <v>31.236433999999999</v>
      </c>
      <c r="CU21" s="5">
        <v>31.333708000000001</v>
      </c>
      <c r="CV21" s="5">
        <v>31.457397</v>
      </c>
      <c r="CW21" s="5">
        <v>34.331924000000001</v>
      </c>
      <c r="CX21" s="5">
        <v>34.365827000000003</v>
      </c>
      <c r="CY21" s="5">
        <v>30.826573666666665</v>
      </c>
      <c r="CZ21" s="5">
        <v>33.314408</v>
      </c>
      <c r="DA21" s="5">
        <v>33.067228999999998</v>
      </c>
      <c r="DB21" s="5">
        <v>33.259027000000003</v>
      </c>
      <c r="DC21" s="5">
        <v>30.880573999999999</v>
      </c>
      <c r="DD21" s="5">
        <v>30.880573999999999</v>
      </c>
      <c r="DE21" s="5">
        <v>31.799868</v>
      </c>
      <c r="DF21" s="5">
        <v>33.751550999999999</v>
      </c>
      <c r="DG21" s="5">
        <v>33.937855999999996</v>
      </c>
      <c r="DH21" s="5">
        <v>30.682289999999998</v>
      </c>
      <c r="DI21" s="5">
        <v>30.224312000000001</v>
      </c>
      <c r="DJ21" s="5">
        <v>30.224443000000001</v>
      </c>
      <c r="DK21" s="5">
        <v>30.38586639897515</v>
      </c>
      <c r="DL21" s="5">
        <v>32.413932000000003</v>
      </c>
      <c r="DM21" s="5">
        <v>30.966543999999999</v>
      </c>
      <c r="DN21" s="5">
        <v>30.921267</v>
      </c>
      <c r="DO21" s="5">
        <v>35.191842000000001</v>
      </c>
      <c r="DP21" s="5">
        <v>35.913157456176009</v>
      </c>
      <c r="DQ21" s="5">
        <v>34.029139000000001</v>
      </c>
      <c r="DR21" s="5">
        <v>34.029204</v>
      </c>
      <c r="DS21" s="5">
        <v>33.313991000000001</v>
      </c>
      <c r="DT21" s="5">
        <v>33.380696999999998</v>
      </c>
      <c r="DU21" s="5">
        <v>31.136583999999999</v>
      </c>
      <c r="DV21" s="5">
        <v>34.322764303237001</v>
      </c>
      <c r="DW21" s="5">
        <v>31.181816000000001</v>
      </c>
      <c r="DX21" s="5">
        <v>31.071012</v>
      </c>
      <c r="DY21" s="5">
        <v>32.019666874894995</v>
      </c>
      <c r="DZ21" s="5">
        <v>30.456869999999999</v>
      </c>
      <c r="EA21" s="5">
        <v>30.481214000000001</v>
      </c>
      <c r="EB21" s="5">
        <v>30.398772000000001</v>
      </c>
      <c r="EC21" s="5">
        <v>31.810299000000001</v>
      </c>
      <c r="ED21" s="5">
        <v>30.824694000000001</v>
      </c>
      <c r="EE21" s="5">
        <v>30.603570000000001</v>
      </c>
      <c r="EF21" s="5">
        <v>32.427030000000002</v>
      </c>
      <c r="EG21" s="5">
        <v>32.184007999999999</v>
      </c>
      <c r="EH21" s="5">
        <v>32.082689999999999</v>
      </c>
      <c r="EI21" s="5">
        <v>33.795776783815008</v>
      </c>
      <c r="EJ21" s="5">
        <v>31.375501</v>
      </c>
      <c r="EK21" s="5">
        <v>34.151308999999998</v>
      </c>
      <c r="EL21" s="5">
        <v>31.457139000000002</v>
      </c>
      <c r="EM21" s="5">
        <v>34.888449000000001</v>
      </c>
      <c r="EN21" s="5">
        <v>30.20091</v>
      </c>
      <c r="EO21" s="5">
        <v>30.324683</v>
      </c>
      <c r="EP21" s="5">
        <v>30.515469</v>
      </c>
      <c r="EQ21" s="5">
        <v>32.484605000000002</v>
      </c>
      <c r="ER21" s="5">
        <v>33.205454000000003</v>
      </c>
      <c r="ES21" s="5">
        <v>33.205454000000003</v>
      </c>
      <c r="ET21" s="5">
        <v>33.104331500000001</v>
      </c>
      <c r="EU21" s="5">
        <v>33.103963999999998</v>
      </c>
      <c r="EV21" s="5">
        <v>36.216464000000002</v>
      </c>
      <c r="EW21" s="5">
        <v>36.216464000000002</v>
      </c>
      <c r="EX21" s="5">
        <v>34.149622999999998</v>
      </c>
      <c r="EY21" s="5">
        <v>32.460338999999998</v>
      </c>
      <c r="EZ21" s="5">
        <v>32.769238999999999</v>
      </c>
      <c r="FA21" s="5">
        <v>33.828916</v>
      </c>
      <c r="FB21" s="5">
        <v>33.828916</v>
      </c>
      <c r="FC21" s="5">
        <v>33.706249999999997</v>
      </c>
      <c r="FD21" s="5">
        <v>29.024961999999999</v>
      </c>
      <c r="FE21" s="5">
        <v>33.211188</v>
      </c>
      <c r="FF21" s="5">
        <v>36.559084907488007</v>
      </c>
      <c r="FG21" s="5">
        <v>34.840936999999997</v>
      </c>
      <c r="FH21" s="5">
        <v>36.559084907488007</v>
      </c>
      <c r="FI21" s="5">
        <v>33.103102</v>
      </c>
      <c r="FJ21" s="5">
        <v>31.277626999999999</v>
      </c>
      <c r="FK21" s="5">
        <v>33.014456000000003</v>
      </c>
      <c r="FL21" s="5">
        <v>30.115931</v>
      </c>
      <c r="FM21" s="5">
        <v>31.517325</v>
      </c>
      <c r="FN21" s="5">
        <v>30.865568</v>
      </c>
      <c r="FO21" s="5">
        <v>33.637078000000002</v>
      </c>
      <c r="FP21" s="5">
        <v>33.542479</v>
      </c>
      <c r="FQ21" s="5">
        <v>33.499361</v>
      </c>
      <c r="FR21" s="5">
        <v>31.51735</v>
      </c>
      <c r="FS21" s="5">
        <v>31.517325</v>
      </c>
      <c r="FT21" s="5">
        <v>31.5173405</v>
      </c>
      <c r="FU21" s="5">
        <v>34.600244000000004</v>
      </c>
      <c r="FV21" s="5">
        <v>34.600244000000004</v>
      </c>
      <c r="FW21" s="5">
        <v>33.979537000000001</v>
      </c>
      <c r="FX21" s="5">
        <v>34.007088000000003</v>
      </c>
      <c r="FY21" s="5">
        <v>33.891086999999999</v>
      </c>
      <c r="FZ21" s="5">
        <v>33.979537000000001</v>
      </c>
      <c r="GA21" s="5">
        <v>31.377022</v>
      </c>
      <c r="GB21" s="5">
        <v>34.835189999999997</v>
      </c>
      <c r="GC21" s="5">
        <v>34.743744999999997</v>
      </c>
      <c r="GD21" s="5">
        <v>32.960666000000003</v>
      </c>
      <c r="GE21" s="5">
        <v>33.890292000000002</v>
      </c>
      <c r="GF21" s="5">
        <v>33.053061</v>
      </c>
      <c r="GG21" s="5">
        <v>31.46557</v>
      </c>
      <c r="GH21" s="5">
        <v>31.395187</v>
      </c>
      <c r="GI21" s="5">
        <v>31.643919</v>
      </c>
      <c r="GJ21" s="5">
        <v>29.652764000000001</v>
      </c>
      <c r="GK21" s="5">
        <v>29.247622999999997</v>
      </c>
      <c r="GL21" s="5">
        <v>29.359569</v>
      </c>
      <c r="GM21" s="5">
        <v>31.524381999999999</v>
      </c>
      <c r="GN21" s="5">
        <v>34.322764303237001</v>
      </c>
      <c r="GP21" s="4"/>
    </row>
    <row r="22" spans="2:198" x14ac:dyDescent="0.2">
      <c r="B22" s="1">
        <v>43330.395833333379</v>
      </c>
      <c r="C22" s="5">
        <v>31.287784500000001</v>
      </c>
      <c r="D22" s="5">
        <v>31.402812999999998</v>
      </c>
      <c r="E22" s="5">
        <v>31.379003000000001</v>
      </c>
      <c r="F22" s="5">
        <v>31.343288000000001</v>
      </c>
      <c r="G22" s="5">
        <v>31.379358</v>
      </c>
      <c r="H22" s="5">
        <v>33.817155999999997</v>
      </c>
      <c r="I22" s="5">
        <v>34.033076000000001</v>
      </c>
      <c r="J22" s="5">
        <v>33.949910000000003</v>
      </c>
      <c r="K22" s="5">
        <v>31.194763999999999</v>
      </c>
      <c r="L22" s="5">
        <v>32.034202000000001</v>
      </c>
      <c r="M22" s="5">
        <v>35.004976999999997</v>
      </c>
      <c r="N22" s="5">
        <v>34.874738999999998</v>
      </c>
      <c r="O22" s="5">
        <v>34.169513999999999</v>
      </c>
      <c r="P22" s="5">
        <v>34.042940999999999</v>
      </c>
      <c r="Q22" s="5">
        <v>32.314118000000001</v>
      </c>
      <c r="R22" s="5">
        <v>32.589087999999997</v>
      </c>
      <c r="S22" s="5">
        <v>32.589002000000001</v>
      </c>
      <c r="T22" s="5">
        <v>33.55782</v>
      </c>
      <c r="U22" s="5">
        <v>31.615608000000002</v>
      </c>
      <c r="V22" s="5">
        <v>31.316044999999999</v>
      </c>
      <c r="W22" s="5">
        <v>31.1588955</v>
      </c>
      <c r="X22" s="5">
        <v>34.998910000000002</v>
      </c>
      <c r="Y22" s="5">
        <v>29.015640000000001</v>
      </c>
      <c r="Z22" s="5">
        <v>31.400480000000002</v>
      </c>
      <c r="AA22" s="5">
        <v>31.703759000000002</v>
      </c>
      <c r="AB22" s="5">
        <v>30.473896</v>
      </c>
      <c r="AC22" s="5">
        <v>33.658229249999998</v>
      </c>
      <c r="AD22" s="5">
        <v>33.695618000000003</v>
      </c>
      <c r="AE22" s="5">
        <v>30.383182000000001</v>
      </c>
      <c r="AF22" s="5">
        <v>34.130868</v>
      </c>
      <c r="AG22" s="5">
        <v>33.634371000000002</v>
      </c>
      <c r="AH22" s="5">
        <v>28.793047333333334</v>
      </c>
      <c r="AI22" s="5">
        <v>28.859418000000002</v>
      </c>
      <c r="AJ22" s="5">
        <v>33.922727999999999</v>
      </c>
      <c r="AK22" s="5">
        <v>30.392422</v>
      </c>
      <c r="AL22" s="5">
        <v>29.843157000000001</v>
      </c>
      <c r="AM22" s="5">
        <v>33.307602000000003</v>
      </c>
      <c r="AN22" s="5">
        <v>32.867725</v>
      </c>
      <c r="AO22" s="5">
        <v>34.196809000000002</v>
      </c>
      <c r="AP22" s="5">
        <v>31.735322</v>
      </c>
      <c r="AQ22" s="5">
        <v>31.954453999999998</v>
      </c>
      <c r="AR22" s="5">
        <v>34.059368999999997</v>
      </c>
      <c r="AS22" s="5">
        <v>30.877603999999998</v>
      </c>
      <c r="AT22" s="5">
        <v>31.030881999999998</v>
      </c>
      <c r="AU22" s="5">
        <v>31.036528000000001</v>
      </c>
      <c r="AV22" s="5">
        <v>31.373605999999999</v>
      </c>
      <c r="AW22" s="5">
        <v>31.066693000000001</v>
      </c>
      <c r="AX22" s="5">
        <v>30.926944249999998</v>
      </c>
      <c r="AY22" s="5">
        <v>34.194929000000002</v>
      </c>
      <c r="AZ22" s="5">
        <v>34.130170999999997</v>
      </c>
      <c r="BA22" s="5">
        <v>34.194659999999999</v>
      </c>
      <c r="BB22" s="5">
        <v>34.194747999999997</v>
      </c>
      <c r="BC22" s="5">
        <v>29.517544000000001</v>
      </c>
      <c r="BD22" s="5">
        <v>32.937696000000003</v>
      </c>
      <c r="BE22" s="5">
        <v>32.867804999999997</v>
      </c>
      <c r="BF22" s="5">
        <v>33.852978999999998</v>
      </c>
      <c r="BG22" s="5">
        <v>30.422069</v>
      </c>
      <c r="BH22" s="5">
        <v>30.422069</v>
      </c>
      <c r="BI22" s="5">
        <v>31.652194999999999</v>
      </c>
      <c r="BJ22" s="5">
        <v>32.614660499999999</v>
      </c>
      <c r="BK22" s="5">
        <v>34.027358</v>
      </c>
      <c r="BL22" s="5">
        <v>31.686954</v>
      </c>
      <c r="BM22" s="5">
        <v>31.686954</v>
      </c>
      <c r="BN22" s="5">
        <v>33.472841000000003</v>
      </c>
      <c r="BO22" s="5">
        <v>33.665619999999997</v>
      </c>
      <c r="BP22" s="5">
        <v>34.249102221268004</v>
      </c>
      <c r="BQ22" s="5">
        <v>31.509988</v>
      </c>
      <c r="BR22" s="5">
        <v>32.701895</v>
      </c>
      <c r="BS22" s="5">
        <v>32.555444999999999</v>
      </c>
      <c r="BT22" s="5">
        <v>34.027358</v>
      </c>
      <c r="BU22" s="5">
        <v>31.373605999999999</v>
      </c>
      <c r="BV22" s="5">
        <v>31.238505333333336</v>
      </c>
      <c r="BW22" s="5">
        <v>34.603259000000001</v>
      </c>
      <c r="BX22" s="5">
        <v>33.851159000000003</v>
      </c>
      <c r="BY22" s="5">
        <v>33.898502000000001</v>
      </c>
      <c r="BZ22" s="5">
        <v>32.074885999999999</v>
      </c>
      <c r="CA22" s="5">
        <v>32.707101000000002</v>
      </c>
      <c r="CB22" s="5">
        <v>31.316044999999999</v>
      </c>
      <c r="CC22" s="5">
        <v>29.761127999999999</v>
      </c>
      <c r="CD22" s="5">
        <v>31.393824652372</v>
      </c>
      <c r="CE22" s="5">
        <v>31.507801000000001</v>
      </c>
      <c r="CF22" s="5">
        <v>30.695603999999999</v>
      </c>
      <c r="CG22" s="5">
        <v>36.982788214439999</v>
      </c>
      <c r="CH22" s="5">
        <v>29.604597999999999</v>
      </c>
      <c r="CI22" s="5">
        <v>30.907851000000001</v>
      </c>
      <c r="CJ22" s="5">
        <v>30.831839666666667</v>
      </c>
      <c r="CK22" s="5">
        <v>31.867961000000001</v>
      </c>
      <c r="CL22" s="5">
        <v>33.970762999999998</v>
      </c>
      <c r="CM22" s="5">
        <v>34.132859000000003</v>
      </c>
      <c r="CN22" s="5">
        <v>33.663713000000001</v>
      </c>
      <c r="CO22" s="5">
        <v>33.468249</v>
      </c>
      <c r="CP22" s="5">
        <v>34.132916000000002</v>
      </c>
      <c r="CQ22" s="5" t="s">
        <v>195</v>
      </c>
      <c r="CR22" s="5" t="s">
        <v>195</v>
      </c>
      <c r="CS22" s="5" t="s">
        <v>195</v>
      </c>
      <c r="CT22" s="5">
        <v>31.593108999999998</v>
      </c>
      <c r="CU22" s="5">
        <v>31.686954</v>
      </c>
      <c r="CV22" s="5">
        <v>31.649367999999999</v>
      </c>
      <c r="CW22" s="5">
        <v>34.760804</v>
      </c>
      <c r="CX22" s="5">
        <v>34.796191</v>
      </c>
      <c r="CY22" s="5">
        <v>31.007880666666665</v>
      </c>
      <c r="CZ22" s="5">
        <v>33.522573000000001</v>
      </c>
      <c r="DA22" s="5">
        <v>33.235103000000002</v>
      </c>
      <c r="DB22" s="5">
        <v>33.464885000000002</v>
      </c>
      <c r="DC22" s="5">
        <v>31.066693000000001</v>
      </c>
      <c r="DD22" s="5">
        <v>31.066693000000001</v>
      </c>
      <c r="DE22" s="5">
        <v>31.977585000000001</v>
      </c>
      <c r="DF22" s="5">
        <v>33.997813000000001</v>
      </c>
      <c r="DG22" s="5">
        <v>34.168855999999998</v>
      </c>
      <c r="DH22" s="5">
        <v>30.792355000000001</v>
      </c>
      <c r="DI22" s="5">
        <v>30.257586</v>
      </c>
      <c r="DJ22" s="5">
        <v>30.169084999999999</v>
      </c>
      <c r="DK22" s="5">
        <v>30.501937748187899</v>
      </c>
      <c r="DL22" s="5">
        <v>32.649248999999998</v>
      </c>
      <c r="DM22" s="5">
        <v>31.143352</v>
      </c>
      <c r="DN22" s="5">
        <v>31.097476</v>
      </c>
      <c r="DO22" s="5">
        <v>35.674990999999999</v>
      </c>
      <c r="DP22" s="5">
        <v>36.277735172490004</v>
      </c>
      <c r="DQ22" s="5">
        <v>34.275435000000002</v>
      </c>
      <c r="DR22" s="5">
        <v>34.275500999999998</v>
      </c>
      <c r="DS22" s="5">
        <v>33.585124</v>
      </c>
      <c r="DT22" s="5">
        <v>33.654668999999998</v>
      </c>
      <c r="DU22" s="5">
        <v>31.316044999999999</v>
      </c>
      <c r="DV22" s="5">
        <v>34.584348139005002</v>
      </c>
      <c r="DW22" s="5">
        <v>31.373605999999999</v>
      </c>
      <c r="DX22" s="5">
        <v>31.262077999999999</v>
      </c>
      <c r="DY22" s="5">
        <v>32.219981060514996</v>
      </c>
      <c r="DZ22" s="5">
        <v>30.528739999999999</v>
      </c>
      <c r="EA22" s="5">
        <v>30.550198999999999</v>
      </c>
      <c r="EB22" s="5">
        <v>30.488161999999999</v>
      </c>
      <c r="EC22" s="5">
        <v>31.884398000000001</v>
      </c>
      <c r="ED22" s="5">
        <v>30.886842999999999</v>
      </c>
      <c r="EE22" s="5">
        <v>30.669696999999999</v>
      </c>
      <c r="EF22" s="5">
        <v>32.586007000000002</v>
      </c>
      <c r="EG22" s="5">
        <v>32.345723999999997</v>
      </c>
      <c r="EH22" s="5">
        <v>32.245550000000001</v>
      </c>
      <c r="EI22" s="5">
        <v>33.979439936001008</v>
      </c>
      <c r="EJ22" s="5">
        <v>31.46</v>
      </c>
      <c r="EK22" s="5">
        <v>34.396233000000002</v>
      </c>
      <c r="EL22" s="5">
        <v>31.648046000000001</v>
      </c>
      <c r="EM22" s="5">
        <v>35.152112000000002</v>
      </c>
      <c r="EN22" s="5">
        <v>30.294734999999999</v>
      </c>
      <c r="EO22" s="5">
        <v>30.422093</v>
      </c>
      <c r="EP22" s="5">
        <v>30.607151999999999</v>
      </c>
      <c r="EQ22" s="5">
        <v>32.718758000000001</v>
      </c>
      <c r="ER22" s="5">
        <v>33.472841000000003</v>
      </c>
      <c r="ES22" s="5">
        <v>33.472841000000003</v>
      </c>
      <c r="ET22" s="5">
        <v>33.362946499999993</v>
      </c>
      <c r="EU22" s="5">
        <v>33.362454999999997</v>
      </c>
      <c r="EV22" s="5">
        <v>36.756866000000002</v>
      </c>
      <c r="EW22" s="5">
        <v>36.756866000000002</v>
      </c>
      <c r="EX22" s="5">
        <v>34.613008999999998</v>
      </c>
      <c r="EY22" s="5">
        <v>32.605502000000001</v>
      </c>
      <c r="EZ22" s="5">
        <v>32.932853999999999</v>
      </c>
      <c r="FA22" s="5">
        <v>34.027358</v>
      </c>
      <c r="FB22" s="5">
        <v>34.027358</v>
      </c>
      <c r="FC22" s="5">
        <v>33.942507999999997</v>
      </c>
      <c r="FD22" s="5">
        <v>29.005939999999999</v>
      </c>
      <c r="FE22" s="5">
        <v>33.468249</v>
      </c>
      <c r="FF22" s="5">
        <v>36.930219851620002</v>
      </c>
      <c r="FG22" s="5">
        <v>35.285421999999997</v>
      </c>
      <c r="FH22" s="5">
        <v>36.930219851620002</v>
      </c>
      <c r="FI22" s="5">
        <v>33.361300999999997</v>
      </c>
      <c r="FJ22" s="5">
        <v>31.464231999999999</v>
      </c>
      <c r="FK22" s="5">
        <v>33.275041999999999</v>
      </c>
      <c r="FL22" s="5">
        <v>30.168845000000001</v>
      </c>
      <c r="FM22" s="5">
        <v>31.711091</v>
      </c>
      <c r="FN22" s="5">
        <v>30.981169999999999</v>
      </c>
      <c r="FO22" s="5">
        <v>33.913381000000001</v>
      </c>
      <c r="FP22" s="5">
        <v>33.796008</v>
      </c>
      <c r="FQ22" s="5">
        <v>33.754567999999999</v>
      </c>
      <c r="FR22" s="5">
        <v>31.711117000000002</v>
      </c>
      <c r="FS22" s="5">
        <v>31.711091</v>
      </c>
      <c r="FT22" s="5">
        <v>31.711106999999998</v>
      </c>
      <c r="FU22" s="5">
        <v>34.808321999999997</v>
      </c>
      <c r="FV22" s="5">
        <v>34.808321999999997</v>
      </c>
      <c r="FW22" s="5">
        <v>34.238505000000004</v>
      </c>
      <c r="FX22" s="5">
        <v>34.266283999999999</v>
      </c>
      <c r="FY22" s="5">
        <v>34.150959</v>
      </c>
      <c r="FZ22" s="5">
        <v>34.238505000000004</v>
      </c>
      <c r="GA22" s="5">
        <v>31.529246000000001</v>
      </c>
      <c r="GB22" s="5">
        <v>35.101466000000002</v>
      </c>
      <c r="GC22" s="5">
        <v>35.030392999999997</v>
      </c>
      <c r="GD22" s="5">
        <v>33.2425</v>
      </c>
      <c r="GE22" s="5">
        <v>34.168427999999999</v>
      </c>
      <c r="GF22" s="5">
        <v>33.249440999999997</v>
      </c>
      <c r="GG22" s="5">
        <v>31.657548999999999</v>
      </c>
      <c r="GH22" s="5">
        <v>31.587080999999998</v>
      </c>
      <c r="GI22" s="5">
        <v>31.764796</v>
      </c>
      <c r="GJ22" s="5">
        <v>29.727751000000001</v>
      </c>
      <c r="GK22" s="5">
        <v>29.346003500000002</v>
      </c>
      <c r="GL22" s="5">
        <v>29.451155</v>
      </c>
      <c r="GM22" s="5">
        <v>31.708538999999998</v>
      </c>
      <c r="GN22" s="5">
        <v>34.584348139005002</v>
      </c>
      <c r="GP22" s="4"/>
    </row>
    <row r="23" spans="2:198" x14ac:dyDescent="0.2">
      <c r="B23" s="1">
        <v>43330.416666666715</v>
      </c>
      <c r="C23" s="5">
        <v>29.841822499999999</v>
      </c>
      <c r="D23" s="5">
        <v>29.952808000000001</v>
      </c>
      <c r="E23" s="5">
        <v>29.929459999999999</v>
      </c>
      <c r="F23" s="5">
        <v>29.894438000000001</v>
      </c>
      <c r="G23" s="5">
        <v>29.843640000000001</v>
      </c>
      <c r="H23" s="5">
        <v>31.958165999999999</v>
      </c>
      <c r="I23" s="5">
        <v>32.149503000000003</v>
      </c>
      <c r="J23" s="5">
        <v>32.081656000000002</v>
      </c>
      <c r="K23" s="5">
        <v>29.633441000000001</v>
      </c>
      <c r="L23" s="5">
        <v>30.550357999999999</v>
      </c>
      <c r="M23" s="5">
        <v>32.849958999999998</v>
      </c>
      <c r="N23" s="5">
        <v>32.614815999999998</v>
      </c>
      <c r="O23" s="5">
        <v>32.445354999999999</v>
      </c>
      <c r="P23" s="5">
        <v>32.179527</v>
      </c>
      <c r="Q23" s="5">
        <v>30.6295</v>
      </c>
      <c r="R23" s="5">
        <v>30.983848999999999</v>
      </c>
      <c r="S23" s="5">
        <v>30.983767</v>
      </c>
      <c r="T23" s="5">
        <v>31.840184000000001</v>
      </c>
      <c r="U23" s="5">
        <v>30.058399999999999</v>
      </c>
      <c r="V23" s="5">
        <v>29.767168999999999</v>
      </c>
      <c r="W23" s="5">
        <v>29.631965999999998</v>
      </c>
      <c r="X23" s="5">
        <v>33.100714000000004</v>
      </c>
      <c r="Y23" s="5">
        <v>27.595758</v>
      </c>
      <c r="Z23" s="5">
        <v>29.776095000000002</v>
      </c>
      <c r="AA23" s="5">
        <v>30.141490999999998</v>
      </c>
      <c r="AB23" s="5">
        <v>29.071570999999999</v>
      </c>
      <c r="AC23" s="5">
        <v>31.961862</v>
      </c>
      <c r="AD23" s="5">
        <v>31.994389999999999</v>
      </c>
      <c r="AE23" s="5">
        <v>28.971882999999998</v>
      </c>
      <c r="AF23" s="5">
        <v>32.266908000000001</v>
      </c>
      <c r="AG23" s="5">
        <v>31.915289000000001</v>
      </c>
      <c r="AH23" s="5">
        <v>27.39422433333333</v>
      </c>
      <c r="AI23" s="5">
        <v>27.454311000000001</v>
      </c>
      <c r="AJ23" s="5">
        <v>32.083798999999999</v>
      </c>
      <c r="AK23" s="5">
        <v>28.982565000000001</v>
      </c>
      <c r="AL23" s="5">
        <v>28.581409000000001</v>
      </c>
      <c r="AM23" s="5">
        <v>31.519922000000001</v>
      </c>
      <c r="AN23" s="5">
        <v>31.115065999999999</v>
      </c>
      <c r="AO23" s="5">
        <v>32.352609999999999</v>
      </c>
      <c r="AP23" s="5">
        <v>30.173271</v>
      </c>
      <c r="AQ23" s="5">
        <v>30.381875999999998</v>
      </c>
      <c r="AR23" s="5">
        <v>32.362465</v>
      </c>
      <c r="AS23" s="5">
        <v>29.346968</v>
      </c>
      <c r="AT23" s="5">
        <v>29.506409999999999</v>
      </c>
      <c r="AU23" s="5">
        <v>29.498709000000002</v>
      </c>
      <c r="AV23" s="5">
        <v>29.806441</v>
      </c>
      <c r="AW23" s="5">
        <v>29.527550000000002</v>
      </c>
      <c r="AX23" s="5">
        <v>29.393913749999999</v>
      </c>
      <c r="AY23" s="5">
        <v>32.350817999999997</v>
      </c>
      <c r="AZ23" s="5">
        <v>32.288466999999997</v>
      </c>
      <c r="BA23" s="5">
        <v>32.350560999999999</v>
      </c>
      <c r="BB23" s="5">
        <v>32.350644000000003</v>
      </c>
      <c r="BC23" s="5">
        <v>28.174764</v>
      </c>
      <c r="BD23" s="5">
        <v>31.289733999999999</v>
      </c>
      <c r="BE23" s="5">
        <v>31.226541999999998</v>
      </c>
      <c r="BF23" s="5">
        <v>32.022938000000003</v>
      </c>
      <c r="BG23" s="5">
        <v>29.005618999999999</v>
      </c>
      <c r="BH23" s="5">
        <v>29.005618999999999</v>
      </c>
      <c r="BI23" s="5">
        <v>29.998573</v>
      </c>
      <c r="BJ23" s="5">
        <v>30.861946500000002</v>
      </c>
      <c r="BK23" s="5">
        <v>32.331660999999997</v>
      </c>
      <c r="BL23" s="5">
        <v>30.014807999999999</v>
      </c>
      <c r="BM23" s="5">
        <v>30.014807999999999</v>
      </c>
      <c r="BN23" s="5">
        <v>31.985095000000001</v>
      </c>
      <c r="BO23" s="5">
        <v>31.827589</v>
      </c>
      <c r="BP23" s="5">
        <v>32.519929850140002</v>
      </c>
      <c r="BQ23" s="5">
        <v>29.90042</v>
      </c>
      <c r="BR23" s="5">
        <v>30.993106999999998</v>
      </c>
      <c r="BS23" s="5">
        <v>30.853549999999998</v>
      </c>
      <c r="BT23" s="5">
        <v>32.331660999999997</v>
      </c>
      <c r="BU23" s="5">
        <v>29.806441</v>
      </c>
      <c r="BV23" s="5">
        <v>29.677256999999997</v>
      </c>
      <c r="BW23" s="5">
        <v>32.885263000000002</v>
      </c>
      <c r="BX23" s="5">
        <v>32.162067</v>
      </c>
      <c r="BY23" s="5">
        <v>32.207192999999997</v>
      </c>
      <c r="BZ23" s="5">
        <v>30.493112</v>
      </c>
      <c r="CA23" s="5">
        <v>30.962443</v>
      </c>
      <c r="CB23" s="5">
        <v>29.767168999999999</v>
      </c>
      <c r="CC23" s="5">
        <v>28.274804</v>
      </c>
      <c r="CD23" s="5">
        <v>30.031557029601998</v>
      </c>
      <c r="CE23" s="5">
        <v>30.082248</v>
      </c>
      <c r="CF23" s="5">
        <v>29.235199999999999</v>
      </c>
      <c r="CG23" s="5">
        <v>34.976994872376004</v>
      </c>
      <c r="CH23" s="5">
        <v>28.171330000000001</v>
      </c>
      <c r="CI23" s="5">
        <v>29.261982</v>
      </c>
      <c r="CJ23" s="5">
        <v>29.178164666666664</v>
      </c>
      <c r="CK23" s="5">
        <v>30.188853999999999</v>
      </c>
      <c r="CL23" s="5">
        <v>32.115751000000003</v>
      </c>
      <c r="CM23" s="5">
        <v>32.268030000000003</v>
      </c>
      <c r="CN23" s="5">
        <v>31.825575000000001</v>
      </c>
      <c r="CO23" s="5">
        <v>31.659165000000002</v>
      </c>
      <c r="CP23" s="5">
        <v>32.268084000000002</v>
      </c>
      <c r="CQ23" s="5" t="s">
        <v>195</v>
      </c>
      <c r="CR23" s="5" t="s">
        <v>195</v>
      </c>
      <c r="CS23" s="5" t="s">
        <v>195</v>
      </c>
      <c r="CT23" s="5">
        <v>29.933205000000001</v>
      </c>
      <c r="CU23" s="5">
        <v>30.014807999999999</v>
      </c>
      <c r="CV23" s="5">
        <v>30.091173000000001</v>
      </c>
      <c r="CW23" s="5">
        <v>32.62921</v>
      </c>
      <c r="CX23" s="5">
        <v>32.662964000000002</v>
      </c>
      <c r="CY23" s="5">
        <v>29.485892333333329</v>
      </c>
      <c r="CZ23" s="5">
        <v>31.853732000000001</v>
      </c>
      <c r="DA23" s="5">
        <v>31.498135000000001</v>
      </c>
      <c r="DB23" s="5">
        <v>31.798335999999999</v>
      </c>
      <c r="DC23" s="5">
        <v>29.527550000000002</v>
      </c>
      <c r="DD23" s="5">
        <v>29.527550000000002</v>
      </c>
      <c r="DE23" s="5">
        <v>30.403511999999999</v>
      </c>
      <c r="DF23" s="5">
        <v>32.081544999999998</v>
      </c>
      <c r="DG23" s="5">
        <v>32.210493</v>
      </c>
      <c r="DH23" s="5">
        <v>29.189841000000001</v>
      </c>
      <c r="DI23" s="5">
        <v>28.873011999999999</v>
      </c>
      <c r="DJ23" s="5">
        <v>28.873138000000001</v>
      </c>
      <c r="DK23" s="5">
        <v>29.060433703255541</v>
      </c>
      <c r="DL23" s="5">
        <v>30.922025999999999</v>
      </c>
      <c r="DM23" s="5">
        <v>29.602222999999999</v>
      </c>
      <c r="DN23" s="5">
        <v>29.558398</v>
      </c>
      <c r="DO23" s="5">
        <v>32.223067999999998</v>
      </c>
      <c r="DP23" s="5">
        <v>34.310180988846007</v>
      </c>
      <c r="DQ23" s="5">
        <v>32.401864000000003</v>
      </c>
      <c r="DR23" s="5">
        <v>32.401926000000003</v>
      </c>
      <c r="DS23" s="5">
        <v>31.754874000000001</v>
      </c>
      <c r="DT23" s="5">
        <v>31.816030999999999</v>
      </c>
      <c r="DU23" s="5">
        <v>29.767168999999999</v>
      </c>
      <c r="DV23" s="5">
        <v>32.886862297393996</v>
      </c>
      <c r="DW23" s="5">
        <v>29.806441</v>
      </c>
      <c r="DX23" s="5">
        <v>29.700468000000001</v>
      </c>
      <c r="DY23" s="5">
        <v>30.637153051789994</v>
      </c>
      <c r="DZ23" s="5">
        <v>29.110727000000001</v>
      </c>
      <c r="EA23" s="5">
        <v>29.131713999999999</v>
      </c>
      <c r="EB23" s="5">
        <v>29.026703999999999</v>
      </c>
      <c r="EC23" s="5">
        <v>30.500843</v>
      </c>
      <c r="ED23" s="5">
        <v>29.487031999999999</v>
      </c>
      <c r="EE23" s="5">
        <v>29.273410999999999</v>
      </c>
      <c r="EF23" s="5">
        <v>30.980910999999999</v>
      </c>
      <c r="EG23" s="5">
        <v>30.751947000000001</v>
      </c>
      <c r="EH23" s="5">
        <v>30.656492</v>
      </c>
      <c r="EI23" s="5">
        <v>32.166912995143001</v>
      </c>
      <c r="EJ23" s="5">
        <v>30.036429999999999</v>
      </c>
      <c r="EK23" s="5">
        <v>32.704459999999997</v>
      </c>
      <c r="EL23" s="5">
        <v>30.089324000000001</v>
      </c>
      <c r="EM23" s="5">
        <v>33.440716999999999</v>
      </c>
      <c r="EN23" s="5">
        <v>28.712775000000001</v>
      </c>
      <c r="EO23" s="5">
        <v>28.844168</v>
      </c>
      <c r="EP23" s="5">
        <v>29.138290000000001</v>
      </c>
      <c r="EQ23" s="5">
        <v>30.98892</v>
      </c>
      <c r="ER23" s="5">
        <v>31.985095000000001</v>
      </c>
      <c r="ES23" s="5">
        <v>31.985095000000001</v>
      </c>
      <c r="ET23" s="5">
        <v>31.566594000000002</v>
      </c>
      <c r="EU23" s="5">
        <v>31.565998</v>
      </c>
      <c r="EV23" s="5">
        <v>33.275460000000002</v>
      </c>
      <c r="EW23" s="5">
        <v>33.275460000000002</v>
      </c>
      <c r="EX23" s="5">
        <v>32.518794</v>
      </c>
      <c r="EY23" s="5">
        <v>30.898135</v>
      </c>
      <c r="EZ23" s="5">
        <v>31.167999999999999</v>
      </c>
      <c r="FA23" s="5">
        <v>32.331660999999997</v>
      </c>
      <c r="FB23" s="5">
        <v>32.331660999999997</v>
      </c>
      <c r="FC23" s="5">
        <v>32.076025999999999</v>
      </c>
      <c r="FD23" s="5">
        <v>27.58653266666667</v>
      </c>
      <c r="FE23" s="5">
        <v>31.659165000000002</v>
      </c>
      <c r="FF23" s="5">
        <v>34.927277599948006</v>
      </c>
      <c r="FG23" s="5">
        <v>31.828628999999999</v>
      </c>
      <c r="FH23" s="5">
        <v>34.927277599948006</v>
      </c>
      <c r="FI23" s="5">
        <v>31.564596000000002</v>
      </c>
      <c r="FJ23" s="5">
        <v>29.924382999999999</v>
      </c>
      <c r="FK23" s="5">
        <v>31.539162999999999</v>
      </c>
      <c r="FL23" s="5">
        <v>28.781545999999999</v>
      </c>
      <c r="FM23" s="5">
        <v>30.146811</v>
      </c>
      <c r="FN23" s="5">
        <v>29.363659999999999</v>
      </c>
      <c r="FO23" s="5">
        <v>32.079723000000001</v>
      </c>
      <c r="FP23" s="5">
        <v>31.971250000000001</v>
      </c>
      <c r="FQ23" s="5">
        <v>31.930710000000001</v>
      </c>
      <c r="FR23" s="5">
        <v>30.146834999999999</v>
      </c>
      <c r="FS23" s="5">
        <v>30.146811</v>
      </c>
      <c r="FT23" s="5">
        <v>30.146826000000001</v>
      </c>
      <c r="FU23" s="5">
        <v>33.135939</v>
      </c>
      <c r="FV23" s="5">
        <v>33.135939</v>
      </c>
      <c r="FW23" s="5">
        <v>32.557994000000001</v>
      </c>
      <c r="FX23" s="5">
        <v>32.586376999999999</v>
      </c>
      <c r="FY23" s="5">
        <v>32.474062000000004</v>
      </c>
      <c r="FZ23" s="5">
        <v>32.557994000000001</v>
      </c>
      <c r="GA23" s="5">
        <v>30.065304999999999</v>
      </c>
      <c r="GB23" s="5">
        <v>33.164000000000001</v>
      </c>
      <c r="GC23" s="5">
        <v>33.108480999999998</v>
      </c>
      <c r="GD23" s="5">
        <v>31.713471999999999</v>
      </c>
      <c r="GE23" s="5">
        <v>32.282460999999998</v>
      </c>
      <c r="GF23" s="5">
        <v>31.587619</v>
      </c>
      <c r="GG23" s="5">
        <v>30.099195999999999</v>
      </c>
      <c r="GH23" s="5">
        <v>30.031889999999997</v>
      </c>
      <c r="GI23" s="5">
        <v>30.26361</v>
      </c>
      <c r="GJ23" s="5">
        <v>28.357847</v>
      </c>
      <c r="GK23" s="5">
        <v>27.940517999999997</v>
      </c>
      <c r="GL23" s="5">
        <v>28.049310999999999</v>
      </c>
      <c r="GM23" s="5">
        <v>30.146728</v>
      </c>
      <c r="GN23" s="5">
        <v>32.886862297393996</v>
      </c>
      <c r="GP23" s="4"/>
    </row>
    <row r="24" spans="2:198" x14ac:dyDescent="0.2">
      <c r="B24" s="1">
        <v>43330.437500000051</v>
      </c>
      <c r="C24" s="5">
        <v>30.0307095</v>
      </c>
      <c r="D24" s="5">
        <v>30.144584999999999</v>
      </c>
      <c r="E24" s="5">
        <v>30.120194999999999</v>
      </c>
      <c r="F24" s="5">
        <v>30.08361</v>
      </c>
      <c r="G24" s="5">
        <v>29.879712000000001</v>
      </c>
      <c r="H24" s="5">
        <v>32.032696000000001</v>
      </c>
      <c r="I24" s="5">
        <v>32.217616999999997</v>
      </c>
      <c r="J24" s="5">
        <v>32.154252999999997</v>
      </c>
      <c r="K24" s="5">
        <v>29.684564999999999</v>
      </c>
      <c r="L24" s="5">
        <v>30.736436999999999</v>
      </c>
      <c r="M24" s="5">
        <v>32.919116000000002</v>
      </c>
      <c r="N24" s="5">
        <v>32.672797000000003</v>
      </c>
      <c r="O24" s="5">
        <v>32.543131000000002</v>
      </c>
      <c r="P24" s="5">
        <v>32.238155999999996</v>
      </c>
      <c r="Q24" s="5">
        <v>30.634830999999998</v>
      </c>
      <c r="R24" s="5">
        <v>31.060206000000001</v>
      </c>
      <c r="S24" s="5">
        <v>31.060123000000001</v>
      </c>
      <c r="T24" s="5">
        <v>31.921844</v>
      </c>
      <c r="U24" s="5">
        <v>30.132719000000002</v>
      </c>
      <c r="V24" s="5">
        <v>29.850384999999999</v>
      </c>
      <c r="W24" s="5">
        <v>29.705494000000002</v>
      </c>
      <c r="X24" s="5">
        <v>33.187261999999997</v>
      </c>
      <c r="Y24" s="5">
        <v>27.559643000000001</v>
      </c>
      <c r="Z24" s="5">
        <v>29.859314000000001</v>
      </c>
      <c r="AA24" s="5">
        <v>30.204272</v>
      </c>
      <c r="AB24" s="5">
        <v>29.276017</v>
      </c>
      <c r="AC24" s="5">
        <v>32.039691249999997</v>
      </c>
      <c r="AD24" s="5">
        <v>32.072887999999999</v>
      </c>
      <c r="AE24" s="5">
        <v>29.148641999999999</v>
      </c>
      <c r="AF24" s="5">
        <v>32.331178000000001</v>
      </c>
      <c r="AG24" s="5">
        <v>31.994942999999999</v>
      </c>
      <c r="AH24" s="5">
        <v>27.316052666666668</v>
      </c>
      <c r="AI24" s="5">
        <v>27.388698999999999</v>
      </c>
      <c r="AJ24" s="5">
        <v>32.146039000000002</v>
      </c>
      <c r="AK24" s="5">
        <v>29.157357999999999</v>
      </c>
      <c r="AL24" s="5">
        <v>28.943038999999999</v>
      </c>
      <c r="AM24" s="5">
        <v>31.593226999999999</v>
      </c>
      <c r="AN24" s="5">
        <v>31.181028999999999</v>
      </c>
      <c r="AO24" s="5">
        <v>32.436073</v>
      </c>
      <c r="AP24" s="5">
        <v>30.233796999999999</v>
      </c>
      <c r="AQ24" s="5">
        <v>30.464976</v>
      </c>
      <c r="AR24" s="5">
        <v>32.440517</v>
      </c>
      <c r="AS24" s="5">
        <v>29.393616999999999</v>
      </c>
      <c r="AT24" s="5">
        <v>29.536322999999999</v>
      </c>
      <c r="AU24" s="5">
        <v>29.544757000000001</v>
      </c>
      <c r="AV24" s="5">
        <v>29.865306</v>
      </c>
      <c r="AW24" s="5">
        <v>29.573694</v>
      </c>
      <c r="AX24" s="5">
        <v>29.439501249999999</v>
      </c>
      <c r="AY24" s="5">
        <v>32.434269999999998</v>
      </c>
      <c r="AZ24" s="5">
        <v>32.369498999999998</v>
      </c>
      <c r="BA24" s="5">
        <v>32.434012000000003</v>
      </c>
      <c r="BB24" s="5">
        <v>32.434095999999997</v>
      </c>
      <c r="BC24" s="5">
        <v>28.196332000000002</v>
      </c>
      <c r="BD24" s="5">
        <v>31.374002999999998</v>
      </c>
      <c r="BE24" s="5">
        <v>31.308886999999999</v>
      </c>
      <c r="BF24" s="5">
        <v>32.074233</v>
      </c>
      <c r="BG24" s="5">
        <v>29.181906000000001</v>
      </c>
      <c r="BH24" s="5">
        <v>29.181906000000001</v>
      </c>
      <c r="BI24" s="5">
        <v>30.008994000000001</v>
      </c>
      <c r="BJ24" s="5">
        <v>30.937793499999998</v>
      </c>
      <c r="BK24" s="5">
        <v>32.408028000000002</v>
      </c>
      <c r="BL24" s="5">
        <v>30.136430000000001</v>
      </c>
      <c r="BM24" s="5">
        <v>30.136430000000001</v>
      </c>
      <c r="BN24" s="5">
        <v>32.266651000000003</v>
      </c>
      <c r="BO24" s="5">
        <v>31.888103999999998</v>
      </c>
      <c r="BP24" s="5">
        <v>32.599717258288003</v>
      </c>
      <c r="BQ24" s="5">
        <v>29.982507999999999</v>
      </c>
      <c r="BR24" s="5">
        <v>31.004735</v>
      </c>
      <c r="BS24" s="5">
        <v>30.861848999999999</v>
      </c>
      <c r="BT24" s="5">
        <v>32.408028000000002</v>
      </c>
      <c r="BU24" s="5">
        <v>29.865306</v>
      </c>
      <c r="BV24" s="5">
        <v>29.736118000000001</v>
      </c>
      <c r="BW24" s="5">
        <v>32.963191000000002</v>
      </c>
      <c r="BX24" s="5">
        <v>32.229154000000001</v>
      </c>
      <c r="BY24" s="5">
        <v>32.274990000000003</v>
      </c>
      <c r="BZ24" s="5">
        <v>30.577112</v>
      </c>
      <c r="CA24" s="5">
        <v>31.038917000000001</v>
      </c>
      <c r="CB24" s="5">
        <v>29.850384999999999</v>
      </c>
      <c r="CC24" s="5">
        <v>28.280373000000001</v>
      </c>
      <c r="CD24" s="5">
        <v>30.220518240798</v>
      </c>
      <c r="CE24" s="5">
        <v>30.347954999999999</v>
      </c>
      <c r="CF24" s="5">
        <v>29.259996000000001</v>
      </c>
      <c r="CG24" s="5">
        <v>35.068448759207996</v>
      </c>
      <c r="CH24" s="5">
        <v>28.160041</v>
      </c>
      <c r="CI24" s="5">
        <v>29.359096000000001</v>
      </c>
      <c r="CJ24" s="5">
        <v>29.279760333333332</v>
      </c>
      <c r="CK24" s="5">
        <v>30.30049</v>
      </c>
      <c r="CL24" s="5">
        <v>32.179056000000003</v>
      </c>
      <c r="CM24" s="5">
        <v>32.333525000000002</v>
      </c>
      <c r="CN24" s="5">
        <v>31.886595</v>
      </c>
      <c r="CO24" s="5">
        <v>31.721810999999999</v>
      </c>
      <c r="CP24" s="5">
        <v>32.333579999999998</v>
      </c>
      <c r="CQ24" s="5" t="s">
        <v>195</v>
      </c>
      <c r="CR24" s="5" t="s">
        <v>195</v>
      </c>
      <c r="CS24" s="5" t="s">
        <v>195</v>
      </c>
      <c r="CT24" s="5">
        <v>30.047806000000001</v>
      </c>
      <c r="CU24" s="5">
        <v>30.136430000000001</v>
      </c>
      <c r="CV24" s="5">
        <v>30.138570000000001</v>
      </c>
      <c r="CW24" s="5">
        <v>32.686542000000003</v>
      </c>
      <c r="CX24" s="5">
        <v>32.720495999999997</v>
      </c>
      <c r="CY24" s="5">
        <v>29.514167</v>
      </c>
      <c r="CZ24" s="5">
        <v>31.942962000000001</v>
      </c>
      <c r="DA24" s="5">
        <v>31.579139999999999</v>
      </c>
      <c r="DB24" s="5">
        <v>31.886354000000001</v>
      </c>
      <c r="DC24" s="5">
        <v>29.573694</v>
      </c>
      <c r="DD24" s="5">
        <v>29.573694</v>
      </c>
      <c r="DE24" s="5">
        <v>30.478121999999999</v>
      </c>
      <c r="DF24" s="5">
        <v>32.115029</v>
      </c>
      <c r="DG24" s="5">
        <v>32.227274000000001</v>
      </c>
      <c r="DH24" s="5">
        <v>29.187937999999999</v>
      </c>
      <c r="DI24" s="5">
        <v>29.048577999999999</v>
      </c>
      <c r="DJ24" s="5">
        <v>29.048704000000001</v>
      </c>
      <c r="DK24" s="5">
        <v>29.210784783894002</v>
      </c>
      <c r="DL24" s="5">
        <v>30.981667000000002</v>
      </c>
      <c r="DM24" s="5">
        <v>29.694410000000001</v>
      </c>
      <c r="DN24" s="5">
        <v>29.652981</v>
      </c>
      <c r="DO24" s="5">
        <v>32.220168999999999</v>
      </c>
      <c r="DP24" s="5">
        <v>34.399891366218</v>
      </c>
      <c r="DQ24" s="5">
        <v>32.479267999999998</v>
      </c>
      <c r="DR24" s="5">
        <v>32.479329999999997</v>
      </c>
      <c r="DS24" s="5">
        <v>31.819196000000002</v>
      </c>
      <c r="DT24" s="5">
        <v>31.879418999999999</v>
      </c>
      <c r="DU24" s="5">
        <v>29.808678</v>
      </c>
      <c r="DV24" s="5">
        <v>33.018164316282999</v>
      </c>
      <c r="DW24" s="5">
        <v>29.865306</v>
      </c>
      <c r="DX24" s="5">
        <v>29.758745999999999</v>
      </c>
      <c r="DY24" s="5">
        <v>30.703334027949996</v>
      </c>
      <c r="DZ24" s="5">
        <v>29.285433999999999</v>
      </c>
      <c r="EA24" s="5">
        <v>29.304635999999999</v>
      </c>
      <c r="EB24" s="5">
        <v>29.081555999999999</v>
      </c>
      <c r="EC24" s="5">
        <v>30.692757</v>
      </c>
      <c r="ED24" s="5">
        <v>29.720749000000001</v>
      </c>
      <c r="EE24" s="5">
        <v>29.500951000000001</v>
      </c>
      <c r="EF24" s="5">
        <v>31.05725</v>
      </c>
      <c r="EG24" s="5">
        <v>30.840691</v>
      </c>
      <c r="EH24" s="5">
        <v>30.750419000000001</v>
      </c>
      <c r="EI24" s="5">
        <v>32.246361910217004</v>
      </c>
      <c r="EJ24" s="5">
        <v>30.299686000000001</v>
      </c>
      <c r="EK24" s="5">
        <v>32.829552999999997</v>
      </c>
      <c r="EL24" s="5">
        <v>30.148278999999999</v>
      </c>
      <c r="EM24" s="5">
        <v>33.583916000000002</v>
      </c>
      <c r="EN24" s="5">
        <v>28.694288</v>
      </c>
      <c r="EO24" s="5">
        <v>28.818235999999999</v>
      </c>
      <c r="EP24" s="5">
        <v>29.195423000000002</v>
      </c>
      <c r="EQ24" s="5">
        <v>31.050260999999999</v>
      </c>
      <c r="ER24" s="5">
        <v>32.266651000000003</v>
      </c>
      <c r="ES24" s="5">
        <v>32.266651000000003</v>
      </c>
      <c r="ET24" s="5">
        <v>31.634554249999997</v>
      </c>
      <c r="EU24" s="5">
        <v>31.633956999999999</v>
      </c>
      <c r="EV24" s="5">
        <v>33.355977000000003</v>
      </c>
      <c r="EW24" s="5">
        <v>33.355977000000003</v>
      </c>
      <c r="EX24" s="5">
        <v>32.575164000000001</v>
      </c>
      <c r="EY24" s="5">
        <v>30.906117999999999</v>
      </c>
      <c r="EZ24" s="5">
        <v>31.242711</v>
      </c>
      <c r="FA24" s="5">
        <v>32.408028000000002</v>
      </c>
      <c r="FB24" s="5">
        <v>32.408028000000002</v>
      </c>
      <c r="FC24" s="5">
        <v>32.132696000000003</v>
      </c>
      <c r="FD24" s="5">
        <v>27.550360333333334</v>
      </c>
      <c r="FE24" s="5">
        <v>31.721810999999999</v>
      </c>
      <c r="FF24" s="5">
        <v>35.018601491684002</v>
      </c>
      <c r="FG24" s="5">
        <v>31.812138999999998</v>
      </c>
      <c r="FH24" s="5">
        <v>35.018601491684002</v>
      </c>
      <c r="FI24" s="5">
        <v>31.632553999999999</v>
      </c>
      <c r="FJ24" s="5">
        <v>29.963345</v>
      </c>
      <c r="FK24" s="5">
        <v>31.587724999999999</v>
      </c>
      <c r="FL24" s="5">
        <v>29.004740000000002</v>
      </c>
      <c r="FM24" s="5">
        <v>30.064753</v>
      </c>
      <c r="FN24" s="5">
        <v>29.362646999999999</v>
      </c>
      <c r="FO24" s="5">
        <v>32.152613000000002</v>
      </c>
      <c r="FP24" s="5">
        <v>32.038485999999999</v>
      </c>
      <c r="FQ24" s="5">
        <v>31.997741999999999</v>
      </c>
      <c r="FR24" s="5">
        <v>30.197008</v>
      </c>
      <c r="FS24" s="5">
        <v>30.196982999999999</v>
      </c>
      <c r="FT24" s="5">
        <v>30.196998499999999</v>
      </c>
      <c r="FU24" s="5">
        <v>33.414799000000002</v>
      </c>
      <c r="FV24" s="5">
        <v>33.414799000000002</v>
      </c>
      <c r="FW24" s="5">
        <v>32.687983000000003</v>
      </c>
      <c r="FX24" s="5">
        <v>32.716517000000003</v>
      </c>
      <c r="FY24" s="5">
        <v>32.603793000000003</v>
      </c>
      <c r="FZ24" s="5">
        <v>32.687983000000003</v>
      </c>
      <c r="GA24" s="5">
        <v>30.248560999999999</v>
      </c>
      <c r="GB24" s="5">
        <v>33.244816</v>
      </c>
      <c r="GC24" s="5">
        <v>33.188710999999998</v>
      </c>
      <c r="GD24" s="5">
        <v>31.90645</v>
      </c>
      <c r="GE24" s="5">
        <v>32.361462000000003</v>
      </c>
      <c r="GF24" s="5">
        <v>31.670318999999999</v>
      </c>
      <c r="GG24" s="5">
        <v>30.16029</v>
      </c>
      <c r="GH24" s="5">
        <v>30.092525999999999</v>
      </c>
      <c r="GI24" s="5">
        <v>30.420186000000001</v>
      </c>
      <c r="GJ24" s="5">
        <v>28.381986999999999</v>
      </c>
      <c r="GK24" s="5">
        <v>28.164834499999998</v>
      </c>
      <c r="GL24" s="5">
        <v>28.273125</v>
      </c>
      <c r="GM24" s="5">
        <v>30.209752000000002</v>
      </c>
      <c r="GN24" s="5">
        <v>33.018164316282999</v>
      </c>
      <c r="GP24" s="4"/>
    </row>
    <row r="25" spans="2:198" x14ac:dyDescent="0.2">
      <c r="B25" s="1">
        <v>43330.458333333387</v>
      </c>
      <c r="C25" s="5">
        <v>31.5081995</v>
      </c>
      <c r="D25" s="5">
        <v>31.629097999999999</v>
      </c>
      <c r="E25" s="5">
        <v>31.602958000000001</v>
      </c>
      <c r="F25" s="5">
        <v>31.563748</v>
      </c>
      <c r="G25" s="5">
        <v>31.451429999999998</v>
      </c>
      <c r="H25" s="5">
        <v>33.681424999999997</v>
      </c>
      <c r="I25" s="5">
        <v>33.873303999999997</v>
      </c>
      <c r="J25" s="5">
        <v>33.806288000000002</v>
      </c>
      <c r="K25" s="5">
        <v>31.248571999999999</v>
      </c>
      <c r="L25" s="5">
        <v>32.251455999999997</v>
      </c>
      <c r="M25" s="5">
        <v>34.756788</v>
      </c>
      <c r="N25" s="5">
        <v>34.578128</v>
      </c>
      <c r="O25" s="5">
        <v>34.182442000000002</v>
      </c>
      <c r="P25" s="5">
        <v>33.908276000000001</v>
      </c>
      <c r="Q25" s="5">
        <v>32.224446</v>
      </c>
      <c r="R25" s="5">
        <v>32.643247000000002</v>
      </c>
      <c r="S25" s="5">
        <v>32.643161999999997</v>
      </c>
      <c r="T25" s="5">
        <v>33.527056000000002</v>
      </c>
      <c r="U25" s="5">
        <v>31.704495000000001</v>
      </c>
      <c r="V25" s="5">
        <v>31.411408000000002</v>
      </c>
      <c r="W25" s="5">
        <v>31.256374999999998</v>
      </c>
      <c r="X25" s="5">
        <v>34.898176999999997</v>
      </c>
      <c r="Y25" s="5">
        <v>29.030118999999999</v>
      </c>
      <c r="Z25" s="5">
        <v>31.430681</v>
      </c>
      <c r="AA25" s="5">
        <v>31.779229999999998</v>
      </c>
      <c r="AB25" s="5">
        <v>30.627701999999999</v>
      </c>
      <c r="AC25" s="5">
        <v>33.660375500000001</v>
      </c>
      <c r="AD25" s="5">
        <v>33.693443000000002</v>
      </c>
      <c r="AE25" s="5">
        <v>30.483996999999999</v>
      </c>
      <c r="AF25" s="5">
        <v>34.009861999999998</v>
      </c>
      <c r="AG25" s="5">
        <v>33.605465000000002</v>
      </c>
      <c r="AH25" s="5">
        <v>28.785269333333332</v>
      </c>
      <c r="AI25" s="5">
        <v>28.858287000000001</v>
      </c>
      <c r="AJ25" s="5">
        <v>33.791029999999999</v>
      </c>
      <c r="AK25" s="5">
        <v>30.401481</v>
      </c>
      <c r="AL25" s="5">
        <v>30.211193999999999</v>
      </c>
      <c r="AM25" s="5">
        <v>33.245643999999999</v>
      </c>
      <c r="AN25" s="5">
        <v>32.828136999999998</v>
      </c>
      <c r="AO25" s="5">
        <v>34.111668000000002</v>
      </c>
      <c r="AP25" s="5">
        <v>31.805368999999999</v>
      </c>
      <c r="AQ25" s="5">
        <v>32.016607999999998</v>
      </c>
      <c r="AR25" s="5">
        <v>34.084041999999997</v>
      </c>
      <c r="AS25" s="5">
        <v>30.937578999999999</v>
      </c>
      <c r="AT25" s="5">
        <v>31.093098999999999</v>
      </c>
      <c r="AU25" s="5">
        <v>31.095958</v>
      </c>
      <c r="AV25" s="5">
        <v>31.429192</v>
      </c>
      <c r="AW25" s="5">
        <v>31.126228000000001</v>
      </c>
      <c r="AX25" s="5">
        <v>30.985882750000002</v>
      </c>
      <c r="AY25" s="5">
        <v>34.109788999999999</v>
      </c>
      <c r="AZ25" s="5">
        <v>34.040706</v>
      </c>
      <c r="BA25" s="5">
        <v>34.109520000000003</v>
      </c>
      <c r="BB25" s="5">
        <v>34.109606999999997</v>
      </c>
      <c r="BC25" s="5">
        <v>29.83878</v>
      </c>
      <c r="BD25" s="5">
        <v>32.965459000000003</v>
      </c>
      <c r="BE25" s="5">
        <v>32.904108000000001</v>
      </c>
      <c r="BF25" s="5">
        <v>33.733477000000001</v>
      </c>
      <c r="BG25" s="5">
        <v>30.521923000000001</v>
      </c>
      <c r="BH25" s="5">
        <v>30.521923000000001</v>
      </c>
      <c r="BI25" s="5">
        <v>31.559767999999998</v>
      </c>
      <c r="BJ25" s="5">
        <v>32.492391999999995</v>
      </c>
      <c r="BK25" s="5">
        <v>34.047356999999998</v>
      </c>
      <c r="BL25" s="5">
        <v>31.697263</v>
      </c>
      <c r="BM25" s="5">
        <v>31.697263</v>
      </c>
      <c r="BN25" s="5">
        <v>33.907626</v>
      </c>
      <c r="BO25" s="5">
        <v>33.541434000000002</v>
      </c>
      <c r="BP25" s="5">
        <v>34.246891494718007</v>
      </c>
      <c r="BQ25" s="5">
        <v>31.547933</v>
      </c>
      <c r="BR25" s="5">
        <v>32.610182000000002</v>
      </c>
      <c r="BS25" s="5">
        <v>32.462876000000001</v>
      </c>
      <c r="BT25" s="5">
        <v>34.047356999999998</v>
      </c>
      <c r="BU25" s="5">
        <v>31.429192</v>
      </c>
      <c r="BV25" s="5">
        <v>31.293571333333333</v>
      </c>
      <c r="BW25" s="5">
        <v>34.626579999999997</v>
      </c>
      <c r="BX25" s="5">
        <v>33.845374</v>
      </c>
      <c r="BY25" s="5">
        <v>33.889504000000002</v>
      </c>
      <c r="BZ25" s="5">
        <v>32.137945000000002</v>
      </c>
      <c r="CA25" s="5">
        <v>32.597833999999999</v>
      </c>
      <c r="CB25" s="5">
        <v>31.411408000000002</v>
      </c>
      <c r="CC25" s="5">
        <v>29.77731</v>
      </c>
      <c r="CD25" s="5">
        <v>31.553908119561996</v>
      </c>
      <c r="CE25" s="5">
        <v>31.767558000000001</v>
      </c>
      <c r="CF25" s="5">
        <v>30.796136000000001</v>
      </c>
      <c r="CG25" s="5">
        <v>36.876345265067997</v>
      </c>
      <c r="CH25" s="5">
        <v>29.653023999999998</v>
      </c>
      <c r="CI25" s="5">
        <v>30.860894999999999</v>
      </c>
      <c r="CJ25" s="5">
        <v>30.775480999999999</v>
      </c>
      <c r="CK25" s="5">
        <v>31.879472</v>
      </c>
      <c r="CL25" s="5">
        <v>33.850369000000001</v>
      </c>
      <c r="CM25" s="5">
        <v>34.011788000000003</v>
      </c>
      <c r="CN25" s="5">
        <v>33.540078000000001</v>
      </c>
      <c r="CO25" s="5">
        <v>33.364776999999997</v>
      </c>
      <c r="CP25" s="5">
        <v>34.011845000000001</v>
      </c>
      <c r="CQ25" s="5" t="s">
        <v>195</v>
      </c>
      <c r="CR25" s="5" t="s">
        <v>195</v>
      </c>
      <c r="CS25" s="5" t="s">
        <v>195</v>
      </c>
      <c r="CT25" s="5">
        <v>31.610679000000001</v>
      </c>
      <c r="CU25" s="5">
        <v>31.697263</v>
      </c>
      <c r="CV25" s="5">
        <v>31.705994</v>
      </c>
      <c r="CW25" s="5">
        <v>34.521858000000002</v>
      </c>
      <c r="CX25" s="5">
        <v>34.557245000000002</v>
      </c>
      <c r="CY25" s="5">
        <v>31.071040333333332</v>
      </c>
      <c r="CZ25" s="5">
        <v>33.574876000000003</v>
      </c>
      <c r="DA25" s="5">
        <v>33.159491000000003</v>
      </c>
      <c r="DB25" s="5">
        <v>33.514501000000003</v>
      </c>
      <c r="DC25" s="5">
        <v>31.126228000000001</v>
      </c>
      <c r="DD25" s="5">
        <v>31.126228000000001</v>
      </c>
      <c r="DE25" s="5">
        <v>32.047147000000002</v>
      </c>
      <c r="DF25" s="5">
        <v>33.779476000000003</v>
      </c>
      <c r="DG25" s="5">
        <v>33.897728999999998</v>
      </c>
      <c r="DH25" s="5">
        <v>30.699196000000001</v>
      </c>
      <c r="DI25" s="5">
        <v>29.852605000000001</v>
      </c>
      <c r="DJ25" s="5">
        <v>29.788969000000002</v>
      </c>
      <c r="DK25" s="5">
        <v>30.627347465089237</v>
      </c>
      <c r="DL25" s="5">
        <v>32.580413</v>
      </c>
      <c r="DM25" s="5">
        <v>31.238337999999999</v>
      </c>
      <c r="DN25" s="5">
        <v>31.192346000000001</v>
      </c>
      <c r="DO25" s="5">
        <v>34.824615999999999</v>
      </c>
      <c r="DP25" s="5">
        <v>36.173321489403001</v>
      </c>
      <c r="DQ25" s="5">
        <v>34.157158000000003</v>
      </c>
      <c r="DR25" s="5">
        <v>34.157223999999999</v>
      </c>
      <c r="DS25" s="5">
        <v>33.469614999999997</v>
      </c>
      <c r="DT25" s="5">
        <v>33.533616000000002</v>
      </c>
      <c r="DU25" s="5">
        <v>31.370981</v>
      </c>
      <c r="DV25" s="5">
        <v>34.727413794139991</v>
      </c>
      <c r="DW25" s="5">
        <v>31.429192</v>
      </c>
      <c r="DX25" s="5">
        <v>31.317852999999999</v>
      </c>
      <c r="DY25" s="5">
        <v>32.299514356659998</v>
      </c>
      <c r="DZ25" s="5">
        <v>30.614992000000001</v>
      </c>
      <c r="EA25" s="5">
        <v>30.663139999999999</v>
      </c>
      <c r="EB25" s="5">
        <v>30.598752999999999</v>
      </c>
      <c r="EC25" s="5">
        <v>32.046982999999997</v>
      </c>
      <c r="ED25" s="5">
        <v>31.096841999999999</v>
      </c>
      <c r="EE25" s="5">
        <v>30.864198999999999</v>
      </c>
      <c r="EF25" s="5">
        <v>32.640165000000003</v>
      </c>
      <c r="EG25" s="5">
        <v>32.404086999999997</v>
      </c>
      <c r="EH25" s="5">
        <v>32.305669999999999</v>
      </c>
      <c r="EI25" s="5">
        <v>33.865922340434004</v>
      </c>
      <c r="EJ25" s="5">
        <v>31.715945999999999</v>
      </c>
      <c r="EK25" s="5">
        <v>34.530028999999999</v>
      </c>
      <c r="EL25" s="5">
        <v>31.719345000000001</v>
      </c>
      <c r="EM25" s="5">
        <v>35.338653000000001</v>
      </c>
      <c r="EN25" s="5">
        <v>30.141466999999999</v>
      </c>
      <c r="EO25" s="5">
        <v>30.256675000000001</v>
      </c>
      <c r="EP25" s="5">
        <v>30.709341999999999</v>
      </c>
      <c r="EQ25" s="5">
        <v>32.657487000000003</v>
      </c>
      <c r="ER25" s="5">
        <v>33.907626</v>
      </c>
      <c r="ES25" s="5">
        <v>33.907626</v>
      </c>
      <c r="ET25" s="5">
        <v>33.270681999999994</v>
      </c>
      <c r="EU25" s="5">
        <v>33.270595</v>
      </c>
      <c r="EV25" s="5">
        <v>36.025275000000001</v>
      </c>
      <c r="EW25" s="5">
        <v>36.025275000000001</v>
      </c>
      <c r="EX25" s="5">
        <v>34.388705999999999</v>
      </c>
      <c r="EY25" s="5">
        <v>32.510941000000003</v>
      </c>
      <c r="EZ25" s="5">
        <v>32.797545</v>
      </c>
      <c r="FA25" s="5">
        <v>34.047356999999998</v>
      </c>
      <c r="FB25" s="5">
        <v>34.047356999999998</v>
      </c>
      <c r="FC25" s="5">
        <v>33.771953000000003</v>
      </c>
      <c r="FD25" s="5">
        <v>29.020469666666667</v>
      </c>
      <c r="FE25" s="5">
        <v>33.364776999999997</v>
      </c>
      <c r="FF25" s="5">
        <v>36.823928203214003</v>
      </c>
      <c r="FG25" s="5">
        <v>34.390318000000001</v>
      </c>
      <c r="FH25" s="5">
        <v>36.823928203214003</v>
      </c>
      <c r="FI25" s="5">
        <v>33.270389000000002</v>
      </c>
      <c r="FJ25" s="5">
        <v>31.535791</v>
      </c>
      <c r="FK25" s="5">
        <v>33.214685000000003</v>
      </c>
      <c r="FL25" s="5">
        <v>30.307585</v>
      </c>
      <c r="FM25" s="5">
        <v>31.762771999999998</v>
      </c>
      <c r="FN25" s="5">
        <v>30.883654</v>
      </c>
      <c r="FO25" s="5">
        <v>33.809351999999997</v>
      </c>
      <c r="FP25" s="5">
        <v>33.687092999999997</v>
      </c>
      <c r="FQ25" s="5">
        <v>33.648485000000001</v>
      </c>
      <c r="FR25" s="5">
        <v>31.762798</v>
      </c>
      <c r="FS25" s="5">
        <v>31.762771999999998</v>
      </c>
      <c r="FT25" s="5">
        <v>31.762788</v>
      </c>
      <c r="FU25" s="5">
        <v>35.357860000000002</v>
      </c>
      <c r="FV25" s="5">
        <v>35.357860000000002</v>
      </c>
      <c r="FW25" s="5">
        <v>34.380139999999997</v>
      </c>
      <c r="FX25" s="5">
        <v>34.410274999999999</v>
      </c>
      <c r="FY25" s="5">
        <v>34.292076000000002</v>
      </c>
      <c r="FZ25" s="5">
        <v>34.380139999999997</v>
      </c>
      <c r="GA25" s="5">
        <v>31.733616999999999</v>
      </c>
      <c r="GB25" s="5">
        <v>34.963749</v>
      </c>
      <c r="GC25" s="5">
        <v>34.896268999999997</v>
      </c>
      <c r="GD25" s="5">
        <v>33.508826999999997</v>
      </c>
      <c r="GE25" s="5">
        <v>34.025657000000002</v>
      </c>
      <c r="GF25" s="5">
        <v>33.282716999999998</v>
      </c>
      <c r="GG25" s="5">
        <v>31.729880999999999</v>
      </c>
      <c r="GH25" s="5">
        <v>31.659486000000001</v>
      </c>
      <c r="GI25" s="5">
        <v>31.895398</v>
      </c>
      <c r="GJ25" s="5">
        <v>29.999842999999998</v>
      </c>
      <c r="GK25" s="5">
        <v>29.43674</v>
      </c>
      <c r="GL25" s="5">
        <v>29.548932000000001</v>
      </c>
      <c r="GM25" s="5">
        <v>31.783429000000002</v>
      </c>
      <c r="GN25" s="5">
        <v>34.727413794139991</v>
      </c>
      <c r="GP25" s="4"/>
    </row>
    <row r="26" spans="2:198" x14ac:dyDescent="0.2">
      <c r="B26" s="1">
        <v>43330.479166666722</v>
      </c>
      <c r="C26" s="5">
        <v>30.162731999999998</v>
      </c>
      <c r="D26" s="5">
        <v>30.277370999999999</v>
      </c>
      <c r="E26" s="5">
        <v>30.252272000000001</v>
      </c>
      <c r="F26" s="5">
        <v>30.214621999999999</v>
      </c>
      <c r="G26" s="5">
        <v>29.930126999999999</v>
      </c>
      <c r="H26" s="5">
        <v>31.744696999999999</v>
      </c>
      <c r="I26" s="5">
        <v>31.914058000000001</v>
      </c>
      <c r="J26" s="5">
        <v>31.848814000000001</v>
      </c>
      <c r="K26" s="5">
        <v>29.675694</v>
      </c>
      <c r="L26" s="5">
        <v>30.856368</v>
      </c>
      <c r="M26" s="5">
        <v>32.589638000000001</v>
      </c>
      <c r="N26" s="5">
        <v>32.433726999999998</v>
      </c>
      <c r="O26" s="5">
        <v>32.609059000000002</v>
      </c>
      <c r="P26" s="5">
        <v>32.002209999999998</v>
      </c>
      <c r="Q26" s="5">
        <v>30.474101999999998</v>
      </c>
      <c r="R26" s="5">
        <v>31.136984999999999</v>
      </c>
      <c r="S26" s="5">
        <v>31.136903</v>
      </c>
      <c r="T26" s="5">
        <v>31.979134999999999</v>
      </c>
      <c r="U26" s="5">
        <v>30.171965</v>
      </c>
      <c r="V26" s="5">
        <v>29.889043999999998</v>
      </c>
      <c r="W26" s="5">
        <v>29.7534305</v>
      </c>
      <c r="X26" s="5">
        <v>32.864063000000002</v>
      </c>
      <c r="Y26" s="5">
        <v>27.604861</v>
      </c>
      <c r="Z26" s="5">
        <v>29.748106</v>
      </c>
      <c r="AA26" s="5">
        <v>30.240957000000002</v>
      </c>
      <c r="AB26" s="5">
        <v>29.335296</v>
      </c>
      <c r="AC26" s="5">
        <v>32.096013749999997</v>
      </c>
      <c r="AD26" s="5">
        <v>32.132378000000003</v>
      </c>
      <c r="AE26" s="5">
        <v>29.170133</v>
      </c>
      <c r="AF26" s="5">
        <v>32.137369</v>
      </c>
      <c r="AG26" s="5">
        <v>32.054456000000002</v>
      </c>
      <c r="AH26" s="5">
        <v>27.391410333333329</v>
      </c>
      <c r="AI26" s="5">
        <v>27.455055000000002</v>
      </c>
      <c r="AJ26" s="5">
        <v>31.89725</v>
      </c>
      <c r="AK26" s="5">
        <v>29.104721999999999</v>
      </c>
      <c r="AL26" s="5">
        <v>28.989173000000001</v>
      </c>
      <c r="AM26" s="5">
        <v>31.363242</v>
      </c>
      <c r="AN26" s="5">
        <v>30.961144999999998</v>
      </c>
      <c r="AO26" s="5">
        <v>32.194769000000001</v>
      </c>
      <c r="AP26" s="5">
        <v>30.272303999999998</v>
      </c>
      <c r="AQ26" s="5">
        <v>30.527830999999999</v>
      </c>
      <c r="AR26" s="5">
        <v>32.511940000000003</v>
      </c>
      <c r="AS26" s="5">
        <v>29.418478499999999</v>
      </c>
      <c r="AT26" s="5">
        <v>29.577898999999999</v>
      </c>
      <c r="AU26" s="5">
        <v>29.57113</v>
      </c>
      <c r="AV26" s="5">
        <v>29.876601000000001</v>
      </c>
      <c r="AW26" s="5">
        <v>29.599792999999998</v>
      </c>
      <c r="AX26" s="5">
        <v>29.467163749999997</v>
      </c>
      <c r="AY26" s="5">
        <v>32.192968999999998</v>
      </c>
      <c r="AZ26" s="5">
        <v>32.126449999999998</v>
      </c>
      <c r="BA26" s="5">
        <v>32.192711000000003</v>
      </c>
      <c r="BB26" s="5">
        <v>32.192794999999997</v>
      </c>
      <c r="BC26" s="5">
        <v>28.420755</v>
      </c>
      <c r="BD26" s="5">
        <v>31.422529999999998</v>
      </c>
      <c r="BE26" s="5">
        <v>31.359726999999999</v>
      </c>
      <c r="BF26" s="5">
        <v>31.742165</v>
      </c>
      <c r="BG26" s="5">
        <v>29.208176000000002</v>
      </c>
      <c r="BH26" s="5">
        <v>29.208176000000002</v>
      </c>
      <c r="BI26" s="5">
        <v>29.866140999999999</v>
      </c>
      <c r="BJ26" s="5">
        <v>30.996278</v>
      </c>
      <c r="BK26" s="5">
        <v>32.476455999999999</v>
      </c>
      <c r="BL26" s="5">
        <v>29.863364000000001</v>
      </c>
      <c r="BM26" s="5">
        <v>29.863364000000001</v>
      </c>
      <c r="BN26" s="5">
        <v>32.465420999999999</v>
      </c>
      <c r="BO26" s="5">
        <v>31.676078</v>
      </c>
      <c r="BP26" s="5">
        <v>32.660184441028008</v>
      </c>
      <c r="BQ26" s="5">
        <v>29.820443000000001</v>
      </c>
      <c r="BR26" s="5">
        <v>30.830448000000001</v>
      </c>
      <c r="BS26" s="5">
        <v>30.688233</v>
      </c>
      <c r="BT26" s="5">
        <v>32.476455999999999</v>
      </c>
      <c r="BU26" s="5">
        <v>29.876601000000001</v>
      </c>
      <c r="BV26" s="5">
        <v>29.747365666666667</v>
      </c>
      <c r="BW26" s="5">
        <v>33.032359</v>
      </c>
      <c r="BX26" s="5">
        <v>32.281081</v>
      </c>
      <c r="BY26" s="5">
        <v>32.323129000000002</v>
      </c>
      <c r="BZ26" s="5">
        <v>30.633635999999999</v>
      </c>
      <c r="CA26" s="5">
        <v>31.097227</v>
      </c>
      <c r="CB26" s="5">
        <v>29.889043999999998</v>
      </c>
      <c r="CC26" s="5">
        <v>28.237145000000002</v>
      </c>
      <c r="CD26" s="5">
        <v>30.135427898918</v>
      </c>
      <c r="CE26" s="5">
        <v>30.431487000000001</v>
      </c>
      <c r="CF26" s="5">
        <v>29.301832999999998</v>
      </c>
      <c r="CG26" s="5">
        <v>34.726929547091999</v>
      </c>
      <c r="CH26" s="5">
        <v>28.207722</v>
      </c>
      <c r="CI26" s="5">
        <v>29.420290999999999</v>
      </c>
      <c r="CJ26" s="5">
        <v>29.343368999999999</v>
      </c>
      <c r="CK26" s="5">
        <v>30.042683</v>
      </c>
      <c r="CL26" s="5">
        <v>31.997778</v>
      </c>
      <c r="CM26" s="5">
        <v>32.137286000000003</v>
      </c>
      <c r="CN26" s="5">
        <v>31.673891000000001</v>
      </c>
      <c r="CO26" s="5">
        <v>31.51295</v>
      </c>
      <c r="CP26" s="5">
        <v>32.137340000000002</v>
      </c>
      <c r="CQ26" s="5" t="s">
        <v>195</v>
      </c>
      <c r="CR26" s="5" t="s">
        <v>195</v>
      </c>
      <c r="CS26" s="5" t="s">
        <v>195</v>
      </c>
      <c r="CT26" s="5">
        <v>29.767489000000001</v>
      </c>
      <c r="CU26" s="5">
        <v>29.863364000000001</v>
      </c>
      <c r="CV26" s="5">
        <v>30.177951</v>
      </c>
      <c r="CW26" s="5">
        <v>32.462082000000002</v>
      </c>
      <c r="CX26" s="5">
        <v>32.495989000000002</v>
      </c>
      <c r="CY26" s="5">
        <v>29.547827499999997</v>
      </c>
      <c r="CZ26" s="5">
        <v>32.015256999999998</v>
      </c>
      <c r="DA26" s="5">
        <v>31.636585</v>
      </c>
      <c r="DB26" s="5">
        <v>31.955579</v>
      </c>
      <c r="DC26" s="5">
        <v>29.599792999999998</v>
      </c>
      <c r="DD26" s="5">
        <v>29.599792999999998</v>
      </c>
      <c r="DE26" s="5">
        <v>30.527176999999998</v>
      </c>
      <c r="DF26" s="5">
        <v>31.908802000000001</v>
      </c>
      <c r="DG26" s="5">
        <v>32.032727999999999</v>
      </c>
      <c r="DH26" s="5">
        <v>29.052119000000001</v>
      </c>
      <c r="DI26" s="5">
        <v>28.685079999999999</v>
      </c>
      <c r="DJ26" s="5">
        <v>28.644879500000002</v>
      </c>
      <c r="DK26" s="5">
        <v>29.284798429621645</v>
      </c>
      <c r="DL26" s="5">
        <v>30.825042</v>
      </c>
      <c r="DM26" s="5">
        <v>29.724143000000002</v>
      </c>
      <c r="DN26" s="5">
        <v>29.680199000000002</v>
      </c>
      <c r="DO26" s="5">
        <v>32.177712</v>
      </c>
      <c r="DP26" s="5">
        <v>34.064882997957007</v>
      </c>
      <c r="DQ26" s="5">
        <v>32.240397999999999</v>
      </c>
      <c r="DR26" s="5">
        <v>32.240461000000003</v>
      </c>
      <c r="DS26" s="5">
        <v>31.605409999999999</v>
      </c>
      <c r="DT26" s="5">
        <v>31.663539</v>
      </c>
      <c r="DU26" s="5">
        <v>29.880946000000002</v>
      </c>
      <c r="DV26" s="5">
        <v>33.153704718967994</v>
      </c>
      <c r="DW26" s="5">
        <v>29.876601000000001</v>
      </c>
      <c r="DX26" s="5">
        <v>29.770047000000002</v>
      </c>
      <c r="DY26" s="5">
        <v>30.744898785744997</v>
      </c>
      <c r="DZ26" s="5">
        <v>29.285250000000001</v>
      </c>
      <c r="EA26" s="5">
        <v>29.332283</v>
      </c>
      <c r="EB26" s="5">
        <v>29.156129</v>
      </c>
      <c r="EC26" s="5">
        <v>30.606337</v>
      </c>
      <c r="ED26" s="5">
        <v>29.785219000000001</v>
      </c>
      <c r="EE26" s="5">
        <v>29.559443999999999</v>
      </c>
      <c r="EF26" s="5">
        <v>31.134034</v>
      </c>
      <c r="EG26" s="5">
        <v>30.906806</v>
      </c>
      <c r="EH26" s="5">
        <v>30.812076999999999</v>
      </c>
      <c r="EI26" s="5">
        <v>32.306940227527001</v>
      </c>
      <c r="EJ26" s="5">
        <v>30.381758000000001</v>
      </c>
      <c r="EK26" s="5">
        <v>32.962701000000003</v>
      </c>
      <c r="EL26" s="5">
        <v>30.177240999999999</v>
      </c>
      <c r="EM26" s="5">
        <v>33.758190999999997</v>
      </c>
      <c r="EN26" s="5">
        <v>28.638006000000001</v>
      </c>
      <c r="EO26" s="5">
        <v>28.753385000000002</v>
      </c>
      <c r="EP26" s="5">
        <v>29.267239</v>
      </c>
      <c r="EQ26" s="5">
        <v>30.901202999999999</v>
      </c>
      <c r="ER26" s="5">
        <v>32.465420999999999</v>
      </c>
      <c r="ES26" s="5">
        <v>32.465420999999999</v>
      </c>
      <c r="ET26" s="5">
        <v>31.437217</v>
      </c>
      <c r="EU26" s="5">
        <v>31.436795</v>
      </c>
      <c r="EV26" s="5">
        <v>33.237335999999999</v>
      </c>
      <c r="EW26" s="5">
        <v>33.237335999999999</v>
      </c>
      <c r="EX26" s="5">
        <v>32.352528</v>
      </c>
      <c r="EY26" s="5">
        <v>30.725859</v>
      </c>
      <c r="EZ26" s="5">
        <v>31.299651999999998</v>
      </c>
      <c r="FA26" s="5">
        <v>32.476455999999999</v>
      </c>
      <c r="FB26" s="5">
        <v>32.476455999999999</v>
      </c>
      <c r="FC26" s="5">
        <v>31.874957999999999</v>
      </c>
      <c r="FD26" s="5">
        <v>27.595672000000004</v>
      </c>
      <c r="FE26" s="5">
        <v>31.51295</v>
      </c>
      <c r="FF26" s="5">
        <v>34.677567724466002</v>
      </c>
      <c r="FG26" s="5">
        <v>31.783397999999998</v>
      </c>
      <c r="FH26" s="5">
        <v>34.677567724466002</v>
      </c>
      <c r="FI26" s="5">
        <v>31.435801999999999</v>
      </c>
      <c r="FJ26" s="5">
        <v>30.013273999999999</v>
      </c>
      <c r="FK26" s="5">
        <v>31.4651</v>
      </c>
      <c r="FL26" s="5">
        <v>29.066071000000001</v>
      </c>
      <c r="FM26" s="5">
        <v>30.232841000000001</v>
      </c>
      <c r="FN26" s="5">
        <v>29.219439000000001</v>
      </c>
      <c r="FO26" s="5">
        <v>31.903676000000001</v>
      </c>
      <c r="FP26" s="5">
        <v>31.794450999999999</v>
      </c>
      <c r="FQ26" s="5">
        <v>31.756318</v>
      </c>
      <c r="FR26" s="5">
        <v>30.232865</v>
      </c>
      <c r="FS26" s="5">
        <v>30.232841000000001</v>
      </c>
      <c r="FT26" s="5">
        <v>30.2328565</v>
      </c>
      <c r="FU26" s="5">
        <v>33.850282999999997</v>
      </c>
      <c r="FV26" s="5">
        <v>33.850282999999997</v>
      </c>
      <c r="FW26" s="5">
        <v>32.822167999999998</v>
      </c>
      <c r="FX26" s="5">
        <v>32.850729999999999</v>
      </c>
      <c r="FY26" s="5">
        <v>32.738033000000001</v>
      </c>
      <c r="FZ26" s="5">
        <v>32.822167999999998</v>
      </c>
      <c r="GA26" s="5">
        <v>30.366809</v>
      </c>
      <c r="GB26" s="5">
        <v>32.763446000000002</v>
      </c>
      <c r="GC26" s="5">
        <v>32.686165000000003</v>
      </c>
      <c r="GD26" s="5">
        <v>32.032414000000003</v>
      </c>
      <c r="GE26" s="5">
        <v>32.040613999999998</v>
      </c>
      <c r="GF26" s="5">
        <v>31.727322999999998</v>
      </c>
      <c r="GG26" s="5">
        <v>30.199648</v>
      </c>
      <c r="GH26" s="5">
        <v>30.132347000000003</v>
      </c>
      <c r="GI26" s="5">
        <v>30.497264000000001</v>
      </c>
      <c r="GJ26" s="5">
        <v>28.574954999999999</v>
      </c>
      <c r="GK26" s="5">
        <v>28.258073500000002</v>
      </c>
      <c r="GL26" s="5">
        <v>28.361505999999999</v>
      </c>
      <c r="GM26" s="5">
        <v>30.247686999999999</v>
      </c>
      <c r="GN26" s="5">
        <v>33.153704718967994</v>
      </c>
      <c r="GP26" s="4"/>
    </row>
    <row r="27" spans="2:198" x14ac:dyDescent="0.2">
      <c r="B27" s="1">
        <v>43330.500000000058</v>
      </c>
      <c r="C27" s="5">
        <v>30.190628</v>
      </c>
      <c r="D27" s="5">
        <v>30.304203000000001</v>
      </c>
      <c r="E27" s="5">
        <v>30.279854</v>
      </c>
      <c r="F27" s="5">
        <v>30.243328999999999</v>
      </c>
      <c r="G27" s="5">
        <v>30.046144999999999</v>
      </c>
      <c r="H27" s="5">
        <v>31.754581000000002</v>
      </c>
      <c r="I27" s="5">
        <v>31.945087999999998</v>
      </c>
      <c r="J27" s="5">
        <v>31.875626</v>
      </c>
      <c r="K27" s="5">
        <v>29.848939999999999</v>
      </c>
      <c r="L27" s="5">
        <v>30.904862000000001</v>
      </c>
      <c r="M27" s="5">
        <v>32.59628</v>
      </c>
      <c r="N27" s="5">
        <v>32.453313999999999</v>
      </c>
      <c r="O27" s="5">
        <v>32.725048999999999</v>
      </c>
      <c r="P27" s="5">
        <v>32.058090999999997</v>
      </c>
      <c r="Q27" s="5">
        <v>30.541090000000001</v>
      </c>
      <c r="R27" s="5">
        <v>31.233148</v>
      </c>
      <c r="S27" s="5">
        <v>31.233066000000001</v>
      </c>
      <c r="T27" s="5">
        <v>32.102305000000001</v>
      </c>
      <c r="U27" s="5">
        <v>30.267578</v>
      </c>
      <c r="V27" s="5">
        <v>29.978472</v>
      </c>
      <c r="W27" s="5">
        <v>29.846507500000001</v>
      </c>
      <c r="X27" s="5">
        <v>32.860709</v>
      </c>
      <c r="Y27" s="5">
        <v>27.741364999999998</v>
      </c>
      <c r="Z27" s="5">
        <v>30.024560999999999</v>
      </c>
      <c r="AA27" s="5">
        <v>30.333130000000001</v>
      </c>
      <c r="AB27" s="5">
        <v>29.410371999999999</v>
      </c>
      <c r="AC27" s="5">
        <v>32.24027925</v>
      </c>
      <c r="AD27" s="5">
        <v>32.267200000000003</v>
      </c>
      <c r="AE27" s="5">
        <v>29.207681999999998</v>
      </c>
      <c r="AF27" s="5">
        <v>32.196980000000003</v>
      </c>
      <c r="AG27" s="5">
        <v>32.171995000000003</v>
      </c>
      <c r="AH27" s="5">
        <v>27.529169333333332</v>
      </c>
      <c r="AI27" s="5">
        <v>27.59244</v>
      </c>
      <c r="AJ27" s="5">
        <v>31.964621000000001</v>
      </c>
      <c r="AK27" s="5">
        <v>29.118535999999999</v>
      </c>
      <c r="AL27" s="5">
        <v>29.029762999999999</v>
      </c>
      <c r="AM27" s="5">
        <v>31.393885999999998</v>
      </c>
      <c r="AN27" s="5">
        <v>30.990235999999999</v>
      </c>
      <c r="AO27" s="5">
        <v>32.227142999999998</v>
      </c>
      <c r="AP27" s="5">
        <v>30.369353</v>
      </c>
      <c r="AQ27" s="5">
        <v>30.592617000000001</v>
      </c>
      <c r="AR27" s="5">
        <v>32.604425999999997</v>
      </c>
      <c r="AS27" s="5">
        <v>29.523856500000001</v>
      </c>
      <c r="AT27" s="5">
        <v>29.701633000000001</v>
      </c>
      <c r="AU27" s="5">
        <v>29.676579</v>
      </c>
      <c r="AV27" s="5">
        <v>29.970903</v>
      </c>
      <c r="AW27" s="5">
        <v>29.705582</v>
      </c>
      <c r="AX27" s="5">
        <v>29.571206</v>
      </c>
      <c r="AY27" s="5">
        <v>32.225343000000002</v>
      </c>
      <c r="AZ27" s="5">
        <v>32.157777000000003</v>
      </c>
      <c r="BA27" s="5">
        <v>32.225085999999997</v>
      </c>
      <c r="BB27" s="5">
        <v>32.225169000000001</v>
      </c>
      <c r="BC27" s="5">
        <v>28.515456</v>
      </c>
      <c r="BD27" s="5">
        <v>31.532758999999999</v>
      </c>
      <c r="BE27" s="5">
        <v>31.467618000000002</v>
      </c>
      <c r="BF27" s="5">
        <v>31.765070000000001</v>
      </c>
      <c r="BG27" s="5">
        <v>29.237698000000002</v>
      </c>
      <c r="BH27" s="5">
        <v>29.237698000000002</v>
      </c>
      <c r="BI27" s="5">
        <v>29.948239000000001</v>
      </c>
      <c r="BJ27" s="5">
        <v>31.272033</v>
      </c>
      <c r="BK27" s="5">
        <v>32.569845999999998</v>
      </c>
      <c r="BL27" s="5">
        <v>30.273992</v>
      </c>
      <c r="BM27" s="5">
        <v>30.273992</v>
      </c>
      <c r="BN27" s="5">
        <v>32.421455000000002</v>
      </c>
      <c r="BO27" s="5">
        <v>31.734369000000001</v>
      </c>
      <c r="BP27" s="5">
        <v>32.797221027200003</v>
      </c>
      <c r="BQ27" s="5">
        <v>30.142061000000002</v>
      </c>
      <c r="BR27" s="5">
        <v>30.896536000000001</v>
      </c>
      <c r="BS27" s="5">
        <v>30.752510000000001</v>
      </c>
      <c r="BT27" s="5">
        <v>32.569845999999998</v>
      </c>
      <c r="BU27" s="5">
        <v>29.970903</v>
      </c>
      <c r="BV27" s="5">
        <v>29.839822333333331</v>
      </c>
      <c r="BW27" s="5">
        <v>33.135694999999998</v>
      </c>
      <c r="BX27" s="5">
        <v>32.379522000000001</v>
      </c>
      <c r="BY27" s="5">
        <v>32.421677000000003</v>
      </c>
      <c r="BZ27" s="5">
        <v>30.716619000000001</v>
      </c>
      <c r="CA27" s="5">
        <v>31.339732000000001</v>
      </c>
      <c r="CB27" s="5">
        <v>29.978472</v>
      </c>
      <c r="CC27" s="5">
        <v>28.451886999999999</v>
      </c>
      <c r="CD27" s="5">
        <v>30.188137240180001</v>
      </c>
      <c r="CE27" s="5">
        <v>30.536997</v>
      </c>
      <c r="CF27" s="5">
        <v>29.361678999999999</v>
      </c>
      <c r="CG27" s="5">
        <v>34.723385428956</v>
      </c>
      <c r="CH27" s="5">
        <v>28.315573000000001</v>
      </c>
      <c r="CI27" s="5">
        <v>29.504197000000001</v>
      </c>
      <c r="CJ27" s="5">
        <v>29.425755999999996</v>
      </c>
      <c r="CK27" s="5">
        <v>30.417209</v>
      </c>
      <c r="CL27" s="5">
        <v>32.056640999999999</v>
      </c>
      <c r="CM27" s="5">
        <v>32.196845000000003</v>
      </c>
      <c r="CN27" s="5">
        <v>31.732703000000001</v>
      </c>
      <c r="CO27" s="5">
        <v>31.578392999999995</v>
      </c>
      <c r="CP27" s="5">
        <v>32.196899000000002</v>
      </c>
      <c r="CQ27" s="5" t="s">
        <v>195</v>
      </c>
      <c r="CR27" s="5" t="s">
        <v>195</v>
      </c>
      <c r="CS27" s="5" t="s">
        <v>195</v>
      </c>
      <c r="CT27" s="5">
        <v>30.192924000000001</v>
      </c>
      <c r="CU27" s="5">
        <v>30.273992</v>
      </c>
      <c r="CV27" s="5">
        <v>30.281369000000002</v>
      </c>
      <c r="CW27" s="5">
        <v>32.491950000000003</v>
      </c>
      <c r="CX27" s="5">
        <v>32.525896000000003</v>
      </c>
      <c r="CY27" s="5">
        <v>29.673262999999999</v>
      </c>
      <c r="CZ27" s="5">
        <v>32.096294999999998</v>
      </c>
      <c r="DA27" s="5">
        <v>31.774685999999999</v>
      </c>
      <c r="DB27" s="5">
        <v>32.040253</v>
      </c>
      <c r="DC27" s="5">
        <v>29.705582</v>
      </c>
      <c r="DD27" s="5">
        <v>29.705582</v>
      </c>
      <c r="DE27" s="5">
        <v>30.612407000000001</v>
      </c>
      <c r="DF27" s="5">
        <v>31.968053000000001</v>
      </c>
      <c r="DG27" s="5">
        <v>32.093514999999996</v>
      </c>
      <c r="DH27" s="5">
        <v>29.131893999999999</v>
      </c>
      <c r="DI27" s="5">
        <v>28.564829</v>
      </c>
      <c r="DJ27" s="5">
        <v>28.499599</v>
      </c>
      <c r="DK27" s="5">
        <v>29.351878157294855</v>
      </c>
      <c r="DL27" s="5">
        <v>30.924706</v>
      </c>
      <c r="DM27" s="5">
        <v>29.809678000000002</v>
      </c>
      <c r="DN27" s="5">
        <v>29.764880999999999</v>
      </c>
      <c r="DO27" s="5">
        <v>32.225436000000002</v>
      </c>
      <c r="DP27" s="5">
        <v>34.061406446151004</v>
      </c>
      <c r="DQ27" s="5">
        <v>32.312218999999999</v>
      </c>
      <c r="DR27" s="5">
        <v>32.312282000000003</v>
      </c>
      <c r="DS27" s="5">
        <v>31.668185000000001</v>
      </c>
      <c r="DT27" s="5">
        <v>31.724795</v>
      </c>
      <c r="DU27" s="5">
        <v>29.937913000000002</v>
      </c>
      <c r="DV27" s="5">
        <v>33.106504719440004</v>
      </c>
      <c r="DW27" s="5">
        <v>29.970903</v>
      </c>
      <c r="DX27" s="5">
        <v>29.863613000000001</v>
      </c>
      <c r="DY27" s="5">
        <v>30.840074471174997</v>
      </c>
      <c r="DZ27" s="5">
        <v>29.332048</v>
      </c>
      <c r="EA27" s="5">
        <v>29.394100000000002</v>
      </c>
      <c r="EB27" s="5">
        <v>29.254892000000002</v>
      </c>
      <c r="EC27" s="5">
        <v>30.659870000000002</v>
      </c>
      <c r="ED27" s="5">
        <v>29.859881999999999</v>
      </c>
      <c r="EE27" s="5">
        <v>29.626712000000001</v>
      </c>
      <c r="EF27" s="5">
        <v>31.230195999999999</v>
      </c>
      <c r="EG27" s="5">
        <v>30.997883000000002</v>
      </c>
      <c r="EH27" s="5">
        <v>30.901029999999999</v>
      </c>
      <c r="EI27" s="5">
        <v>32.558878914532002</v>
      </c>
      <c r="EJ27" s="5">
        <v>30.484908000000001</v>
      </c>
      <c r="EK27" s="5">
        <v>32.961989000000003</v>
      </c>
      <c r="EL27" s="5">
        <v>30.271637999999999</v>
      </c>
      <c r="EM27" s="5">
        <v>33.753543999999998</v>
      </c>
      <c r="EN27" s="5">
        <v>28.646740000000001</v>
      </c>
      <c r="EO27" s="5">
        <v>28.777218999999999</v>
      </c>
      <c r="EP27" s="5">
        <v>29.366278000000001</v>
      </c>
      <c r="EQ27" s="5">
        <v>30.986737999999999</v>
      </c>
      <c r="ER27" s="5">
        <v>32.421455000000002</v>
      </c>
      <c r="ES27" s="5">
        <v>32.421455000000002</v>
      </c>
      <c r="ET27" s="5">
        <v>31.510477499999997</v>
      </c>
      <c r="EU27" s="5">
        <v>31.509846</v>
      </c>
      <c r="EV27" s="5">
        <v>33.397559000000001</v>
      </c>
      <c r="EW27" s="5">
        <v>33.397559000000001</v>
      </c>
      <c r="EX27" s="5">
        <v>32.388238000000001</v>
      </c>
      <c r="EY27" s="5">
        <v>30.787610000000001</v>
      </c>
      <c r="EZ27" s="5">
        <v>31.454052999999998</v>
      </c>
      <c r="FA27" s="5">
        <v>32.569845999999998</v>
      </c>
      <c r="FB27" s="5">
        <v>32.569845999999998</v>
      </c>
      <c r="FC27" s="5">
        <v>31.923921</v>
      </c>
      <c r="FD27" s="5">
        <v>27.732047000000005</v>
      </c>
      <c r="FE27" s="5">
        <v>31.578392999999998</v>
      </c>
      <c r="FF27" s="5">
        <v>34.674028644038003</v>
      </c>
      <c r="FG27" s="5">
        <v>31.777795000000001</v>
      </c>
      <c r="FH27" s="5">
        <v>34.674028644038003</v>
      </c>
      <c r="FI27" s="5">
        <v>31.508361000000001</v>
      </c>
      <c r="FJ27" s="5">
        <v>30.127514000000001</v>
      </c>
      <c r="FK27" s="5">
        <v>31.557818999999999</v>
      </c>
      <c r="FL27" s="5">
        <v>29.122147999999999</v>
      </c>
      <c r="FM27" s="5">
        <v>30.332702000000001</v>
      </c>
      <c r="FN27" s="5">
        <v>29.300011000000001</v>
      </c>
      <c r="FO27" s="5">
        <v>31.931474000000001</v>
      </c>
      <c r="FP27" s="5">
        <v>31.852567000000001</v>
      </c>
      <c r="FQ27" s="5">
        <v>31.813006999999999</v>
      </c>
      <c r="FR27" s="5">
        <v>30.332726000000001</v>
      </c>
      <c r="FS27" s="5">
        <v>30.332702000000001</v>
      </c>
      <c r="FT27" s="5">
        <v>30.332717500000001</v>
      </c>
      <c r="FU27" s="5">
        <v>33.897571999999997</v>
      </c>
      <c r="FV27" s="5">
        <v>33.897571999999997</v>
      </c>
      <c r="FW27" s="5">
        <v>32.775440000000003</v>
      </c>
      <c r="FX27" s="5">
        <v>32.803825000000003</v>
      </c>
      <c r="FY27" s="5">
        <v>32.690652</v>
      </c>
      <c r="FZ27" s="5">
        <v>32.775440000000003</v>
      </c>
      <c r="GA27" s="5">
        <v>30.408597</v>
      </c>
      <c r="GB27" s="5">
        <v>32.752465999999998</v>
      </c>
      <c r="GC27" s="5">
        <v>32.671007000000003</v>
      </c>
      <c r="GD27" s="5">
        <v>32.104075999999999</v>
      </c>
      <c r="GE27" s="5">
        <v>32.085709999999999</v>
      </c>
      <c r="GF27" s="5">
        <v>31.827957999999999</v>
      </c>
      <c r="GG27" s="5">
        <v>30.295684000000001</v>
      </c>
      <c r="GH27" s="5">
        <v>30.2286115</v>
      </c>
      <c r="GI27" s="5">
        <v>30.567121</v>
      </c>
      <c r="GJ27" s="5">
        <v>28.669702999999998</v>
      </c>
      <c r="GK27" s="5">
        <v>28.302880500000001</v>
      </c>
      <c r="GL27" s="5">
        <v>28.408097000000001</v>
      </c>
      <c r="GM27" s="5">
        <v>30.339835000000001</v>
      </c>
      <c r="GN27" s="5">
        <v>33.106504719440004</v>
      </c>
      <c r="GP27" s="4"/>
    </row>
    <row r="28" spans="2:198" x14ac:dyDescent="0.2">
      <c r="B28" s="1">
        <v>43330.520833333394</v>
      </c>
      <c r="C28" s="5">
        <v>29.988489999999999</v>
      </c>
      <c r="D28" s="5">
        <v>30.099466</v>
      </c>
      <c r="E28" s="5">
        <v>30.075641000000001</v>
      </c>
      <c r="F28" s="5">
        <v>30.039904</v>
      </c>
      <c r="G28" s="5">
        <v>29.824349000000002</v>
      </c>
      <c r="H28" s="5">
        <v>31.627572000000001</v>
      </c>
      <c r="I28" s="5">
        <v>31.801258000000001</v>
      </c>
      <c r="J28" s="5">
        <v>31.7361</v>
      </c>
      <c r="K28" s="5">
        <v>29.603805999999999</v>
      </c>
      <c r="L28" s="5">
        <v>30.675466</v>
      </c>
      <c r="M28" s="5">
        <v>32.515076999999998</v>
      </c>
      <c r="N28" s="5">
        <v>32.443525999999999</v>
      </c>
      <c r="O28" s="5">
        <v>32.367412999999999</v>
      </c>
      <c r="P28" s="5">
        <v>31.875202000000002</v>
      </c>
      <c r="Q28" s="5">
        <v>30.380132</v>
      </c>
      <c r="R28" s="5">
        <v>30.975584999999999</v>
      </c>
      <c r="S28" s="5">
        <v>30.975503</v>
      </c>
      <c r="T28" s="5">
        <v>31.789183000000001</v>
      </c>
      <c r="U28" s="5">
        <v>30.057714000000001</v>
      </c>
      <c r="V28" s="5">
        <v>29.745227</v>
      </c>
      <c r="W28" s="5">
        <v>29.643764000000001</v>
      </c>
      <c r="X28" s="5">
        <v>32.572978999999997</v>
      </c>
      <c r="Y28" s="5">
        <v>27.608250000000002</v>
      </c>
      <c r="Z28" s="5">
        <v>29.729593999999999</v>
      </c>
      <c r="AA28" s="5">
        <v>30.126745</v>
      </c>
      <c r="AB28" s="5">
        <v>29.248262</v>
      </c>
      <c r="AC28" s="5">
        <v>31.928584499999999</v>
      </c>
      <c r="AD28" s="5">
        <v>31.955835</v>
      </c>
      <c r="AE28" s="5">
        <v>29.06936</v>
      </c>
      <c r="AF28" s="5">
        <v>32.012878999999998</v>
      </c>
      <c r="AG28" s="5">
        <v>31.858035000000001</v>
      </c>
      <c r="AH28" s="5">
        <v>27.411311999999999</v>
      </c>
      <c r="AI28" s="5">
        <v>27.470027000000002</v>
      </c>
      <c r="AJ28" s="5">
        <v>31.743976</v>
      </c>
      <c r="AK28" s="5">
        <v>29.011320999999999</v>
      </c>
      <c r="AL28" s="5">
        <v>28.870114000000001</v>
      </c>
      <c r="AM28" s="5">
        <v>31.123971999999998</v>
      </c>
      <c r="AN28" s="5">
        <v>30.661940000000001</v>
      </c>
      <c r="AO28" s="5">
        <v>32.011133999999998</v>
      </c>
      <c r="AP28" s="5">
        <v>30.156427999999998</v>
      </c>
      <c r="AQ28" s="5">
        <v>30.379708000000001</v>
      </c>
      <c r="AR28" s="5">
        <v>32.297061999999997</v>
      </c>
      <c r="AS28" s="5">
        <v>29.307395</v>
      </c>
      <c r="AT28" s="5">
        <v>29.478352999999998</v>
      </c>
      <c r="AU28" s="5">
        <v>29.45862</v>
      </c>
      <c r="AV28" s="5">
        <v>29.756761999999998</v>
      </c>
      <c r="AW28" s="5">
        <v>29.487532000000002</v>
      </c>
      <c r="AX28" s="5">
        <v>29.353482249999999</v>
      </c>
      <c r="AY28" s="5">
        <v>32.009340999999999</v>
      </c>
      <c r="AZ28" s="5">
        <v>31.944244000000001</v>
      </c>
      <c r="BA28" s="5">
        <v>32.009084000000001</v>
      </c>
      <c r="BB28" s="5">
        <v>32.009166999999998</v>
      </c>
      <c r="BC28" s="5">
        <v>28.554677000000002</v>
      </c>
      <c r="BD28" s="5">
        <v>31.257867000000001</v>
      </c>
      <c r="BE28" s="5">
        <v>31.195101999999999</v>
      </c>
      <c r="BF28" s="5">
        <v>31.570657000000001</v>
      </c>
      <c r="BG28" s="5">
        <v>29.098772</v>
      </c>
      <c r="BH28" s="5">
        <v>29.098772</v>
      </c>
      <c r="BI28" s="5">
        <v>29.803729000000001</v>
      </c>
      <c r="BJ28" s="5">
        <v>30.8459015</v>
      </c>
      <c r="BK28" s="5">
        <v>32.262180999999998</v>
      </c>
      <c r="BL28" s="5">
        <v>29.860621999999999</v>
      </c>
      <c r="BM28" s="5">
        <v>29.860621999999999</v>
      </c>
      <c r="BN28" s="5">
        <v>32.172137999999997</v>
      </c>
      <c r="BO28" s="5">
        <v>31.546602</v>
      </c>
      <c r="BP28" s="5">
        <v>32.480741545710003</v>
      </c>
      <c r="BQ28" s="5">
        <v>29.775653999999999</v>
      </c>
      <c r="BR28" s="5">
        <v>30.729993</v>
      </c>
      <c r="BS28" s="5">
        <v>30.587758999999998</v>
      </c>
      <c r="BT28" s="5">
        <v>32.262180999999998</v>
      </c>
      <c r="BU28" s="5">
        <v>29.756761999999998</v>
      </c>
      <c r="BV28" s="5">
        <v>29.627352999999999</v>
      </c>
      <c r="BW28" s="5">
        <v>32.817214</v>
      </c>
      <c r="BX28" s="5">
        <v>32.070177999999999</v>
      </c>
      <c r="BY28" s="5">
        <v>32.112070000000003</v>
      </c>
      <c r="BZ28" s="5">
        <v>30.493006000000001</v>
      </c>
      <c r="CA28" s="5">
        <v>30.941438999999999</v>
      </c>
      <c r="CB28" s="5">
        <v>29.745227</v>
      </c>
      <c r="CC28" s="5">
        <v>28.237594999999999</v>
      </c>
      <c r="CD28" s="5">
        <v>30.065944673552</v>
      </c>
      <c r="CE28" s="5">
        <v>30.360569000000002</v>
      </c>
      <c r="CF28" s="5">
        <v>29.350345000000001</v>
      </c>
      <c r="CG28" s="5">
        <v>34.419345741635993</v>
      </c>
      <c r="CH28" s="5">
        <v>28.221733</v>
      </c>
      <c r="CI28" s="5">
        <v>29.272818000000001</v>
      </c>
      <c r="CJ28" s="5">
        <v>29.192888999999997</v>
      </c>
      <c r="CK28" s="5">
        <v>30.020780999999999</v>
      </c>
      <c r="CL28" s="5">
        <v>31.871523</v>
      </c>
      <c r="CM28" s="5">
        <v>32.012690999999997</v>
      </c>
      <c r="CN28" s="5">
        <v>31.544419999999999</v>
      </c>
      <c r="CO28" s="5">
        <v>31.380956000000001</v>
      </c>
      <c r="CP28" s="5">
        <v>32.012745000000002</v>
      </c>
      <c r="CQ28" s="5" t="s">
        <v>195</v>
      </c>
      <c r="CR28" s="5" t="s">
        <v>195</v>
      </c>
      <c r="CS28" s="5" t="s">
        <v>195</v>
      </c>
      <c r="CT28" s="5">
        <v>29.760771999999999</v>
      </c>
      <c r="CU28" s="5">
        <v>29.860621999999999</v>
      </c>
      <c r="CV28" s="5">
        <v>30.064805</v>
      </c>
      <c r="CW28" s="5">
        <v>32.412903999999997</v>
      </c>
      <c r="CX28" s="5">
        <v>32.445408999999998</v>
      </c>
      <c r="CY28" s="5">
        <v>29.4493215</v>
      </c>
      <c r="CZ28" s="5">
        <v>31.809968000000001</v>
      </c>
      <c r="DA28" s="5">
        <v>31.462177000000001</v>
      </c>
      <c r="DB28" s="5">
        <v>31.755603000000001</v>
      </c>
      <c r="DC28" s="5">
        <v>29.487532000000002</v>
      </c>
      <c r="DD28" s="5">
        <v>29.487532000000002</v>
      </c>
      <c r="DE28" s="5">
        <v>30.394399</v>
      </c>
      <c r="DF28" s="5">
        <v>31.772939000000001</v>
      </c>
      <c r="DG28" s="5">
        <v>31.892533</v>
      </c>
      <c r="DH28" s="5">
        <v>28.983429000000001</v>
      </c>
      <c r="DI28" s="5">
        <v>28.582187999999999</v>
      </c>
      <c r="DJ28" s="5">
        <v>28.539533500000001</v>
      </c>
      <c r="DK28" s="5">
        <v>29.146989088868086</v>
      </c>
      <c r="DL28" s="5">
        <v>30.688110999999999</v>
      </c>
      <c r="DM28" s="5">
        <v>29.562321000000001</v>
      </c>
      <c r="DN28" s="5">
        <v>29.514185999999999</v>
      </c>
      <c r="DO28" s="5">
        <v>32.852618999999997</v>
      </c>
      <c r="DP28" s="5">
        <v>33.763163079681</v>
      </c>
      <c r="DQ28" s="5">
        <v>32.087580000000003</v>
      </c>
      <c r="DR28" s="5">
        <v>32.087643</v>
      </c>
      <c r="DS28" s="5">
        <v>31.474688</v>
      </c>
      <c r="DT28" s="5">
        <v>31.534091</v>
      </c>
      <c r="DU28" s="5">
        <v>29.707488999999999</v>
      </c>
      <c r="DV28" s="5">
        <v>32.796865328596994</v>
      </c>
      <c r="DW28" s="5">
        <v>29.756761999999998</v>
      </c>
      <c r="DX28" s="5">
        <v>29.649675999999999</v>
      </c>
      <c r="DY28" s="5">
        <v>30.624765398165</v>
      </c>
      <c r="DZ28" s="5">
        <v>29.197330000000001</v>
      </c>
      <c r="EA28" s="5">
        <v>29.247779999999999</v>
      </c>
      <c r="EB28" s="5">
        <v>29.111822</v>
      </c>
      <c r="EC28" s="5">
        <v>30.535768000000001</v>
      </c>
      <c r="ED28" s="5">
        <v>29.681183000000001</v>
      </c>
      <c r="EE28" s="5">
        <v>29.454405000000001</v>
      </c>
      <c r="EF28" s="5">
        <v>30.972643999999999</v>
      </c>
      <c r="EG28" s="5">
        <v>30.755551000000001</v>
      </c>
      <c r="EH28" s="5">
        <v>30.665054999999999</v>
      </c>
      <c r="EI28" s="5">
        <v>32.145091918539002</v>
      </c>
      <c r="EJ28" s="5">
        <v>30.308306999999999</v>
      </c>
      <c r="EK28" s="5">
        <v>32.661216000000003</v>
      </c>
      <c r="EL28" s="5">
        <v>30.058719</v>
      </c>
      <c r="EM28" s="5">
        <v>33.448281000000001</v>
      </c>
      <c r="EN28" s="5">
        <v>28.554977000000001</v>
      </c>
      <c r="EO28" s="5">
        <v>28.668341999999999</v>
      </c>
      <c r="EP28" s="5">
        <v>29.211863999999998</v>
      </c>
      <c r="EQ28" s="5">
        <v>30.766935</v>
      </c>
      <c r="ER28" s="5">
        <v>32.172137999999997</v>
      </c>
      <c r="ES28" s="5">
        <v>32.172137999999997</v>
      </c>
      <c r="ET28" s="5">
        <v>31.3079395</v>
      </c>
      <c r="EU28" s="5">
        <v>31.307925999999998</v>
      </c>
      <c r="EV28" s="5">
        <v>33.983237000000003</v>
      </c>
      <c r="EW28" s="5">
        <v>33.983237000000003</v>
      </c>
      <c r="EX28" s="5">
        <v>32.296207000000003</v>
      </c>
      <c r="EY28" s="5">
        <v>30.621714000000001</v>
      </c>
      <c r="EZ28" s="5">
        <v>31.143467999999999</v>
      </c>
      <c r="FA28" s="5">
        <v>32.262180999999998</v>
      </c>
      <c r="FB28" s="5">
        <v>32.262180999999998</v>
      </c>
      <c r="FC28" s="5">
        <v>31.700966999999999</v>
      </c>
      <c r="FD28" s="5">
        <v>27.599067000000002</v>
      </c>
      <c r="FE28" s="5">
        <v>31.380956000000001</v>
      </c>
      <c r="FF28" s="5">
        <v>34.370421127177998</v>
      </c>
      <c r="FG28" s="5">
        <v>32.445897000000002</v>
      </c>
      <c r="FH28" s="5">
        <v>34.370421127177998</v>
      </c>
      <c r="FI28" s="5">
        <v>31.307894999999998</v>
      </c>
      <c r="FJ28" s="5">
        <v>29.908652</v>
      </c>
      <c r="FK28" s="5">
        <v>31.301915999999999</v>
      </c>
      <c r="FL28" s="5">
        <v>28.963166000000001</v>
      </c>
      <c r="FM28" s="5">
        <v>30.116892</v>
      </c>
      <c r="FN28" s="5">
        <v>29.151547999999998</v>
      </c>
      <c r="FO28" s="5">
        <v>31.726254000000001</v>
      </c>
      <c r="FP28" s="5">
        <v>31.642593000000002</v>
      </c>
      <c r="FQ28" s="5">
        <v>31.605972999999999</v>
      </c>
      <c r="FR28" s="5">
        <v>30.116916</v>
      </c>
      <c r="FS28" s="5">
        <v>30.116892</v>
      </c>
      <c r="FT28" s="5">
        <v>30.116907000000001</v>
      </c>
      <c r="FU28" s="5">
        <v>33.643594999999998</v>
      </c>
      <c r="FV28" s="5">
        <v>33.643594999999998</v>
      </c>
      <c r="FW28" s="5">
        <v>32.468896999999998</v>
      </c>
      <c r="FX28" s="5">
        <v>32.496161000000001</v>
      </c>
      <c r="FY28" s="5">
        <v>32.384957</v>
      </c>
      <c r="FZ28" s="5">
        <v>32.468896999999998</v>
      </c>
      <c r="GA28" s="5">
        <v>30.203430999999998</v>
      </c>
      <c r="GB28" s="5">
        <v>32.518344999999997</v>
      </c>
      <c r="GC28" s="5">
        <v>32.433346</v>
      </c>
      <c r="GD28" s="5">
        <v>31.800011999999999</v>
      </c>
      <c r="GE28" s="5">
        <v>31.935853000000002</v>
      </c>
      <c r="GF28" s="5">
        <v>31.546837</v>
      </c>
      <c r="GG28" s="5">
        <v>30.083822000000001</v>
      </c>
      <c r="GH28" s="5">
        <v>30.0168745</v>
      </c>
      <c r="GI28" s="5">
        <v>30.353749000000001</v>
      </c>
      <c r="GJ28" s="5">
        <v>28.664591000000001</v>
      </c>
      <c r="GK28" s="5">
        <v>28.137304</v>
      </c>
      <c r="GL28" s="5">
        <v>28.243921</v>
      </c>
      <c r="GM28" s="5">
        <v>30.132217000000001</v>
      </c>
      <c r="GN28" s="5">
        <v>32.796865328596994</v>
      </c>
      <c r="GP28" s="4"/>
    </row>
    <row r="29" spans="2:198" x14ac:dyDescent="0.2">
      <c r="B29" s="1">
        <v>43330.54166666673</v>
      </c>
      <c r="C29" s="5">
        <v>29.821826000000001</v>
      </c>
      <c r="D29" s="5">
        <v>29.930962000000001</v>
      </c>
      <c r="E29" s="5">
        <v>29.908042999999999</v>
      </c>
      <c r="F29" s="5">
        <v>29.873663000000001</v>
      </c>
      <c r="G29" s="5">
        <v>29.654095000000002</v>
      </c>
      <c r="H29" s="5">
        <v>31.270493999999999</v>
      </c>
      <c r="I29" s="5">
        <v>31.424357000000001</v>
      </c>
      <c r="J29" s="5">
        <v>31.367502999999999</v>
      </c>
      <c r="K29" s="5">
        <v>29.450105000000001</v>
      </c>
      <c r="L29" s="5">
        <v>30.519289000000001</v>
      </c>
      <c r="M29" s="5">
        <v>32.258769999999998</v>
      </c>
      <c r="N29" s="5">
        <v>32.220658</v>
      </c>
      <c r="O29" s="5">
        <v>32.189055000000003</v>
      </c>
      <c r="P29" s="5">
        <v>31.500388000000001</v>
      </c>
      <c r="Q29" s="5">
        <v>30.096695</v>
      </c>
      <c r="R29" s="5">
        <v>30.816777999999999</v>
      </c>
      <c r="S29" s="5">
        <v>30.816697000000001</v>
      </c>
      <c r="T29" s="5">
        <v>31.640649</v>
      </c>
      <c r="U29" s="5">
        <v>29.895340999999998</v>
      </c>
      <c r="V29" s="5">
        <v>29.620298999999999</v>
      </c>
      <c r="W29" s="5">
        <v>29.504979500000001</v>
      </c>
      <c r="X29" s="5">
        <v>32.228109000000003</v>
      </c>
      <c r="Y29" s="5">
        <v>27.499189000000001</v>
      </c>
      <c r="Z29" s="5">
        <v>29.622232</v>
      </c>
      <c r="AA29" s="5">
        <v>29.950507000000002</v>
      </c>
      <c r="AB29" s="5">
        <v>29.090177000000001</v>
      </c>
      <c r="AC29" s="5">
        <v>31.738426</v>
      </c>
      <c r="AD29" s="5">
        <v>31.767835999999999</v>
      </c>
      <c r="AE29" s="5">
        <v>28.873066999999999</v>
      </c>
      <c r="AF29" s="5">
        <v>31.648637000000001</v>
      </c>
      <c r="AG29" s="5">
        <v>31.706237000000002</v>
      </c>
      <c r="AH29" s="5">
        <v>27.312996666666667</v>
      </c>
      <c r="AI29" s="5">
        <v>27.368504000000001</v>
      </c>
      <c r="AJ29" s="5">
        <v>31.391991000000001</v>
      </c>
      <c r="AK29" s="5">
        <v>28.815010000000001</v>
      </c>
      <c r="AL29" s="5">
        <v>28.697998999999999</v>
      </c>
      <c r="AM29" s="5">
        <v>30.774933000000001</v>
      </c>
      <c r="AN29" s="5">
        <v>30.322665000000001</v>
      </c>
      <c r="AO29" s="5">
        <v>31.648745999999999</v>
      </c>
      <c r="AP29" s="5">
        <v>29.99361</v>
      </c>
      <c r="AQ29" s="5">
        <v>30.217006000000001</v>
      </c>
      <c r="AR29" s="5">
        <v>32.065919999999998</v>
      </c>
      <c r="AS29" s="5">
        <v>29.127491499999998</v>
      </c>
      <c r="AT29" s="5">
        <v>29.305039000000001</v>
      </c>
      <c r="AU29" s="5">
        <v>29.278600999999998</v>
      </c>
      <c r="AV29" s="5">
        <v>29.569407000000002</v>
      </c>
      <c r="AW29" s="5">
        <v>29.307373999999999</v>
      </c>
      <c r="AX29" s="5">
        <v>29.174026000000001</v>
      </c>
      <c r="AY29" s="5">
        <v>31.646965000000002</v>
      </c>
      <c r="AZ29" s="5">
        <v>31.58155</v>
      </c>
      <c r="BA29" s="5">
        <v>31.646709000000001</v>
      </c>
      <c r="BB29" s="5">
        <v>31.646792000000001</v>
      </c>
      <c r="BC29" s="5">
        <v>28.471495999999998</v>
      </c>
      <c r="BD29" s="5">
        <v>31.081683999999999</v>
      </c>
      <c r="BE29" s="5">
        <v>31.014023000000002</v>
      </c>
      <c r="BF29" s="5">
        <v>31.260694999999998</v>
      </c>
      <c r="BG29" s="5">
        <v>28.890582999999999</v>
      </c>
      <c r="BH29" s="5">
        <v>28.890582999999999</v>
      </c>
      <c r="BI29" s="5">
        <v>29.556757000000001</v>
      </c>
      <c r="BJ29" s="5">
        <v>30.794550000000001</v>
      </c>
      <c r="BK29" s="5">
        <v>32.027791000000001</v>
      </c>
      <c r="BL29" s="5">
        <v>29.867881000000001</v>
      </c>
      <c r="BM29" s="5">
        <v>29.867881000000001</v>
      </c>
      <c r="BN29" s="5">
        <v>31.929359000000002</v>
      </c>
      <c r="BO29" s="5">
        <v>31.184377999999999</v>
      </c>
      <c r="BP29" s="5">
        <v>32.289654474136</v>
      </c>
      <c r="BQ29" s="5">
        <v>29.730934999999999</v>
      </c>
      <c r="BR29" s="5">
        <v>30.431984</v>
      </c>
      <c r="BS29" s="5">
        <v>30.296026000000001</v>
      </c>
      <c r="BT29" s="5">
        <v>32.027791000000001</v>
      </c>
      <c r="BU29" s="5">
        <v>29.569407000000002</v>
      </c>
      <c r="BV29" s="5">
        <v>29.441212333333329</v>
      </c>
      <c r="BW29" s="5">
        <v>32.554873999999998</v>
      </c>
      <c r="BX29" s="5">
        <v>31.817983000000002</v>
      </c>
      <c r="BY29" s="5">
        <v>31.858152</v>
      </c>
      <c r="BZ29" s="5">
        <v>30.327213</v>
      </c>
      <c r="CA29" s="5">
        <v>30.878845999999999</v>
      </c>
      <c r="CB29" s="5">
        <v>29.620298999999999</v>
      </c>
      <c r="CC29" s="5">
        <v>28.154461000000001</v>
      </c>
      <c r="CD29" s="5">
        <v>29.749637426052001</v>
      </c>
      <c r="CE29" s="5">
        <v>30.201080999999999</v>
      </c>
      <c r="CF29" s="5">
        <v>29.177246</v>
      </c>
      <c r="CG29" s="5">
        <v>34.054927130556003</v>
      </c>
      <c r="CH29" s="5">
        <v>28.093478999999999</v>
      </c>
      <c r="CI29" s="5">
        <v>29.345856999999999</v>
      </c>
      <c r="CJ29" s="5">
        <v>29.287767000000002</v>
      </c>
      <c r="CK29" s="5">
        <v>29.993454</v>
      </c>
      <c r="CL29" s="5">
        <v>31.505918000000001</v>
      </c>
      <c r="CM29" s="5">
        <v>31.648319000000001</v>
      </c>
      <c r="CN29" s="5">
        <v>31.182575</v>
      </c>
      <c r="CO29" s="5">
        <v>31.028004999999997</v>
      </c>
      <c r="CP29" s="5">
        <v>31.648372999999999</v>
      </c>
      <c r="CQ29" s="5" t="s">
        <v>195</v>
      </c>
      <c r="CR29" s="5" t="s">
        <v>195</v>
      </c>
      <c r="CS29" s="5" t="s">
        <v>195</v>
      </c>
      <c r="CT29" s="5">
        <v>29.780034000000001</v>
      </c>
      <c r="CU29" s="5">
        <v>29.867881000000001</v>
      </c>
      <c r="CV29" s="5">
        <v>29.905540999999999</v>
      </c>
      <c r="CW29" s="5">
        <v>32.138024999999999</v>
      </c>
      <c r="CX29" s="5">
        <v>32.168970000000002</v>
      </c>
      <c r="CY29" s="5">
        <v>29.270789999999998</v>
      </c>
      <c r="CZ29" s="5">
        <v>31.604785</v>
      </c>
      <c r="DA29" s="5">
        <v>31.365182000000001</v>
      </c>
      <c r="DB29" s="5">
        <v>31.551998000000001</v>
      </c>
      <c r="DC29" s="5">
        <v>29.307373999999999</v>
      </c>
      <c r="DD29" s="5">
        <v>29.307373999999999</v>
      </c>
      <c r="DE29" s="5">
        <v>30.222349000000001</v>
      </c>
      <c r="DF29" s="5">
        <v>31.384318</v>
      </c>
      <c r="DG29" s="5">
        <v>31.48799</v>
      </c>
      <c r="DH29" s="5">
        <v>28.72926</v>
      </c>
      <c r="DI29" s="5">
        <v>28.309545</v>
      </c>
      <c r="DJ29" s="5">
        <v>28.249708500000001</v>
      </c>
      <c r="DK29" s="5">
        <v>29.030991678402078</v>
      </c>
      <c r="DL29" s="5">
        <v>30.425616999999999</v>
      </c>
      <c r="DM29" s="5">
        <v>29.465855999999999</v>
      </c>
      <c r="DN29" s="5">
        <v>29.424620999999998</v>
      </c>
      <c r="DO29" s="5">
        <v>33.080747000000002</v>
      </c>
      <c r="DP29" s="5">
        <v>33.405691874751007</v>
      </c>
      <c r="DQ29" s="5">
        <v>31.732351999999999</v>
      </c>
      <c r="DR29" s="5">
        <v>31.732413999999999</v>
      </c>
      <c r="DS29" s="5">
        <v>31.115525999999999</v>
      </c>
      <c r="DT29" s="5">
        <v>31.174026999999999</v>
      </c>
      <c r="DU29" s="5">
        <v>29.529426000000001</v>
      </c>
      <c r="DV29" s="5">
        <v>32.566299674336996</v>
      </c>
      <c r="DW29" s="5">
        <v>29.569407000000002</v>
      </c>
      <c r="DX29" s="5">
        <v>29.46341</v>
      </c>
      <c r="DY29" s="5">
        <v>30.454236299714996</v>
      </c>
      <c r="DZ29" s="5">
        <v>29.016821</v>
      </c>
      <c r="EA29" s="5">
        <v>29.080832999999998</v>
      </c>
      <c r="EB29" s="5">
        <v>28.968831999999999</v>
      </c>
      <c r="EC29" s="5">
        <v>30.214518000000002</v>
      </c>
      <c r="ED29" s="5">
        <v>29.528542000000002</v>
      </c>
      <c r="EE29" s="5">
        <v>29.299078000000002</v>
      </c>
      <c r="EF29" s="5">
        <v>30.813856999999999</v>
      </c>
      <c r="EG29" s="5">
        <v>30.597863</v>
      </c>
      <c r="EH29" s="5">
        <v>30.507823999999999</v>
      </c>
      <c r="EI29" s="5">
        <v>32.080063988246003</v>
      </c>
      <c r="EJ29" s="5">
        <v>30.149343999999999</v>
      </c>
      <c r="EK29" s="5">
        <v>32.432262999999999</v>
      </c>
      <c r="EL29" s="5">
        <v>29.876151</v>
      </c>
      <c r="EM29" s="5">
        <v>33.246639999999999</v>
      </c>
      <c r="EN29" s="5">
        <v>28.759727999999999</v>
      </c>
      <c r="EO29" s="5">
        <v>28.825595</v>
      </c>
      <c r="EP29" s="5">
        <v>29.063413000000001</v>
      </c>
      <c r="EQ29" s="5">
        <v>30.482747</v>
      </c>
      <c r="ER29" s="5">
        <v>31.929359000000002</v>
      </c>
      <c r="ES29" s="5">
        <v>31.929359000000002</v>
      </c>
      <c r="ET29" s="5">
        <v>30.939189250000002</v>
      </c>
      <c r="EU29" s="5">
        <v>30.938692</v>
      </c>
      <c r="EV29" s="5">
        <v>34.117995999999998</v>
      </c>
      <c r="EW29" s="5">
        <v>34.117995999999998</v>
      </c>
      <c r="EX29" s="5">
        <v>32.010238000000001</v>
      </c>
      <c r="EY29" s="5">
        <v>30.328887000000002</v>
      </c>
      <c r="EZ29" s="5">
        <v>31.106846000000001</v>
      </c>
      <c r="FA29" s="5">
        <v>32.027791000000001</v>
      </c>
      <c r="FB29" s="5">
        <v>32.027791000000001</v>
      </c>
      <c r="FC29" s="5">
        <v>31.351085000000001</v>
      </c>
      <c r="FD29" s="5">
        <v>27.489999666666666</v>
      </c>
      <c r="FE29" s="5">
        <v>31.028005</v>
      </c>
      <c r="FF29" s="5">
        <v>34.006520510838008</v>
      </c>
      <c r="FG29" s="5">
        <v>32.694423</v>
      </c>
      <c r="FH29" s="5">
        <v>34.006520510838008</v>
      </c>
      <c r="FI29" s="5">
        <v>30.937522999999999</v>
      </c>
      <c r="FJ29" s="5">
        <v>29.740884999999999</v>
      </c>
      <c r="FK29" s="5">
        <v>31.052735999999999</v>
      </c>
      <c r="FL29" s="5">
        <v>28.804848</v>
      </c>
      <c r="FM29" s="5">
        <v>29.960442</v>
      </c>
      <c r="FN29" s="5">
        <v>28.899958999999999</v>
      </c>
      <c r="FO29" s="5">
        <v>31.362483999999998</v>
      </c>
      <c r="FP29" s="5">
        <v>31.290849999999999</v>
      </c>
      <c r="FQ29" s="5">
        <v>31.258054999999999</v>
      </c>
      <c r="FR29" s="5">
        <v>29.960467000000001</v>
      </c>
      <c r="FS29" s="5">
        <v>29.960442</v>
      </c>
      <c r="FT29" s="5">
        <v>29.9604575</v>
      </c>
      <c r="FU29" s="5">
        <v>33.396849000000003</v>
      </c>
      <c r="FV29" s="5">
        <v>33.396849000000003</v>
      </c>
      <c r="FW29" s="5">
        <v>32.240637</v>
      </c>
      <c r="FX29" s="5">
        <v>32.267035</v>
      </c>
      <c r="FY29" s="5">
        <v>32.157017000000003</v>
      </c>
      <c r="FZ29" s="5">
        <v>32.240637</v>
      </c>
      <c r="GA29" s="5">
        <v>30.051639999999999</v>
      </c>
      <c r="GB29" s="5">
        <v>32.189261000000002</v>
      </c>
      <c r="GC29" s="5">
        <v>32.097628</v>
      </c>
      <c r="GD29" s="5">
        <v>31.635225999999999</v>
      </c>
      <c r="GE29" s="5">
        <v>31.545556000000001</v>
      </c>
      <c r="GF29" s="5">
        <v>31.350064</v>
      </c>
      <c r="GG29" s="5">
        <v>29.919497</v>
      </c>
      <c r="GH29" s="5">
        <v>29.853812999999999</v>
      </c>
      <c r="GI29" s="5">
        <v>30.232949000000001</v>
      </c>
      <c r="GJ29" s="5">
        <v>28.569191</v>
      </c>
      <c r="GK29" s="5">
        <v>27.979227000000002</v>
      </c>
      <c r="GL29" s="5">
        <v>28.085674999999998</v>
      </c>
      <c r="GM29" s="5">
        <v>29.957982000000001</v>
      </c>
      <c r="GN29" s="5">
        <v>32.566299674336996</v>
      </c>
      <c r="GP29" s="4"/>
    </row>
    <row r="30" spans="2:198" x14ac:dyDescent="0.2">
      <c r="B30" s="1">
        <v>43330.562500000065</v>
      </c>
      <c r="C30" s="5">
        <v>31.565669499999998</v>
      </c>
      <c r="D30" s="5">
        <v>31.68205</v>
      </c>
      <c r="E30" s="5">
        <v>31.657561999999999</v>
      </c>
      <c r="F30" s="5">
        <v>31.620829000000001</v>
      </c>
      <c r="G30" s="5">
        <v>31.442086</v>
      </c>
      <c r="H30" s="5">
        <v>32.788283</v>
      </c>
      <c r="I30" s="5">
        <v>32.958730000000003</v>
      </c>
      <c r="J30" s="5">
        <v>32.896766999999997</v>
      </c>
      <c r="K30" s="5">
        <v>31.229711000000002</v>
      </c>
      <c r="L30" s="5">
        <v>32.295442000000001</v>
      </c>
      <c r="M30" s="5">
        <v>33.038609000000001</v>
      </c>
      <c r="N30" s="5">
        <v>32.615816000000002</v>
      </c>
      <c r="O30" s="5">
        <v>34.063172000000002</v>
      </c>
      <c r="P30" s="5">
        <v>33.032541999999999</v>
      </c>
      <c r="Q30" s="5">
        <v>31.734580999999999</v>
      </c>
      <c r="R30" s="5">
        <v>32.628087000000001</v>
      </c>
      <c r="S30" s="5">
        <v>32.628000999999998</v>
      </c>
      <c r="T30" s="5">
        <v>33.484248000000001</v>
      </c>
      <c r="U30" s="5">
        <v>31.659804999999999</v>
      </c>
      <c r="V30" s="5">
        <v>31.347567000000002</v>
      </c>
      <c r="W30" s="5">
        <v>31.254482500000002</v>
      </c>
      <c r="X30" s="5">
        <v>33.873964999999998</v>
      </c>
      <c r="Y30" s="5">
        <v>29.233056999999999</v>
      </c>
      <c r="Z30" s="5">
        <v>31.398693000000002</v>
      </c>
      <c r="AA30" s="5">
        <v>31.711247</v>
      </c>
      <c r="AB30" s="5">
        <v>30.903541000000001</v>
      </c>
      <c r="AC30" s="5">
        <v>33.571740999999996</v>
      </c>
      <c r="AD30" s="5">
        <v>33.60266</v>
      </c>
      <c r="AE30" s="5">
        <v>30.708769</v>
      </c>
      <c r="AF30" s="5">
        <v>33.205474000000002</v>
      </c>
      <c r="AG30" s="5">
        <v>33.553795000000001</v>
      </c>
      <c r="AH30" s="5">
        <v>29.072738999999999</v>
      </c>
      <c r="AI30" s="5">
        <v>29.120521</v>
      </c>
      <c r="AJ30" s="5">
        <v>33.025314999999999</v>
      </c>
      <c r="AK30" s="5">
        <v>30.663502999999999</v>
      </c>
      <c r="AL30" s="5">
        <v>30.538236000000001</v>
      </c>
      <c r="AM30" s="5">
        <v>32.328563000000003</v>
      </c>
      <c r="AN30" s="5">
        <v>31.835429000000001</v>
      </c>
      <c r="AO30" s="5">
        <v>33.270784999999997</v>
      </c>
      <c r="AP30" s="5">
        <v>31.764085999999999</v>
      </c>
      <c r="AQ30" s="5">
        <v>31.981166999999999</v>
      </c>
      <c r="AR30" s="5">
        <v>33.888663999999999</v>
      </c>
      <c r="AS30" s="5">
        <v>30.858250999999999</v>
      </c>
      <c r="AT30" s="5">
        <v>31.084097</v>
      </c>
      <c r="AU30" s="5">
        <v>31.017778</v>
      </c>
      <c r="AV30" s="5">
        <v>31.291716999999998</v>
      </c>
      <c r="AW30" s="5">
        <v>31.048273999999999</v>
      </c>
      <c r="AX30" s="5">
        <v>30.906879500000002</v>
      </c>
      <c r="AY30" s="5">
        <v>33.268889999999999</v>
      </c>
      <c r="AZ30" s="5">
        <v>33.202646999999999</v>
      </c>
      <c r="BA30" s="5">
        <v>33.268617999999996</v>
      </c>
      <c r="BB30" s="5">
        <v>33.268706000000002</v>
      </c>
      <c r="BC30" s="5">
        <v>30.258997999999998</v>
      </c>
      <c r="BD30" s="5">
        <v>32.885950000000001</v>
      </c>
      <c r="BE30" s="5">
        <v>32.813549999999999</v>
      </c>
      <c r="BF30" s="5">
        <v>32.837068000000002</v>
      </c>
      <c r="BG30" s="5">
        <v>30.741927</v>
      </c>
      <c r="BH30" s="5">
        <v>30.741927</v>
      </c>
      <c r="BI30" s="5">
        <v>31.184362</v>
      </c>
      <c r="BJ30" s="5">
        <v>32.620238000000001</v>
      </c>
      <c r="BK30" s="5">
        <v>33.847791999999998</v>
      </c>
      <c r="BL30" s="5">
        <v>31.658546999999999</v>
      </c>
      <c r="BM30" s="5">
        <v>31.658546999999999</v>
      </c>
      <c r="BN30" s="5">
        <v>33.816994999999999</v>
      </c>
      <c r="BO30" s="5">
        <v>32.721375999999999</v>
      </c>
      <c r="BP30" s="5">
        <v>34.154617293160001</v>
      </c>
      <c r="BQ30" s="5">
        <v>31.524208999999999</v>
      </c>
      <c r="BR30" s="5">
        <v>32.073878999999998</v>
      </c>
      <c r="BS30" s="5">
        <v>31.933105000000001</v>
      </c>
      <c r="BT30" s="5">
        <v>33.847791999999998</v>
      </c>
      <c r="BU30" s="5">
        <v>31.291716999999998</v>
      </c>
      <c r="BV30" s="5">
        <v>31.154904666666667</v>
      </c>
      <c r="BW30" s="5">
        <v>34.392187</v>
      </c>
      <c r="BX30" s="5">
        <v>33.622967000000003</v>
      </c>
      <c r="BY30" s="5">
        <v>33.664876</v>
      </c>
      <c r="BZ30" s="5">
        <v>32.099293000000003</v>
      </c>
      <c r="CA30" s="5">
        <v>32.708162000000002</v>
      </c>
      <c r="CB30" s="5">
        <v>31.347567000000002</v>
      </c>
      <c r="CC30" s="5">
        <v>29.913048</v>
      </c>
      <c r="CD30" s="5">
        <v>31.705673567680002</v>
      </c>
      <c r="CE30" s="5">
        <v>32.038608000000004</v>
      </c>
      <c r="CF30" s="5">
        <v>30.966353999999999</v>
      </c>
      <c r="CG30" s="5">
        <v>35.79407683206</v>
      </c>
      <c r="CH30" s="5">
        <v>29.841369</v>
      </c>
      <c r="CI30" s="5">
        <v>31.101026000000001</v>
      </c>
      <c r="CJ30" s="5">
        <v>31.041231999999997</v>
      </c>
      <c r="CK30" s="5">
        <v>31.766653000000002</v>
      </c>
      <c r="CL30" s="5">
        <v>33.057082999999999</v>
      </c>
      <c r="CM30" s="5">
        <v>33.205759999999998</v>
      </c>
      <c r="CN30" s="5">
        <v>32.719639000000001</v>
      </c>
      <c r="CO30" s="5">
        <v>32.606977999999998</v>
      </c>
      <c r="CP30" s="5">
        <v>33.205817000000003</v>
      </c>
      <c r="CQ30" s="5" t="s">
        <v>195</v>
      </c>
      <c r="CR30" s="5" t="s">
        <v>195</v>
      </c>
      <c r="CS30" s="5" t="s">
        <v>195</v>
      </c>
      <c r="CT30" s="5">
        <v>31.571524</v>
      </c>
      <c r="CU30" s="5">
        <v>31.658546999999999</v>
      </c>
      <c r="CV30" s="5">
        <v>31.682642999999999</v>
      </c>
      <c r="CW30" s="5">
        <v>32.912550000000003</v>
      </c>
      <c r="CX30" s="5">
        <v>32.945476999999997</v>
      </c>
      <c r="CY30" s="5">
        <v>31.0519295</v>
      </c>
      <c r="CZ30" s="5">
        <v>33.411231999999998</v>
      </c>
      <c r="DA30" s="5">
        <v>33.207082</v>
      </c>
      <c r="DB30" s="5">
        <v>33.358567999999998</v>
      </c>
      <c r="DC30" s="5">
        <v>31.048273999999999</v>
      </c>
      <c r="DD30" s="5">
        <v>31.048273999999999</v>
      </c>
      <c r="DE30" s="5">
        <v>31.994537999999999</v>
      </c>
      <c r="DF30" s="5">
        <v>32.932082999999999</v>
      </c>
      <c r="DG30" s="5">
        <v>33.042986999999997</v>
      </c>
      <c r="DH30" s="5">
        <v>30.318261</v>
      </c>
      <c r="DI30" s="5">
        <v>30.267413999999999</v>
      </c>
      <c r="DJ30" s="5">
        <v>30.227753999999997</v>
      </c>
      <c r="DK30" s="5">
        <v>30.735806964361885</v>
      </c>
      <c r="DL30" s="5">
        <v>32.086207000000002</v>
      </c>
      <c r="DM30" s="5">
        <v>31.173631</v>
      </c>
      <c r="DN30" s="5">
        <v>31.127106000000001</v>
      </c>
      <c r="DO30" s="5">
        <v>29.580347</v>
      </c>
      <c r="DP30" s="5">
        <v>35.111685807135004</v>
      </c>
      <c r="DQ30" s="5">
        <v>33.349184000000001</v>
      </c>
      <c r="DR30" s="5">
        <v>33.349249999999998</v>
      </c>
      <c r="DS30" s="5">
        <v>32.662309999999998</v>
      </c>
      <c r="DT30" s="5">
        <v>32.711390000000002</v>
      </c>
      <c r="DU30" s="5">
        <v>31.281836999999999</v>
      </c>
      <c r="DV30" s="5">
        <v>34.354723898876998</v>
      </c>
      <c r="DW30" s="5">
        <v>31.291716999999998</v>
      </c>
      <c r="DX30" s="5">
        <v>31.179003000000002</v>
      </c>
      <c r="DY30" s="5">
        <v>32.247210592475</v>
      </c>
      <c r="DZ30" s="5">
        <v>30.847633999999999</v>
      </c>
      <c r="EA30" s="5">
        <v>30.902773</v>
      </c>
      <c r="EB30" s="5">
        <v>30.747267000000001</v>
      </c>
      <c r="EC30" s="5">
        <v>32.201120000000003</v>
      </c>
      <c r="ED30" s="5">
        <v>31.356719999999999</v>
      </c>
      <c r="EE30" s="5">
        <v>31.117415999999999</v>
      </c>
      <c r="EF30" s="5">
        <v>32.624979000000003</v>
      </c>
      <c r="EG30" s="5">
        <v>32.392527999999999</v>
      </c>
      <c r="EH30" s="5">
        <v>32.295628000000001</v>
      </c>
      <c r="EI30" s="5">
        <v>33.980542209962003</v>
      </c>
      <c r="EJ30" s="5">
        <v>31.986139000000001</v>
      </c>
      <c r="EK30" s="5">
        <v>34.230784</v>
      </c>
      <c r="EL30" s="5">
        <v>31.637665999999999</v>
      </c>
      <c r="EM30" s="5">
        <v>35.082841000000002</v>
      </c>
      <c r="EN30" s="5">
        <v>30.615497000000001</v>
      </c>
      <c r="EO30" s="5">
        <v>30.671789</v>
      </c>
      <c r="EP30" s="5">
        <v>30.845962</v>
      </c>
      <c r="EQ30" s="5">
        <v>32.126292999999997</v>
      </c>
      <c r="ER30" s="5">
        <v>33.816994999999999</v>
      </c>
      <c r="ES30" s="5">
        <v>33.816994999999999</v>
      </c>
      <c r="ET30" s="5">
        <v>32.535446250000007</v>
      </c>
      <c r="EU30" s="5">
        <v>32.534812000000002</v>
      </c>
      <c r="EV30" s="5">
        <v>30.641764999999999</v>
      </c>
      <c r="EW30" s="5">
        <v>30.641764999999999</v>
      </c>
      <c r="EX30" s="5">
        <v>32.882685000000002</v>
      </c>
      <c r="EY30" s="5">
        <v>31.963262</v>
      </c>
      <c r="EZ30" s="5">
        <v>32.948768999999999</v>
      </c>
      <c r="FA30" s="5">
        <v>33.847791999999998</v>
      </c>
      <c r="FB30" s="5">
        <v>33.847791999999998</v>
      </c>
      <c r="FC30" s="5">
        <v>32.985292000000001</v>
      </c>
      <c r="FD30" s="5">
        <v>29.223352333333334</v>
      </c>
      <c r="FE30" s="5">
        <v>32.606977999999998</v>
      </c>
      <c r="FF30" s="5">
        <v>35.743198136629999</v>
      </c>
      <c r="FG30" s="5">
        <v>29.214812999999999</v>
      </c>
      <c r="FH30" s="5">
        <v>35.743198136629999</v>
      </c>
      <c r="FI30" s="5">
        <v>32.533320000000003</v>
      </c>
      <c r="FJ30" s="5">
        <v>31.529571000000001</v>
      </c>
      <c r="FK30" s="5">
        <v>32.780850000000001</v>
      </c>
      <c r="FL30" s="5">
        <v>30.614903999999999</v>
      </c>
      <c r="FM30" s="5">
        <v>31.733744999999999</v>
      </c>
      <c r="FN30" s="5">
        <v>30.48246</v>
      </c>
      <c r="FO30" s="5">
        <v>32.980870000000003</v>
      </c>
      <c r="FP30" s="5">
        <v>32.907488000000001</v>
      </c>
      <c r="FQ30" s="5">
        <v>32.857981000000002</v>
      </c>
      <c r="FR30" s="5">
        <v>31.733771000000001</v>
      </c>
      <c r="FS30" s="5">
        <v>31.733744999999999</v>
      </c>
      <c r="FT30" s="5">
        <v>31.7337615</v>
      </c>
      <c r="FU30" s="5">
        <v>35.146614999999997</v>
      </c>
      <c r="FV30" s="5">
        <v>35.146614999999997</v>
      </c>
      <c r="FW30" s="5">
        <v>34.011177000000004</v>
      </c>
      <c r="FX30" s="5">
        <v>34.039189999999998</v>
      </c>
      <c r="FY30" s="5">
        <v>33.921517999999999</v>
      </c>
      <c r="FZ30" s="5">
        <v>34.011177000000004</v>
      </c>
      <c r="GA30" s="5">
        <v>31.807831</v>
      </c>
      <c r="GB30" s="5">
        <v>33.706076000000003</v>
      </c>
      <c r="GC30" s="5">
        <v>33.646642</v>
      </c>
      <c r="GD30" s="5">
        <v>33.455570000000002</v>
      </c>
      <c r="GE30" s="5">
        <v>33.090488000000001</v>
      </c>
      <c r="GF30" s="5">
        <v>33.158242000000001</v>
      </c>
      <c r="GG30" s="5">
        <v>31.682506</v>
      </c>
      <c r="GH30" s="5">
        <v>31.612124999999999</v>
      </c>
      <c r="GI30" s="5">
        <v>32.008347999999998</v>
      </c>
      <c r="GJ30" s="5">
        <v>30.353619999999999</v>
      </c>
      <c r="GK30" s="5">
        <v>29.740327000000001</v>
      </c>
      <c r="GL30" s="5">
        <v>29.852913999999998</v>
      </c>
      <c r="GM30" s="5">
        <v>31.719390000000001</v>
      </c>
      <c r="GN30" s="5">
        <v>34.354723898876998</v>
      </c>
      <c r="GP30" s="4"/>
    </row>
    <row r="31" spans="2:198" x14ac:dyDescent="0.2">
      <c r="B31" s="1">
        <v>43330.583333333401</v>
      </c>
      <c r="C31" s="5">
        <v>32.008943000000002</v>
      </c>
      <c r="D31" s="5">
        <v>32.127124000000002</v>
      </c>
      <c r="E31" s="5">
        <v>32.102198999999999</v>
      </c>
      <c r="F31" s="5">
        <v>32.064810999999999</v>
      </c>
      <c r="G31" s="5">
        <v>31.387295000000002</v>
      </c>
      <c r="H31" s="5">
        <v>32.925249999999998</v>
      </c>
      <c r="I31" s="5">
        <v>33.086542000000001</v>
      </c>
      <c r="J31" s="5">
        <v>33.029207999999997</v>
      </c>
      <c r="K31" s="5">
        <v>31.146998</v>
      </c>
      <c r="L31" s="5">
        <v>32.721803000000001</v>
      </c>
      <c r="M31" s="5">
        <v>33.187370000000001</v>
      </c>
      <c r="N31" s="5">
        <v>32.758729000000002</v>
      </c>
      <c r="O31" s="5">
        <v>34.272866</v>
      </c>
      <c r="P31" s="5">
        <v>33.142004</v>
      </c>
      <c r="Q31" s="5">
        <v>31.783871000000001</v>
      </c>
      <c r="R31" s="5">
        <v>32.830077000000003</v>
      </c>
      <c r="S31" s="5">
        <v>32.829988999999998</v>
      </c>
      <c r="T31" s="5">
        <v>33.673141000000001</v>
      </c>
      <c r="U31" s="5">
        <v>31.664345000000001</v>
      </c>
      <c r="V31" s="5">
        <v>31.346623999999998</v>
      </c>
      <c r="W31" s="5">
        <v>31.279985</v>
      </c>
      <c r="X31" s="5">
        <v>33.984557000000002</v>
      </c>
      <c r="Y31" s="5">
        <v>29.165330999999998</v>
      </c>
      <c r="Z31" s="5">
        <v>31.317232000000001</v>
      </c>
      <c r="AA31" s="5">
        <v>31.717034999999999</v>
      </c>
      <c r="AB31" s="5">
        <v>31.424368999999999</v>
      </c>
      <c r="AC31" s="5">
        <v>33.732591750000005</v>
      </c>
      <c r="AD31" s="5">
        <v>33.764682999999998</v>
      </c>
      <c r="AE31" s="5">
        <v>31.120443000000002</v>
      </c>
      <c r="AF31" s="5">
        <v>33.327164000000003</v>
      </c>
      <c r="AG31" s="5">
        <v>33.741973000000002</v>
      </c>
      <c r="AH31" s="5">
        <v>28.963180333333337</v>
      </c>
      <c r="AI31" s="5">
        <v>29.023446</v>
      </c>
      <c r="AJ31" s="5">
        <v>33.130110000000002</v>
      </c>
      <c r="AK31" s="5">
        <v>31.056414</v>
      </c>
      <c r="AL31" s="5">
        <v>31.760003000000001</v>
      </c>
      <c r="AM31" s="5">
        <v>32.365538999999998</v>
      </c>
      <c r="AN31" s="5">
        <v>31.863026999999999</v>
      </c>
      <c r="AO31" s="5">
        <v>32.510972000000002</v>
      </c>
      <c r="AP31" s="5">
        <v>31.757155000000001</v>
      </c>
      <c r="AQ31" s="5">
        <v>32.118371000000003</v>
      </c>
      <c r="AR31" s="5">
        <v>34.015028000000001</v>
      </c>
      <c r="AS31" s="5">
        <v>30.811996000000001</v>
      </c>
      <c r="AT31" s="5">
        <v>31.00264</v>
      </c>
      <c r="AU31" s="5">
        <v>30.974201000000001</v>
      </c>
      <c r="AV31" s="5">
        <v>31.284462999999999</v>
      </c>
      <c r="AW31" s="5">
        <v>31.005108</v>
      </c>
      <c r="AX31" s="5">
        <v>30.861856249999999</v>
      </c>
      <c r="AY31" s="5">
        <v>33.319631999999999</v>
      </c>
      <c r="AZ31" s="5">
        <v>33.261964999999996</v>
      </c>
      <c r="BA31" s="5">
        <v>33.319356999999997</v>
      </c>
      <c r="BB31" s="5">
        <v>33.319446999999997</v>
      </c>
      <c r="BC31" s="5">
        <v>30.332414</v>
      </c>
      <c r="BD31" s="5">
        <v>33.004165</v>
      </c>
      <c r="BE31" s="5">
        <v>32.921951999999997</v>
      </c>
      <c r="BF31" s="5">
        <v>32.925930000000001</v>
      </c>
      <c r="BG31" s="5">
        <v>31.158405999999999</v>
      </c>
      <c r="BH31" s="5">
        <v>31.158405999999999</v>
      </c>
      <c r="BI31" s="5">
        <v>31.242211999999999</v>
      </c>
      <c r="BJ31" s="5">
        <v>32.896386500000006</v>
      </c>
      <c r="BK31" s="5">
        <v>33.971544000000002</v>
      </c>
      <c r="BL31" s="5">
        <v>31.589476000000001</v>
      </c>
      <c r="BM31" s="5">
        <v>31.589476000000001</v>
      </c>
      <c r="BN31" s="5">
        <v>34.297196</v>
      </c>
      <c r="BO31" s="5">
        <v>32.825384</v>
      </c>
      <c r="BP31" s="5">
        <v>34.319301682957999</v>
      </c>
      <c r="BQ31" s="5">
        <v>31.451022999999999</v>
      </c>
      <c r="BR31" s="5">
        <v>32.119433999999998</v>
      </c>
      <c r="BS31" s="5">
        <v>31.978083000000002</v>
      </c>
      <c r="BT31" s="5">
        <v>33.971544000000002</v>
      </c>
      <c r="BU31" s="5">
        <v>31.284462999999999</v>
      </c>
      <c r="BV31" s="5">
        <v>31.145913333333336</v>
      </c>
      <c r="BW31" s="5">
        <v>34.503332999999998</v>
      </c>
      <c r="BX31" s="5">
        <v>33.732382000000001</v>
      </c>
      <c r="BY31" s="5">
        <v>33.774697000000003</v>
      </c>
      <c r="BZ31" s="5">
        <v>32.232413000000001</v>
      </c>
      <c r="CA31" s="5">
        <v>32.969011999999999</v>
      </c>
      <c r="CB31" s="5">
        <v>31.346623999999998</v>
      </c>
      <c r="CC31" s="5">
        <v>29.844287000000001</v>
      </c>
      <c r="CD31" s="5">
        <v>32.382524800471998</v>
      </c>
      <c r="CE31" s="5">
        <v>32.715533000000001</v>
      </c>
      <c r="CF31" s="5">
        <v>30.955714</v>
      </c>
      <c r="CG31" s="5">
        <v>35.910937628988002</v>
      </c>
      <c r="CH31" s="5">
        <v>29.788623999999999</v>
      </c>
      <c r="CI31" s="5">
        <v>31.045214999999999</v>
      </c>
      <c r="CJ31" s="5">
        <v>30.981486333333336</v>
      </c>
      <c r="CK31" s="5">
        <v>31.710370999999999</v>
      </c>
      <c r="CL31" s="5">
        <v>33.173153999999997</v>
      </c>
      <c r="CM31" s="5">
        <v>33.327432000000002</v>
      </c>
      <c r="CN31" s="5">
        <v>32.823864999999998</v>
      </c>
      <c r="CO31" s="5">
        <v>32.706076000000003</v>
      </c>
      <c r="CP31" s="5">
        <v>33.327489999999997</v>
      </c>
      <c r="CQ31" s="5" t="s">
        <v>195</v>
      </c>
      <c r="CR31" s="5" t="s">
        <v>195</v>
      </c>
      <c r="CS31" s="5" t="s">
        <v>195</v>
      </c>
      <c r="CT31" s="5">
        <v>31.501017999999998</v>
      </c>
      <c r="CU31" s="5">
        <v>31.589476000000001</v>
      </c>
      <c r="CV31" s="5">
        <v>31.661604000000001</v>
      </c>
      <c r="CW31" s="5">
        <v>33.050967999999997</v>
      </c>
      <c r="CX31" s="5">
        <v>33.084333000000001</v>
      </c>
      <c r="CY31" s="5">
        <v>30.962330000000001</v>
      </c>
      <c r="CZ31" s="5">
        <v>33.519745</v>
      </c>
      <c r="DA31" s="5">
        <v>33.434944999999999</v>
      </c>
      <c r="DB31" s="5">
        <v>33.466751000000002</v>
      </c>
      <c r="DC31" s="5">
        <v>31.005108</v>
      </c>
      <c r="DD31" s="5">
        <v>31.005108</v>
      </c>
      <c r="DE31" s="5">
        <v>32.067031</v>
      </c>
      <c r="DF31" s="5">
        <v>33.026418</v>
      </c>
      <c r="DG31" s="5">
        <v>33.128898999999997</v>
      </c>
      <c r="DH31" s="5">
        <v>30.359168</v>
      </c>
      <c r="DI31" s="5">
        <v>30.653406</v>
      </c>
      <c r="DJ31" s="5">
        <v>30.614159999999998</v>
      </c>
      <c r="DK31" s="5">
        <v>31.176938010562491</v>
      </c>
      <c r="DL31" s="5">
        <v>32.145854999999997</v>
      </c>
      <c r="DM31" s="5">
        <v>31.170314999999999</v>
      </c>
      <c r="DN31" s="5">
        <v>31.123132999999999</v>
      </c>
      <c r="DO31" s="5">
        <v>29.850560999999999</v>
      </c>
      <c r="DP31" s="5">
        <v>35.226318728223006</v>
      </c>
      <c r="DQ31" s="5">
        <v>33.481144999999998</v>
      </c>
      <c r="DR31" s="5">
        <v>33.481211999999999</v>
      </c>
      <c r="DS31" s="5">
        <v>32.766164000000003</v>
      </c>
      <c r="DT31" s="5">
        <v>32.816634999999998</v>
      </c>
      <c r="DU31" s="5">
        <v>31.243109</v>
      </c>
      <c r="DV31" s="5">
        <v>34.471426928013003</v>
      </c>
      <c r="DW31" s="5">
        <v>31.284462999999999</v>
      </c>
      <c r="DX31" s="5">
        <v>31.170763000000001</v>
      </c>
      <c r="DY31" s="5">
        <v>32.242130894509998</v>
      </c>
      <c r="DZ31" s="5">
        <v>31.244952000000001</v>
      </c>
      <c r="EA31" s="5">
        <v>31.312652</v>
      </c>
      <c r="EB31" s="5">
        <v>30.8323</v>
      </c>
      <c r="EC31" s="5">
        <v>32.888548</v>
      </c>
      <c r="ED31" s="5">
        <v>32.029665000000001</v>
      </c>
      <c r="EE31" s="5">
        <v>31.760003000000001</v>
      </c>
      <c r="EF31" s="5">
        <v>32.826929</v>
      </c>
      <c r="EG31" s="5">
        <v>32.592151999999999</v>
      </c>
      <c r="EH31" s="5">
        <v>32.494281999999998</v>
      </c>
      <c r="EI31" s="5">
        <v>34.251539535812</v>
      </c>
      <c r="EJ31" s="5">
        <v>32.662756000000002</v>
      </c>
      <c r="EK31" s="5">
        <v>34.344211999999999</v>
      </c>
      <c r="EL31" s="5">
        <v>31.621635000000001</v>
      </c>
      <c r="EM31" s="5">
        <v>35.206617999999999</v>
      </c>
      <c r="EN31" s="5">
        <v>30.611429000000001</v>
      </c>
      <c r="EO31" s="5">
        <v>30.658331</v>
      </c>
      <c r="EP31" s="5">
        <v>30.935652999999999</v>
      </c>
      <c r="EQ31" s="5">
        <v>32.191403999999999</v>
      </c>
      <c r="ER31" s="5">
        <v>34.297196</v>
      </c>
      <c r="ES31" s="5">
        <v>34.297196</v>
      </c>
      <c r="ET31" s="5">
        <v>32.636005750000002</v>
      </c>
      <c r="EU31" s="5">
        <v>32.635640000000002</v>
      </c>
      <c r="EV31" s="5">
        <v>30.921802</v>
      </c>
      <c r="EW31" s="5">
        <v>30.921802</v>
      </c>
      <c r="EX31" s="5">
        <v>33.013742999999998</v>
      </c>
      <c r="EY31" s="5">
        <v>32.005361999999998</v>
      </c>
      <c r="EZ31" s="5">
        <v>33.211312999999997</v>
      </c>
      <c r="FA31" s="5">
        <v>33.971544000000002</v>
      </c>
      <c r="FB31" s="5">
        <v>33.971544000000002</v>
      </c>
      <c r="FC31" s="5">
        <v>33.111410999999997</v>
      </c>
      <c r="FD31" s="5">
        <v>29.155491000000001</v>
      </c>
      <c r="FE31" s="5">
        <v>32.706076000000003</v>
      </c>
      <c r="FF31" s="5">
        <v>35.859892824374008</v>
      </c>
      <c r="FG31" s="5">
        <v>29.473516</v>
      </c>
      <c r="FH31" s="5">
        <v>35.859892824374008</v>
      </c>
      <c r="FI31" s="5">
        <v>32.634780999999997</v>
      </c>
      <c r="FJ31" s="5">
        <v>31.488227999999999</v>
      </c>
      <c r="FK31" s="5">
        <v>32.83981</v>
      </c>
      <c r="FL31" s="5">
        <v>31.070627000000002</v>
      </c>
      <c r="FM31" s="5">
        <v>31.719403</v>
      </c>
      <c r="FN31" s="5">
        <v>30.529696000000001</v>
      </c>
      <c r="FO31" s="5">
        <v>33.069066999999997</v>
      </c>
      <c r="FP31" s="5">
        <v>33.007860999999998</v>
      </c>
      <c r="FQ31" s="5">
        <v>32.960228000000001</v>
      </c>
      <c r="FR31" s="5">
        <v>31.719429000000002</v>
      </c>
      <c r="FS31" s="5">
        <v>31.719403</v>
      </c>
      <c r="FT31" s="5">
        <v>31.719419500000001</v>
      </c>
      <c r="FU31" s="5">
        <v>35.138188</v>
      </c>
      <c r="FV31" s="5">
        <v>35.138188</v>
      </c>
      <c r="FW31" s="5">
        <v>34.126713000000002</v>
      </c>
      <c r="FX31" s="5">
        <v>34.155016000000003</v>
      </c>
      <c r="FY31" s="5">
        <v>34.036704999999998</v>
      </c>
      <c r="FZ31" s="5">
        <v>34.126713000000002</v>
      </c>
      <c r="GA31" s="5">
        <v>32.252501000000002</v>
      </c>
      <c r="GB31" s="5">
        <v>33.844754999999999</v>
      </c>
      <c r="GC31" s="5">
        <v>33.787035000000003</v>
      </c>
      <c r="GD31" s="5">
        <v>33.835909000000001</v>
      </c>
      <c r="GE31" s="5">
        <v>33.211821</v>
      </c>
      <c r="GF31" s="5">
        <v>33.266764999999999</v>
      </c>
      <c r="GG31" s="5">
        <v>31.677952000000001</v>
      </c>
      <c r="GH31" s="5">
        <v>31.606907</v>
      </c>
      <c r="GI31" s="5">
        <v>32.467742999999999</v>
      </c>
      <c r="GJ31" s="5">
        <v>30.432724</v>
      </c>
      <c r="GK31" s="5">
        <v>30.1787785</v>
      </c>
      <c r="GL31" s="5">
        <v>30.293998999999999</v>
      </c>
      <c r="GM31" s="5">
        <v>31.726651</v>
      </c>
      <c r="GN31" s="5">
        <v>34.471426928013003</v>
      </c>
      <c r="GP31" s="4"/>
    </row>
    <row r="32" spans="2:198" x14ac:dyDescent="0.2">
      <c r="B32" s="1">
        <v>43330.604166666737</v>
      </c>
      <c r="C32" s="5">
        <v>32.080332499999997</v>
      </c>
      <c r="D32" s="5">
        <v>32.198391999999998</v>
      </c>
      <c r="E32" s="5">
        <v>32.173732999999999</v>
      </c>
      <c r="F32" s="5">
        <v>32.136744</v>
      </c>
      <c r="G32" s="5">
        <v>31.359863000000001</v>
      </c>
      <c r="H32" s="5">
        <v>31.953216000000001</v>
      </c>
      <c r="I32" s="5">
        <v>32.133184</v>
      </c>
      <c r="J32" s="5">
        <v>32.072023999999999</v>
      </c>
      <c r="K32" s="5">
        <v>31.141731</v>
      </c>
      <c r="L32" s="5">
        <v>32.783872000000002</v>
      </c>
      <c r="M32" s="5">
        <v>32.129939</v>
      </c>
      <c r="N32" s="5">
        <v>31.602139000000001</v>
      </c>
      <c r="O32" s="5">
        <v>34.184395000000002</v>
      </c>
      <c r="P32" s="5">
        <v>32.1935</v>
      </c>
      <c r="Q32" s="5">
        <v>31.564933</v>
      </c>
      <c r="R32" s="5">
        <v>32.789617999999997</v>
      </c>
      <c r="S32" s="5">
        <v>32.789529999999999</v>
      </c>
      <c r="T32" s="5">
        <v>33.574351</v>
      </c>
      <c r="U32" s="5">
        <v>31.549378999999998</v>
      </c>
      <c r="V32" s="5">
        <v>31.209239</v>
      </c>
      <c r="W32" s="5">
        <v>31.241789000000001</v>
      </c>
      <c r="X32" s="5">
        <v>33.087718000000002</v>
      </c>
      <c r="Y32" s="5">
        <v>29.953976999999998</v>
      </c>
      <c r="Z32" s="5">
        <v>31.35848</v>
      </c>
      <c r="AA32" s="5">
        <v>31.571891999999998</v>
      </c>
      <c r="AB32" s="5">
        <v>31.603214999999999</v>
      </c>
      <c r="AC32" s="5">
        <v>33.620282750000001</v>
      </c>
      <c r="AD32" s="5">
        <v>33.653129</v>
      </c>
      <c r="AE32" s="5">
        <v>31.328907999999998</v>
      </c>
      <c r="AF32" s="5">
        <v>32.349279000000003</v>
      </c>
      <c r="AG32" s="5">
        <v>33.64096</v>
      </c>
      <c r="AH32" s="5">
        <v>30.120385666666664</v>
      </c>
      <c r="AI32" s="5">
        <v>30.187578999999999</v>
      </c>
      <c r="AJ32" s="5">
        <v>32.192875999999998</v>
      </c>
      <c r="AK32" s="5">
        <v>31.255925999999999</v>
      </c>
      <c r="AL32" s="5">
        <v>31.919072</v>
      </c>
      <c r="AM32" s="5">
        <v>31.400735999999998</v>
      </c>
      <c r="AN32" s="5">
        <v>30.878</v>
      </c>
      <c r="AO32" s="5">
        <v>31.434678999999999</v>
      </c>
      <c r="AP32" s="5">
        <v>31.658605000000001</v>
      </c>
      <c r="AQ32" s="5">
        <v>32.021720000000002</v>
      </c>
      <c r="AR32" s="5">
        <v>33.889240999999998</v>
      </c>
      <c r="AS32" s="5">
        <v>30.653052500000001</v>
      </c>
      <c r="AT32" s="5">
        <v>30.968491</v>
      </c>
      <c r="AU32" s="5">
        <v>30.817153000000001</v>
      </c>
      <c r="AV32" s="5">
        <v>31.004940000000001</v>
      </c>
      <c r="AW32" s="5">
        <v>30.848357</v>
      </c>
      <c r="AX32" s="5">
        <v>30.703764249999999</v>
      </c>
      <c r="AY32" s="5">
        <v>32.374634999999998</v>
      </c>
      <c r="AZ32" s="5">
        <v>32.322377000000003</v>
      </c>
      <c r="BA32" s="5">
        <v>32.374358000000001</v>
      </c>
      <c r="BB32" s="5">
        <v>32.374448000000001</v>
      </c>
      <c r="BC32" s="5">
        <v>30.371977000000001</v>
      </c>
      <c r="BD32" s="5">
        <v>32.880904000000001</v>
      </c>
      <c r="BE32" s="5">
        <v>32.792926999999999</v>
      </c>
      <c r="BF32" s="5">
        <v>32.370797000000003</v>
      </c>
      <c r="BG32" s="5">
        <v>31.374760999999999</v>
      </c>
      <c r="BH32" s="5">
        <v>31.374760999999999</v>
      </c>
      <c r="BI32" s="5">
        <v>31.135088</v>
      </c>
      <c r="BJ32" s="5">
        <v>32.803207</v>
      </c>
      <c r="BK32" s="5">
        <v>33.844016000000003</v>
      </c>
      <c r="BL32" s="5">
        <v>31.697385000000001</v>
      </c>
      <c r="BM32" s="5">
        <v>31.697385000000001</v>
      </c>
      <c r="BN32" s="5">
        <v>34.345824999999998</v>
      </c>
      <c r="BO32" s="5">
        <v>31.853183000000001</v>
      </c>
      <c r="BP32" s="5">
        <v>34.205915296954004</v>
      </c>
      <c r="BQ32" s="5">
        <v>31.523693000000002</v>
      </c>
      <c r="BR32" s="5">
        <v>31.877769000000001</v>
      </c>
      <c r="BS32" s="5">
        <v>31.733174000000002</v>
      </c>
      <c r="BT32" s="5">
        <v>33.844016000000003</v>
      </c>
      <c r="BU32" s="5">
        <v>31.004940000000001</v>
      </c>
      <c r="BV32" s="5">
        <v>30.865399333333333</v>
      </c>
      <c r="BW32" s="5">
        <v>34.375238000000003</v>
      </c>
      <c r="BX32" s="5">
        <v>33.595331999999999</v>
      </c>
      <c r="BY32" s="5">
        <v>33.638418000000001</v>
      </c>
      <c r="BZ32" s="5">
        <v>32.144713000000003</v>
      </c>
      <c r="CA32" s="5">
        <v>32.876277999999999</v>
      </c>
      <c r="CB32" s="5">
        <v>31.209239</v>
      </c>
      <c r="CC32" s="5">
        <v>30.457474000000001</v>
      </c>
      <c r="CD32" s="5">
        <v>32.513978646383997</v>
      </c>
      <c r="CE32" s="5">
        <v>32.890731000000002</v>
      </c>
      <c r="CF32" s="5">
        <v>30.953942999999999</v>
      </c>
      <c r="CG32" s="5">
        <v>34.963262207112002</v>
      </c>
      <c r="CH32" s="5">
        <v>30.336580000000001</v>
      </c>
      <c r="CI32" s="5">
        <v>31.097313</v>
      </c>
      <c r="CJ32" s="5">
        <v>31.046233000000001</v>
      </c>
      <c r="CK32" s="5">
        <v>31.200146</v>
      </c>
      <c r="CL32" s="5">
        <v>32.197147000000001</v>
      </c>
      <c r="CM32" s="5">
        <v>32.349181999999999</v>
      </c>
      <c r="CN32" s="5">
        <v>31.851172999999999</v>
      </c>
      <c r="CO32" s="5">
        <v>31.741302999999998</v>
      </c>
      <c r="CP32" s="5">
        <v>32.349240999999999</v>
      </c>
      <c r="CQ32" s="5" t="s">
        <v>195</v>
      </c>
      <c r="CR32" s="5" t="s">
        <v>195</v>
      </c>
      <c r="CS32" s="5" t="s">
        <v>195</v>
      </c>
      <c r="CT32" s="5">
        <v>31.622214</v>
      </c>
      <c r="CU32" s="5">
        <v>31.697385000000001</v>
      </c>
      <c r="CV32" s="5">
        <v>31.582417</v>
      </c>
      <c r="CW32" s="5">
        <v>32.150979999999997</v>
      </c>
      <c r="CX32" s="5">
        <v>32.184542999999998</v>
      </c>
      <c r="CY32" s="5">
        <v>30.935446500000001</v>
      </c>
      <c r="CZ32" s="5">
        <v>33.386161999999999</v>
      </c>
      <c r="DA32" s="5">
        <v>33.350296999999998</v>
      </c>
      <c r="DB32" s="5">
        <v>33.333433999999997</v>
      </c>
      <c r="DC32" s="5">
        <v>30.848357</v>
      </c>
      <c r="DD32" s="5">
        <v>30.848357</v>
      </c>
      <c r="DE32" s="5">
        <v>31.958268</v>
      </c>
      <c r="DF32" s="5">
        <v>32.054971999999999</v>
      </c>
      <c r="DG32" s="5">
        <v>32.159185999999998</v>
      </c>
      <c r="DH32" s="5">
        <v>30.199162000000001</v>
      </c>
      <c r="DI32" s="5">
        <v>30.837173</v>
      </c>
      <c r="DJ32" s="5">
        <v>30.797674499999999</v>
      </c>
      <c r="DK32" s="5">
        <v>31.278929309860811</v>
      </c>
      <c r="DL32" s="5">
        <v>31.198833</v>
      </c>
      <c r="DM32" s="5">
        <v>31.033860000000001</v>
      </c>
      <c r="DN32" s="5">
        <v>30.986965999999999</v>
      </c>
      <c r="DO32" s="5">
        <v>30.286283999999998</v>
      </c>
      <c r="DP32" s="5">
        <v>34.296710128002005</v>
      </c>
      <c r="DQ32" s="5">
        <v>32.538801999999997</v>
      </c>
      <c r="DR32" s="5">
        <v>32.538868999999998</v>
      </c>
      <c r="DS32" s="5">
        <v>31.785578999999998</v>
      </c>
      <c r="DT32" s="5">
        <v>31.841646000000001</v>
      </c>
      <c r="DU32" s="5">
        <v>31.209239</v>
      </c>
      <c r="DV32" s="5">
        <v>34.309628949832998</v>
      </c>
      <c r="DW32" s="5">
        <v>31.004940000000001</v>
      </c>
      <c r="DX32" s="5">
        <v>30.890467999999998</v>
      </c>
      <c r="DY32" s="5">
        <v>32.135105620409995</v>
      </c>
      <c r="DZ32" s="5">
        <v>31.446881999999999</v>
      </c>
      <c r="EA32" s="5">
        <v>31.517987999999999</v>
      </c>
      <c r="EB32" s="5">
        <v>31.050301000000001</v>
      </c>
      <c r="EC32" s="5">
        <v>33.022055999999999</v>
      </c>
      <c r="ED32" s="5">
        <v>32.186126000000002</v>
      </c>
      <c r="EE32" s="5">
        <v>31.919072</v>
      </c>
      <c r="EF32" s="5">
        <v>32.786450000000002</v>
      </c>
      <c r="EG32" s="5">
        <v>32.539141999999998</v>
      </c>
      <c r="EH32" s="5">
        <v>32.436039000000001</v>
      </c>
      <c r="EI32" s="5">
        <v>34.155198090478002</v>
      </c>
      <c r="EJ32" s="5">
        <v>32.836517000000001</v>
      </c>
      <c r="EK32" s="5">
        <v>34.193140999999997</v>
      </c>
      <c r="EL32" s="5">
        <v>31.471990999999999</v>
      </c>
      <c r="EM32" s="5">
        <v>35.069263999999997</v>
      </c>
      <c r="EN32" s="5">
        <v>30.447735999999999</v>
      </c>
      <c r="EO32" s="5">
        <v>30.494289999999999</v>
      </c>
      <c r="EP32" s="5">
        <v>31.163027</v>
      </c>
      <c r="EQ32" s="5">
        <v>31.205715000000001</v>
      </c>
      <c r="ER32" s="5">
        <v>34.345824999999998</v>
      </c>
      <c r="ES32" s="5">
        <v>34.345824999999998</v>
      </c>
      <c r="ET32" s="5">
        <v>31.629154249999999</v>
      </c>
      <c r="EU32" s="5">
        <v>31.629014000000002</v>
      </c>
      <c r="EV32" s="5">
        <v>31.486253000000001</v>
      </c>
      <c r="EW32" s="5">
        <v>31.486253000000001</v>
      </c>
      <c r="EX32" s="5">
        <v>32.149476</v>
      </c>
      <c r="EY32" s="5">
        <v>31.743597000000001</v>
      </c>
      <c r="EZ32" s="5">
        <v>33.136395</v>
      </c>
      <c r="FA32" s="5">
        <v>33.844016000000003</v>
      </c>
      <c r="FB32" s="5">
        <v>33.844016000000003</v>
      </c>
      <c r="FC32" s="5">
        <v>32.188234999999999</v>
      </c>
      <c r="FD32" s="5">
        <v>29.944273666666671</v>
      </c>
      <c r="FE32" s="5">
        <v>31.741302999999998</v>
      </c>
      <c r="FF32" s="5">
        <v>34.913564454676006</v>
      </c>
      <c r="FG32" s="5">
        <v>29.757134000000001</v>
      </c>
      <c r="FH32" s="5">
        <v>34.913564454676006</v>
      </c>
      <c r="FI32" s="5">
        <v>31.628682999999999</v>
      </c>
      <c r="FJ32" s="5">
        <v>31.462935999999999</v>
      </c>
      <c r="FK32" s="5">
        <v>31.899733000000001</v>
      </c>
      <c r="FL32" s="5">
        <v>31.255984999999999</v>
      </c>
      <c r="FM32" s="5">
        <v>31.638203000000001</v>
      </c>
      <c r="FN32" s="5">
        <v>30.379391999999999</v>
      </c>
      <c r="FO32" s="5">
        <v>32.147683999999998</v>
      </c>
      <c r="FP32" s="5">
        <v>32.071601000000001</v>
      </c>
      <c r="FQ32" s="5">
        <v>32.024090000000001</v>
      </c>
      <c r="FR32" s="5">
        <v>31.63823</v>
      </c>
      <c r="FS32" s="5">
        <v>31.638203000000001</v>
      </c>
      <c r="FT32" s="5">
        <v>31.638219499999998</v>
      </c>
      <c r="FU32" s="5">
        <v>35.04175</v>
      </c>
      <c r="FV32" s="5">
        <v>35.04175</v>
      </c>
      <c r="FW32" s="5">
        <v>33.966532999999998</v>
      </c>
      <c r="FX32" s="5">
        <v>33.995066000000001</v>
      </c>
      <c r="FY32" s="5">
        <v>33.875315999999998</v>
      </c>
      <c r="FZ32" s="5">
        <v>33.966532999999998</v>
      </c>
      <c r="GA32" s="5">
        <v>32.329116999999997</v>
      </c>
      <c r="GB32" s="5">
        <v>32.952108000000003</v>
      </c>
      <c r="GC32" s="5">
        <v>32.886710000000001</v>
      </c>
      <c r="GD32" s="5">
        <v>33.856873999999998</v>
      </c>
      <c r="GE32" s="5">
        <v>32.273806</v>
      </c>
      <c r="GF32" s="5">
        <v>33.137267000000001</v>
      </c>
      <c r="GG32" s="5">
        <v>31.570069</v>
      </c>
      <c r="GH32" s="5">
        <v>31.498051499999999</v>
      </c>
      <c r="GI32" s="5">
        <v>32.573957</v>
      </c>
      <c r="GJ32" s="5">
        <v>30.514863999999999</v>
      </c>
      <c r="GK32" s="5">
        <v>30.357979499999999</v>
      </c>
      <c r="GL32" s="5">
        <v>30.474125999999998</v>
      </c>
      <c r="GM32" s="5">
        <v>31.590107</v>
      </c>
      <c r="GN32" s="5">
        <v>34.309628949832998</v>
      </c>
      <c r="GP32" s="4"/>
    </row>
    <row r="33" spans="2:198" x14ac:dyDescent="0.2">
      <c r="B33" s="1">
        <v>43330.625000000073</v>
      </c>
      <c r="C33" s="5">
        <v>32.108951000000005</v>
      </c>
      <c r="D33" s="5">
        <v>32.228588000000002</v>
      </c>
      <c r="E33" s="5">
        <v>32.203479999999999</v>
      </c>
      <c r="F33" s="5">
        <v>32.165818999999999</v>
      </c>
      <c r="G33" s="5">
        <v>31.309373000000001</v>
      </c>
      <c r="H33" s="5">
        <v>32.025585</v>
      </c>
      <c r="I33" s="5">
        <v>32.211713000000003</v>
      </c>
      <c r="J33" s="5">
        <v>32.149301000000001</v>
      </c>
      <c r="K33" s="5">
        <v>31.076761999999999</v>
      </c>
      <c r="L33" s="5">
        <v>32.814324999999997</v>
      </c>
      <c r="M33" s="5">
        <v>32.234664000000002</v>
      </c>
      <c r="N33" s="5">
        <v>31.710032000000002</v>
      </c>
      <c r="O33" s="5">
        <v>34.112520000000004</v>
      </c>
      <c r="P33" s="5">
        <v>32.265194000000001</v>
      </c>
      <c r="Q33" s="5">
        <v>31.606794000000001</v>
      </c>
      <c r="R33" s="5">
        <v>32.758206999999999</v>
      </c>
      <c r="S33" s="5">
        <v>32.758119000000001</v>
      </c>
      <c r="T33" s="5">
        <v>33.511324999999999</v>
      </c>
      <c r="U33" s="5">
        <v>31.509696000000002</v>
      </c>
      <c r="V33" s="5">
        <v>31.16835</v>
      </c>
      <c r="W33" s="5">
        <v>31.2200755</v>
      </c>
      <c r="X33" s="5">
        <v>33.196554999999996</v>
      </c>
      <c r="Y33" s="5">
        <v>30.040666000000002</v>
      </c>
      <c r="Z33" s="5">
        <v>31.280660000000001</v>
      </c>
      <c r="AA33" s="5">
        <v>31.538547000000001</v>
      </c>
      <c r="AB33" s="5">
        <v>31.690377999999999</v>
      </c>
      <c r="AC33" s="5">
        <v>33.541544250000001</v>
      </c>
      <c r="AD33" s="5">
        <v>33.575235999999997</v>
      </c>
      <c r="AE33" s="5">
        <v>31.400704999999999</v>
      </c>
      <c r="AF33" s="5">
        <v>32.429721999999998</v>
      </c>
      <c r="AG33" s="5">
        <v>33.578339</v>
      </c>
      <c r="AH33" s="5">
        <v>30.237320333333333</v>
      </c>
      <c r="AI33" s="5">
        <v>30.295532000000001</v>
      </c>
      <c r="AJ33" s="5">
        <v>32.316786</v>
      </c>
      <c r="AK33" s="5">
        <v>31.334377</v>
      </c>
      <c r="AL33" s="5">
        <v>31.998996000000002</v>
      </c>
      <c r="AM33" s="5">
        <v>31.465409000000001</v>
      </c>
      <c r="AN33" s="5">
        <v>30.924517000000002</v>
      </c>
      <c r="AO33" s="5">
        <v>31.522525999999999</v>
      </c>
      <c r="AP33" s="5">
        <v>31.607005000000001</v>
      </c>
      <c r="AQ33" s="5">
        <v>31.990393999999998</v>
      </c>
      <c r="AR33" s="5">
        <v>33.792057999999997</v>
      </c>
      <c r="AS33" s="5">
        <v>30.613019999999999</v>
      </c>
      <c r="AT33" s="5">
        <v>30.911494999999999</v>
      </c>
      <c r="AU33" s="5">
        <v>30.775706</v>
      </c>
      <c r="AV33" s="5">
        <v>30.977636</v>
      </c>
      <c r="AW33" s="5">
        <v>30.806889999999999</v>
      </c>
      <c r="AX33" s="5">
        <v>30.662261749999999</v>
      </c>
      <c r="AY33" s="5">
        <v>32.463253000000002</v>
      </c>
      <c r="AZ33" s="5">
        <v>32.413960000000003</v>
      </c>
      <c r="BA33" s="5">
        <v>32.462975999999998</v>
      </c>
      <c r="BB33" s="5">
        <v>32.463065999999998</v>
      </c>
      <c r="BC33" s="5">
        <v>30.361339000000001</v>
      </c>
      <c r="BD33" s="5">
        <v>32.819625000000002</v>
      </c>
      <c r="BE33" s="5">
        <v>32.730967999999997</v>
      </c>
      <c r="BF33" s="5">
        <v>32.444163000000003</v>
      </c>
      <c r="BG33" s="5">
        <v>31.442523999999999</v>
      </c>
      <c r="BH33" s="5">
        <v>31.442523999999999</v>
      </c>
      <c r="BI33" s="5">
        <v>31.350749</v>
      </c>
      <c r="BJ33" s="5">
        <v>32.679083500000004</v>
      </c>
      <c r="BK33" s="5">
        <v>33.743232999999996</v>
      </c>
      <c r="BL33" s="5">
        <v>31.640181999999999</v>
      </c>
      <c r="BM33" s="5">
        <v>31.640181999999999</v>
      </c>
      <c r="BN33" s="5">
        <v>34.420786</v>
      </c>
      <c r="BO33" s="5">
        <v>31.938058999999999</v>
      </c>
      <c r="BP33" s="5">
        <v>34.126742826535995</v>
      </c>
      <c r="BQ33" s="5">
        <v>31.473413999999998</v>
      </c>
      <c r="BR33" s="5">
        <v>31.933782999999998</v>
      </c>
      <c r="BS33" s="5">
        <v>31.789453999999999</v>
      </c>
      <c r="BT33" s="5">
        <v>33.743232999999996</v>
      </c>
      <c r="BU33" s="5">
        <v>30.977636</v>
      </c>
      <c r="BV33" s="5">
        <v>30.837664</v>
      </c>
      <c r="BW33" s="5">
        <v>34.256081999999999</v>
      </c>
      <c r="BX33" s="5">
        <v>33.474711999999997</v>
      </c>
      <c r="BY33" s="5">
        <v>33.518389999999997</v>
      </c>
      <c r="BZ33" s="5">
        <v>32.115521999999999</v>
      </c>
      <c r="CA33" s="5">
        <v>32.768183000000001</v>
      </c>
      <c r="CB33" s="5">
        <v>31.16835</v>
      </c>
      <c r="CC33" s="5">
        <v>30.510093000000001</v>
      </c>
      <c r="CD33" s="5">
        <v>32.796556956700002</v>
      </c>
      <c r="CE33" s="5">
        <v>32.964387000000002</v>
      </c>
      <c r="CF33" s="5">
        <v>31.084337999999999</v>
      </c>
      <c r="CG33" s="5">
        <v>35.078268523619997</v>
      </c>
      <c r="CH33" s="5">
        <v>30.437656</v>
      </c>
      <c r="CI33" s="5">
        <v>30.944478</v>
      </c>
      <c r="CJ33" s="5">
        <v>30.884135666666666</v>
      </c>
      <c r="CK33" s="5">
        <v>31.27506</v>
      </c>
      <c r="CL33" s="5">
        <v>32.279088000000002</v>
      </c>
      <c r="CM33" s="5">
        <v>32.430452000000002</v>
      </c>
      <c r="CN33" s="5">
        <v>31.936032000000001</v>
      </c>
      <c r="CO33" s="5">
        <v>31.822413999999998</v>
      </c>
      <c r="CP33" s="5">
        <v>32.430509999999998</v>
      </c>
      <c r="CQ33" s="5" t="s">
        <v>195</v>
      </c>
      <c r="CR33" s="5" t="s">
        <v>195</v>
      </c>
      <c r="CS33" s="5" t="s">
        <v>195</v>
      </c>
      <c r="CT33" s="5">
        <v>31.562249999999999</v>
      </c>
      <c r="CU33" s="5">
        <v>31.640181999999999</v>
      </c>
      <c r="CV33" s="5">
        <v>31.540277</v>
      </c>
      <c r="CW33" s="5">
        <v>32.262996000000001</v>
      </c>
      <c r="CX33" s="5">
        <v>32.297890000000002</v>
      </c>
      <c r="CY33" s="5">
        <v>30.876289999999997</v>
      </c>
      <c r="CZ33" s="5">
        <v>33.316082000000002</v>
      </c>
      <c r="DA33" s="5">
        <v>33.292974999999998</v>
      </c>
      <c r="DB33" s="5">
        <v>33.263497999999998</v>
      </c>
      <c r="DC33" s="5">
        <v>30.806889999999999</v>
      </c>
      <c r="DD33" s="5">
        <v>30.806889999999999</v>
      </c>
      <c r="DE33" s="5">
        <v>31.923694999999999</v>
      </c>
      <c r="DF33" s="5">
        <v>32.142952000000001</v>
      </c>
      <c r="DG33" s="5">
        <v>32.249547999999997</v>
      </c>
      <c r="DH33" s="5">
        <v>30.341183000000001</v>
      </c>
      <c r="DI33" s="5">
        <v>30.888453999999999</v>
      </c>
      <c r="DJ33" s="5">
        <v>30.845375000000001</v>
      </c>
      <c r="DK33" s="5">
        <v>31.301649630465413</v>
      </c>
      <c r="DL33" s="5">
        <v>31.273744000000001</v>
      </c>
      <c r="DM33" s="5">
        <v>30.991934000000001</v>
      </c>
      <c r="DN33" s="5">
        <v>30.944707000000001</v>
      </c>
      <c r="DO33" s="5">
        <v>30.405991</v>
      </c>
      <c r="DP33" s="5">
        <v>34.409523923145002</v>
      </c>
      <c r="DQ33" s="5">
        <v>32.666488999999999</v>
      </c>
      <c r="DR33" s="5">
        <v>32.666556999999997</v>
      </c>
      <c r="DS33" s="5">
        <v>31.868898000000002</v>
      </c>
      <c r="DT33" s="5">
        <v>31.926421999999999</v>
      </c>
      <c r="DU33" s="5">
        <v>31.16835</v>
      </c>
      <c r="DV33" s="5">
        <v>34.261987536167993</v>
      </c>
      <c r="DW33" s="5">
        <v>30.977636</v>
      </c>
      <c r="DX33" s="5">
        <v>30.862356999999999</v>
      </c>
      <c r="DY33" s="5">
        <v>32.082905213334996</v>
      </c>
      <c r="DZ33" s="5">
        <v>31.534718999999999</v>
      </c>
      <c r="EA33" s="5">
        <v>31.600411999999999</v>
      </c>
      <c r="EB33" s="5">
        <v>31.075116000000001</v>
      </c>
      <c r="EC33" s="5">
        <v>33.309049999999999</v>
      </c>
      <c r="ED33" s="5">
        <v>32.273833000000003</v>
      </c>
      <c r="EE33" s="5">
        <v>31.998996000000002</v>
      </c>
      <c r="EF33" s="5">
        <v>32.755031000000002</v>
      </c>
      <c r="EG33" s="5">
        <v>32.512546999999998</v>
      </c>
      <c r="EH33" s="5">
        <v>32.411459000000001</v>
      </c>
      <c r="EI33" s="5">
        <v>34.042898086883</v>
      </c>
      <c r="EJ33" s="5">
        <v>32.911248999999998</v>
      </c>
      <c r="EK33" s="5">
        <v>34.136487000000002</v>
      </c>
      <c r="EL33" s="5">
        <v>31.432103999999999</v>
      </c>
      <c r="EM33" s="5">
        <v>35.010792000000002</v>
      </c>
      <c r="EN33" s="5">
        <v>30.398339</v>
      </c>
      <c r="EO33" s="5">
        <v>30.445001999999999</v>
      </c>
      <c r="EP33" s="5">
        <v>31.188874999999999</v>
      </c>
      <c r="EQ33" s="5">
        <v>31.272493000000001</v>
      </c>
      <c r="ER33" s="5">
        <v>34.420786</v>
      </c>
      <c r="ES33" s="5">
        <v>34.420786</v>
      </c>
      <c r="ET33" s="5">
        <v>31.699670500000003</v>
      </c>
      <c r="EU33" s="5">
        <v>31.698990999999999</v>
      </c>
      <c r="EV33" s="5">
        <v>31.612396</v>
      </c>
      <c r="EW33" s="5">
        <v>31.612396</v>
      </c>
      <c r="EX33" s="5">
        <v>32.258673000000002</v>
      </c>
      <c r="EY33" s="5">
        <v>31.808036999999999</v>
      </c>
      <c r="EZ33" s="5">
        <v>33.086505000000002</v>
      </c>
      <c r="FA33" s="5">
        <v>33.743232999999996</v>
      </c>
      <c r="FB33" s="5">
        <v>33.743232999999996</v>
      </c>
      <c r="FC33" s="5">
        <v>32.345551999999998</v>
      </c>
      <c r="FD33" s="5">
        <v>30.030751333333331</v>
      </c>
      <c r="FE33" s="5">
        <v>31.822413999999998</v>
      </c>
      <c r="FF33" s="5">
        <v>35.028407298009995</v>
      </c>
      <c r="FG33" s="5">
        <v>29.861560000000001</v>
      </c>
      <c r="FH33" s="5">
        <v>35.028407298009995</v>
      </c>
      <c r="FI33" s="5">
        <v>31.697393000000002</v>
      </c>
      <c r="FJ33" s="5">
        <v>31.412268000000001</v>
      </c>
      <c r="FK33" s="5">
        <v>31.973254000000001</v>
      </c>
      <c r="FL33" s="5">
        <v>31.383022</v>
      </c>
      <c r="FM33" s="5">
        <v>31.583030999999998</v>
      </c>
      <c r="FN33" s="5">
        <v>30.533026</v>
      </c>
      <c r="FO33" s="5">
        <v>32.249243999999997</v>
      </c>
      <c r="FP33" s="5">
        <v>32.181266000000001</v>
      </c>
      <c r="FQ33" s="5">
        <v>32.128010000000003</v>
      </c>
      <c r="FR33" s="5">
        <v>31.583058000000001</v>
      </c>
      <c r="FS33" s="5">
        <v>31.583030999999998</v>
      </c>
      <c r="FT33" s="5">
        <v>31.583047999999998</v>
      </c>
      <c r="FU33" s="5">
        <v>35.023915000000002</v>
      </c>
      <c r="FV33" s="5">
        <v>35.023915000000002</v>
      </c>
      <c r="FW33" s="5">
        <v>33.919367999999999</v>
      </c>
      <c r="FX33" s="5">
        <v>33.947862000000001</v>
      </c>
      <c r="FY33" s="5">
        <v>33.828173</v>
      </c>
      <c r="FZ33" s="5">
        <v>33.919367999999999</v>
      </c>
      <c r="GA33" s="5">
        <v>32.361333999999999</v>
      </c>
      <c r="GB33" s="5">
        <v>33.038961999999998</v>
      </c>
      <c r="GC33" s="5">
        <v>32.967081999999998</v>
      </c>
      <c r="GD33" s="5">
        <v>33.876893000000003</v>
      </c>
      <c r="GE33" s="5">
        <v>32.352803000000002</v>
      </c>
      <c r="GF33" s="5">
        <v>33.065665000000003</v>
      </c>
      <c r="GG33" s="5">
        <v>31.52103</v>
      </c>
      <c r="GH33" s="5">
        <v>31.448905500000002</v>
      </c>
      <c r="GI33" s="5">
        <v>32.597617999999997</v>
      </c>
      <c r="GJ33" s="5">
        <v>30.512772999999999</v>
      </c>
      <c r="GK33" s="5">
        <v>30.492609999999999</v>
      </c>
      <c r="GL33" s="5">
        <v>30.607004</v>
      </c>
      <c r="GM33" s="5">
        <v>31.554010000000002</v>
      </c>
      <c r="GN33" s="5">
        <v>34.261987536167993</v>
      </c>
      <c r="GP33" s="4"/>
    </row>
    <row r="34" spans="2:198" x14ac:dyDescent="0.2">
      <c r="B34" s="1">
        <v>43330.645833333409</v>
      </c>
      <c r="C34" s="5">
        <v>32.510444500000006</v>
      </c>
      <c r="D34" s="5">
        <v>32.628798000000003</v>
      </c>
      <c r="E34" s="5">
        <v>32.603977999999998</v>
      </c>
      <c r="F34" s="5">
        <v>32.566746000000002</v>
      </c>
      <c r="G34" s="5">
        <v>31.375530999999999</v>
      </c>
      <c r="H34" s="5">
        <v>32.212127000000002</v>
      </c>
      <c r="I34" s="5">
        <v>32.377651</v>
      </c>
      <c r="J34" s="5">
        <v>32.318576</v>
      </c>
      <c r="K34" s="5">
        <v>31.118687999999999</v>
      </c>
      <c r="L34" s="5">
        <v>33.608885999999998</v>
      </c>
      <c r="M34" s="5">
        <v>32.451939000000003</v>
      </c>
      <c r="N34" s="5">
        <v>31.946075</v>
      </c>
      <c r="O34" s="5">
        <v>37.663572000000002</v>
      </c>
      <c r="P34" s="5">
        <v>32.428325999999998</v>
      </c>
      <c r="Q34" s="5">
        <v>31.781473999999999</v>
      </c>
      <c r="R34" s="5">
        <v>32.889012999999998</v>
      </c>
      <c r="S34" s="5">
        <v>32.888924000000003</v>
      </c>
      <c r="T34" s="5">
        <v>33.519880000000001</v>
      </c>
      <c r="U34" s="5">
        <v>31.604845999999998</v>
      </c>
      <c r="V34" s="5">
        <v>31.312380000000001</v>
      </c>
      <c r="W34" s="5">
        <v>31.334929500000001</v>
      </c>
      <c r="X34" s="5">
        <v>33.381275000000002</v>
      </c>
      <c r="Y34" s="5">
        <v>30.114650000000001</v>
      </c>
      <c r="Z34" s="5">
        <v>31.266372</v>
      </c>
      <c r="AA34" s="5">
        <v>31.634298999999999</v>
      </c>
      <c r="AB34" s="5">
        <v>31.770996</v>
      </c>
      <c r="AC34" s="5">
        <v>33.582151499999995</v>
      </c>
      <c r="AD34" s="5">
        <v>33.614462000000003</v>
      </c>
      <c r="AE34" s="5">
        <v>31.503069</v>
      </c>
      <c r="AF34" s="5">
        <v>32.592914999999998</v>
      </c>
      <c r="AG34" s="5">
        <v>33.591774999999998</v>
      </c>
      <c r="AH34" s="5">
        <v>30.337509666666666</v>
      </c>
      <c r="AI34" s="5">
        <v>30.393346999999999</v>
      </c>
      <c r="AJ34" s="5">
        <v>32.478990000000003</v>
      </c>
      <c r="AK34" s="5">
        <v>31.411686</v>
      </c>
      <c r="AL34" s="5">
        <v>32.084217000000002</v>
      </c>
      <c r="AM34" s="5">
        <v>31.657667</v>
      </c>
      <c r="AN34" s="5">
        <v>31.121842000000001</v>
      </c>
      <c r="AO34" s="5">
        <v>31.698526000000001</v>
      </c>
      <c r="AP34" s="5">
        <v>31.697797999999999</v>
      </c>
      <c r="AQ34" s="5">
        <v>32.112884999999999</v>
      </c>
      <c r="AR34" s="5">
        <v>33.865977999999998</v>
      </c>
      <c r="AS34" s="5">
        <v>30.697732000000002</v>
      </c>
      <c r="AT34" s="5">
        <v>30.980581999999998</v>
      </c>
      <c r="AU34" s="5">
        <v>30.859608000000001</v>
      </c>
      <c r="AV34" s="5">
        <v>31.072800000000001</v>
      </c>
      <c r="AW34" s="5">
        <v>30.890574000000001</v>
      </c>
      <c r="AX34" s="5">
        <v>30.746987999999998</v>
      </c>
      <c r="AY34" s="5">
        <v>32.650984000000001</v>
      </c>
      <c r="AZ34" s="5">
        <v>32.598739000000002</v>
      </c>
      <c r="BA34" s="5">
        <v>32.650706</v>
      </c>
      <c r="BB34" s="5">
        <v>32.650796</v>
      </c>
      <c r="BC34" s="5">
        <v>30.410730999999998</v>
      </c>
      <c r="BD34" s="5">
        <v>32.912320999999999</v>
      </c>
      <c r="BE34" s="5">
        <v>32.824950999999999</v>
      </c>
      <c r="BF34" s="5">
        <v>32.634985999999998</v>
      </c>
      <c r="BG34" s="5">
        <v>31.551832999999998</v>
      </c>
      <c r="BH34" s="5">
        <v>31.551832999999998</v>
      </c>
      <c r="BI34" s="5">
        <v>31.490114999999999</v>
      </c>
      <c r="BJ34" s="5">
        <v>32.843962500000004</v>
      </c>
      <c r="BK34" s="5">
        <v>33.819783000000001</v>
      </c>
      <c r="BL34" s="5">
        <v>31.471209999999999</v>
      </c>
      <c r="BM34" s="5">
        <v>31.471209999999999</v>
      </c>
      <c r="BN34" s="5">
        <v>34.805737000000001</v>
      </c>
      <c r="BO34" s="5">
        <v>32.100850999999999</v>
      </c>
      <c r="BP34" s="5">
        <v>34.166613152812005</v>
      </c>
      <c r="BQ34" s="5">
        <v>31.369917000000001</v>
      </c>
      <c r="BR34" s="5">
        <v>32.112654999999997</v>
      </c>
      <c r="BS34" s="5">
        <v>31.968271999999999</v>
      </c>
      <c r="BT34" s="5">
        <v>33.819783000000001</v>
      </c>
      <c r="BU34" s="5">
        <v>31.072800000000001</v>
      </c>
      <c r="BV34" s="5">
        <v>30.933323666666666</v>
      </c>
      <c r="BW34" s="5">
        <v>34.359026</v>
      </c>
      <c r="BX34" s="5">
        <v>33.565710000000003</v>
      </c>
      <c r="BY34" s="5">
        <v>33.607072000000002</v>
      </c>
      <c r="BZ34" s="5">
        <v>32.228769999999997</v>
      </c>
      <c r="CA34" s="5">
        <v>32.916128999999998</v>
      </c>
      <c r="CB34" s="5">
        <v>31.312380000000001</v>
      </c>
      <c r="CC34" s="5">
        <v>30.512353000000001</v>
      </c>
      <c r="CD34" s="5">
        <v>32.885464647058001</v>
      </c>
      <c r="CE34" s="5">
        <v>33.048496999999998</v>
      </c>
      <c r="CF34" s="5">
        <v>31.176168000000001</v>
      </c>
      <c r="CG34" s="5">
        <v>35.273459192099999</v>
      </c>
      <c r="CH34" s="5">
        <v>30.52441</v>
      </c>
      <c r="CI34" s="5">
        <v>31.028127999999999</v>
      </c>
      <c r="CJ34" s="5">
        <v>30.967410999999998</v>
      </c>
      <c r="CK34" s="5">
        <v>31.400980000000001</v>
      </c>
      <c r="CL34" s="5">
        <v>32.442757</v>
      </c>
      <c r="CM34" s="5">
        <v>32.593302000000001</v>
      </c>
      <c r="CN34" s="5">
        <v>32.098944000000003</v>
      </c>
      <c r="CO34" s="5">
        <v>31.981362000000001</v>
      </c>
      <c r="CP34" s="5">
        <v>32.593361000000002</v>
      </c>
      <c r="CQ34" s="5" t="s">
        <v>195</v>
      </c>
      <c r="CR34" s="5" t="s">
        <v>195</v>
      </c>
      <c r="CS34" s="5" t="s">
        <v>195</v>
      </c>
      <c r="CT34" s="5">
        <v>31.391072000000001</v>
      </c>
      <c r="CU34" s="5">
        <v>31.471209999999999</v>
      </c>
      <c r="CV34" s="5">
        <v>31.623538</v>
      </c>
      <c r="CW34" s="5">
        <v>32.460731000000003</v>
      </c>
      <c r="CX34" s="5">
        <v>32.495807999999997</v>
      </c>
      <c r="CY34" s="5">
        <v>30.946314000000001</v>
      </c>
      <c r="CZ34" s="5">
        <v>33.398445000000002</v>
      </c>
      <c r="DA34" s="5">
        <v>33.342587000000002</v>
      </c>
      <c r="DB34" s="5">
        <v>33.347082999999998</v>
      </c>
      <c r="DC34" s="5">
        <v>30.890574000000001</v>
      </c>
      <c r="DD34" s="5">
        <v>30.890574000000001</v>
      </c>
      <c r="DE34" s="5">
        <v>32.031171999999998</v>
      </c>
      <c r="DF34" s="5">
        <v>32.310634999999998</v>
      </c>
      <c r="DG34" s="5">
        <v>32.417940999999999</v>
      </c>
      <c r="DH34" s="5">
        <v>30.493434000000001</v>
      </c>
      <c r="DI34" s="5">
        <v>30.955310999999998</v>
      </c>
      <c r="DJ34" s="5">
        <v>30.908622999999999</v>
      </c>
      <c r="DK34" s="5">
        <v>31.448259602567656</v>
      </c>
      <c r="DL34" s="5">
        <v>31.399660999999998</v>
      </c>
      <c r="DM34" s="5">
        <v>31.168223000000001</v>
      </c>
      <c r="DN34" s="5">
        <v>31.130057000000001</v>
      </c>
      <c r="DO34" s="5">
        <v>30.693992999999999</v>
      </c>
      <c r="DP34" s="5">
        <v>34.600993407225005</v>
      </c>
      <c r="DQ34" s="5">
        <v>32.873092</v>
      </c>
      <c r="DR34" s="5">
        <v>32.873159999999999</v>
      </c>
      <c r="DS34" s="5">
        <v>32.031376999999999</v>
      </c>
      <c r="DT34" s="5">
        <v>32.089892999999996</v>
      </c>
      <c r="DU34" s="5">
        <v>31.272686</v>
      </c>
      <c r="DV34" s="5">
        <v>34.349954201955001</v>
      </c>
      <c r="DW34" s="5">
        <v>31.072800000000001</v>
      </c>
      <c r="DX34" s="5">
        <v>30.95767</v>
      </c>
      <c r="DY34" s="5">
        <v>32.173870616489999</v>
      </c>
      <c r="DZ34" s="5">
        <v>31.616916</v>
      </c>
      <c r="EA34" s="5">
        <v>31.676020999999999</v>
      </c>
      <c r="EB34" s="5">
        <v>31.153722999999999</v>
      </c>
      <c r="EC34" s="5">
        <v>33.399346999999999</v>
      </c>
      <c r="ED34" s="5">
        <v>32.348927000000003</v>
      </c>
      <c r="EE34" s="5">
        <v>32.084217000000002</v>
      </c>
      <c r="EF34" s="5">
        <v>32.885829000000001</v>
      </c>
      <c r="EG34" s="5">
        <v>32.632975999999999</v>
      </c>
      <c r="EH34" s="5">
        <v>32.527557999999999</v>
      </c>
      <c r="EI34" s="5">
        <v>34.196599334228999</v>
      </c>
      <c r="EJ34" s="5">
        <v>32.994667999999997</v>
      </c>
      <c r="EK34" s="5">
        <v>34.212195999999999</v>
      </c>
      <c r="EL34" s="5">
        <v>31.520395000000001</v>
      </c>
      <c r="EM34" s="5">
        <v>35.080030999999998</v>
      </c>
      <c r="EN34" s="5">
        <v>30.450296999999999</v>
      </c>
      <c r="EO34" s="5">
        <v>30.497071999999999</v>
      </c>
      <c r="EP34" s="5">
        <v>31.267623</v>
      </c>
      <c r="EQ34" s="5">
        <v>31.398955999999998</v>
      </c>
      <c r="ER34" s="5">
        <v>34.805737000000001</v>
      </c>
      <c r="ES34" s="5">
        <v>34.805737000000001</v>
      </c>
      <c r="ET34" s="5">
        <v>31.857539500000001</v>
      </c>
      <c r="EU34" s="5">
        <v>31.856988999999999</v>
      </c>
      <c r="EV34" s="5">
        <v>31.91459</v>
      </c>
      <c r="EW34" s="5">
        <v>31.91459</v>
      </c>
      <c r="EX34" s="5">
        <v>32.448663000000003</v>
      </c>
      <c r="EY34" s="5">
        <v>31.989121999999998</v>
      </c>
      <c r="EZ34" s="5">
        <v>33.170872000000003</v>
      </c>
      <c r="FA34" s="5">
        <v>33.819783000000001</v>
      </c>
      <c r="FB34" s="5">
        <v>33.819783000000001</v>
      </c>
      <c r="FC34" s="5">
        <v>32.555211999999997</v>
      </c>
      <c r="FD34" s="5">
        <v>30.104765</v>
      </c>
      <c r="FE34" s="5">
        <v>31.981362000000001</v>
      </c>
      <c r="FF34" s="5">
        <v>35.223320517050006</v>
      </c>
      <c r="FG34" s="5">
        <v>30.145765000000001</v>
      </c>
      <c r="FH34" s="5">
        <v>35.223320517050006</v>
      </c>
      <c r="FI34" s="5">
        <v>31.855695000000001</v>
      </c>
      <c r="FJ34" s="5">
        <v>31.482315</v>
      </c>
      <c r="FK34" s="5">
        <v>32.093494999999997</v>
      </c>
      <c r="FL34" s="5">
        <v>31.449877000000001</v>
      </c>
      <c r="FM34" s="5">
        <v>31.670643999999999</v>
      </c>
      <c r="FN34" s="5">
        <v>30.684239999999999</v>
      </c>
      <c r="FO34" s="5">
        <v>32.424098999999998</v>
      </c>
      <c r="FP34" s="5">
        <v>32.343817999999999</v>
      </c>
      <c r="FQ34" s="5">
        <v>32.290230999999999</v>
      </c>
      <c r="FR34" s="5">
        <v>31.670670000000001</v>
      </c>
      <c r="FS34" s="5">
        <v>31.670643999999999</v>
      </c>
      <c r="FT34" s="5">
        <v>31.6706605</v>
      </c>
      <c r="FU34" s="5">
        <v>34.916634999999999</v>
      </c>
      <c r="FV34" s="5">
        <v>34.916634999999999</v>
      </c>
      <c r="FW34" s="5">
        <v>34.006455000000003</v>
      </c>
      <c r="FX34" s="5">
        <v>34.034528999999999</v>
      </c>
      <c r="FY34" s="5">
        <v>33.915014999999997</v>
      </c>
      <c r="FZ34" s="5">
        <v>34.006455000000003</v>
      </c>
      <c r="GA34" s="5">
        <v>32.874231999999999</v>
      </c>
      <c r="GB34" s="5">
        <v>33.236699000000002</v>
      </c>
      <c r="GC34" s="5">
        <v>33.16131</v>
      </c>
      <c r="GD34" s="5">
        <v>35.349212000000001</v>
      </c>
      <c r="GE34" s="5">
        <v>32.503928999999999</v>
      </c>
      <c r="GF34" s="5">
        <v>33.146169</v>
      </c>
      <c r="GG34" s="5">
        <v>31.612534</v>
      </c>
      <c r="GH34" s="5">
        <v>31.540191499999999</v>
      </c>
      <c r="GI34" s="5">
        <v>32.750298000000001</v>
      </c>
      <c r="GJ34" s="5">
        <v>30.567080000000001</v>
      </c>
      <c r="GK34" s="5">
        <v>30.5561425</v>
      </c>
      <c r="GL34" s="5">
        <v>30.671337999999999</v>
      </c>
      <c r="GM34" s="5">
        <v>31.650061000000001</v>
      </c>
      <c r="GN34" s="5">
        <v>34.349954201955001</v>
      </c>
      <c r="GP34" s="4"/>
    </row>
    <row r="35" spans="2:198" x14ac:dyDescent="0.2">
      <c r="B35" s="1">
        <v>43330.666666666744</v>
      </c>
      <c r="C35" s="5">
        <v>31.7229165</v>
      </c>
      <c r="D35" s="5">
        <v>31.839207999999999</v>
      </c>
      <c r="E35" s="5">
        <v>31.815131000000001</v>
      </c>
      <c r="F35" s="5">
        <v>31.779015000000001</v>
      </c>
      <c r="G35" s="5">
        <v>30.858160000000002</v>
      </c>
      <c r="H35" s="5">
        <v>31.818517</v>
      </c>
      <c r="I35" s="5">
        <v>32.175499000000002</v>
      </c>
      <c r="J35" s="5">
        <v>32.080508999999999</v>
      </c>
      <c r="K35" s="5">
        <v>30.621583999999999</v>
      </c>
      <c r="L35" s="5">
        <v>32.397938000000003</v>
      </c>
      <c r="M35" s="5">
        <v>32.226877000000002</v>
      </c>
      <c r="N35" s="5">
        <v>31.697648000000001</v>
      </c>
      <c r="O35" s="5">
        <v>33.665506000000001</v>
      </c>
      <c r="P35" s="5">
        <v>32.328189999999999</v>
      </c>
      <c r="Q35" s="5">
        <v>31.573755999999999</v>
      </c>
      <c r="R35" s="5">
        <v>32.412007000000003</v>
      </c>
      <c r="S35" s="5">
        <v>32.411920000000002</v>
      </c>
      <c r="T35" s="5">
        <v>33.149085999999997</v>
      </c>
      <c r="U35" s="5">
        <v>31.147586</v>
      </c>
      <c r="V35" s="5">
        <v>30.918652999999999</v>
      </c>
      <c r="W35" s="5">
        <v>30.919396499999998</v>
      </c>
      <c r="X35" s="5">
        <v>33.214764000000002</v>
      </c>
      <c r="Y35" s="5">
        <v>29.740511000000001</v>
      </c>
      <c r="Z35" s="5">
        <v>30.830525999999999</v>
      </c>
      <c r="AA35" s="5">
        <v>31.173280999999999</v>
      </c>
      <c r="AB35" s="5">
        <v>31.384435</v>
      </c>
      <c r="AC35" s="5">
        <v>33.178452749999998</v>
      </c>
      <c r="AD35" s="5">
        <v>33.211554999999997</v>
      </c>
      <c r="AE35" s="5">
        <v>31.113192999999999</v>
      </c>
      <c r="AF35" s="5">
        <v>32.493982000000003</v>
      </c>
      <c r="AG35" s="5">
        <v>33.217015000000004</v>
      </c>
      <c r="AH35" s="5">
        <v>29.946085333333333</v>
      </c>
      <c r="AI35" s="5">
        <v>30.013864000000002</v>
      </c>
      <c r="AJ35" s="5">
        <v>32.366126999999999</v>
      </c>
      <c r="AK35" s="5">
        <v>31.016614000000001</v>
      </c>
      <c r="AL35" s="5">
        <v>31.682335999999999</v>
      </c>
      <c r="AM35" s="5">
        <v>31.492996000000002</v>
      </c>
      <c r="AN35" s="5">
        <v>30.948516000000001</v>
      </c>
      <c r="AO35" s="5">
        <v>31.558301</v>
      </c>
      <c r="AP35" s="5">
        <v>31.223481</v>
      </c>
      <c r="AQ35" s="5">
        <v>31.642890000000001</v>
      </c>
      <c r="AR35" s="5">
        <v>33.423608999999999</v>
      </c>
      <c r="AS35" s="5">
        <v>30.219697500000002</v>
      </c>
      <c r="AT35" s="5">
        <v>30.453904000000001</v>
      </c>
      <c r="AU35" s="5">
        <v>30.381069</v>
      </c>
      <c r="AV35" s="5">
        <v>30.634716999999998</v>
      </c>
      <c r="AW35" s="5">
        <v>30.411825</v>
      </c>
      <c r="AX35" s="5">
        <v>30.269270750000004</v>
      </c>
      <c r="AY35" s="5">
        <v>32.490313999999998</v>
      </c>
      <c r="AZ35" s="5">
        <v>32.442318999999998</v>
      </c>
      <c r="BA35" s="5">
        <v>32.49004</v>
      </c>
      <c r="BB35" s="5">
        <v>32.490129000000003</v>
      </c>
      <c r="BC35" s="5">
        <v>30.039697</v>
      </c>
      <c r="BD35" s="5">
        <v>32.457909999999998</v>
      </c>
      <c r="BE35" s="5">
        <v>32.370086000000001</v>
      </c>
      <c r="BF35" s="5">
        <v>32.444949000000001</v>
      </c>
      <c r="BG35" s="5">
        <v>31.168127999999999</v>
      </c>
      <c r="BH35" s="5">
        <v>31.168127999999999</v>
      </c>
      <c r="BI35" s="5">
        <v>31.237946999999998</v>
      </c>
      <c r="BJ35" s="5">
        <v>32.404992500000006</v>
      </c>
      <c r="BK35" s="5">
        <v>33.378996999999998</v>
      </c>
      <c r="BL35" s="5">
        <v>31.069658</v>
      </c>
      <c r="BM35" s="5">
        <v>31.069658</v>
      </c>
      <c r="BN35" s="5">
        <v>33.939357999999999</v>
      </c>
      <c r="BO35" s="5">
        <v>32.003362000000003</v>
      </c>
      <c r="BP35" s="5">
        <v>33.757088002429995</v>
      </c>
      <c r="BQ35" s="5">
        <v>30.929072999999999</v>
      </c>
      <c r="BR35" s="5">
        <v>31.895710999999999</v>
      </c>
      <c r="BS35" s="5">
        <v>31.755623</v>
      </c>
      <c r="BT35" s="5">
        <v>33.378996999999998</v>
      </c>
      <c r="BU35" s="5">
        <v>30.634716999999998</v>
      </c>
      <c r="BV35" s="5">
        <v>30.497028666666665</v>
      </c>
      <c r="BW35" s="5">
        <v>33.917920000000002</v>
      </c>
      <c r="BX35" s="5">
        <v>33.133709000000003</v>
      </c>
      <c r="BY35" s="5">
        <v>33.178106</v>
      </c>
      <c r="BZ35" s="5">
        <v>31.759250999999999</v>
      </c>
      <c r="CA35" s="5">
        <v>32.478118000000002</v>
      </c>
      <c r="CB35" s="5">
        <v>30.918652999999999</v>
      </c>
      <c r="CC35" s="5">
        <v>30.128292999999999</v>
      </c>
      <c r="CD35" s="5">
        <v>32.391983002555996</v>
      </c>
      <c r="CE35" s="5">
        <v>32.643982999999999</v>
      </c>
      <c r="CF35" s="5">
        <v>30.765574999999998</v>
      </c>
      <c r="CG35" s="5">
        <v>35.097509682576003</v>
      </c>
      <c r="CH35" s="5">
        <v>30.139524999999999</v>
      </c>
      <c r="CI35" s="5">
        <v>30.558602</v>
      </c>
      <c r="CJ35" s="5">
        <v>30.498935333333332</v>
      </c>
      <c r="CK35" s="5">
        <v>31.094491000000001</v>
      </c>
      <c r="CL35" s="5">
        <v>32.345823000000003</v>
      </c>
      <c r="CM35" s="5">
        <v>32.494512999999998</v>
      </c>
      <c r="CN35" s="5">
        <v>32.000692000000001</v>
      </c>
      <c r="CO35" s="5">
        <v>31.867379</v>
      </c>
      <c r="CP35" s="5">
        <v>32.494571000000001</v>
      </c>
      <c r="CQ35" s="5" t="s">
        <v>195</v>
      </c>
      <c r="CR35" s="5" t="s">
        <v>195</v>
      </c>
      <c r="CS35" s="5" t="s">
        <v>195</v>
      </c>
      <c r="CT35" s="5">
        <v>30.981002</v>
      </c>
      <c r="CU35" s="5">
        <v>31.069658</v>
      </c>
      <c r="CV35" s="5">
        <v>31.135711000000001</v>
      </c>
      <c r="CW35" s="5">
        <v>32.308027000000003</v>
      </c>
      <c r="CX35" s="5">
        <v>32.344079999999998</v>
      </c>
      <c r="CY35" s="5">
        <v>30.419206500000001</v>
      </c>
      <c r="CZ35" s="5">
        <v>32.935738000000001</v>
      </c>
      <c r="DA35" s="5">
        <v>32.945442999999997</v>
      </c>
      <c r="DB35" s="5">
        <v>32.885437000000003</v>
      </c>
      <c r="DC35" s="5">
        <v>30.411825</v>
      </c>
      <c r="DD35" s="5">
        <v>30.411825</v>
      </c>
      <c r="DE35" s="5">
        <v>31.561548999999999</v>
      </c>
      <c r="DF35" s="5">
        <v>32.229517999999999</v>
      </c>
      <c r="DG35" s="5">
        <v>32.361818999999997</v>
      </c>
      <c r="DH35" s="5">
        <v>30.267171999999999</v>
      </c>
      <c r="DI35" s="5">
        <v>30.590411</v>
      </c>
      <c r="DJ35" s="5">
        <v>30.5512245</v>
      </c>
      <c r="DK35" s="5">
        <v>30.959977721548235</v>
      </c>
      <c r="DL35" s="5">
        <v>31.132894</v>
      </c>
      <c r="DM35" s="5">
        <v>30.815563999999998</v>
      </c>
      <c r="DN35" s="5">
        <v>30.788194000000001</v>
      </c>
      <c r="DO35" s="5">
        <v>30.334911999999999</v>
      </c>
      <c r="DP35" s="5">
        <v>34.428398261796005</v>
      </c>
      <c r="DQ35" s="5">
        <v>32.768777999999998</v>
      </c>
      <c r="DR35" s="5">
        <v>32.768844999999999</v>
      </c>
      <c r="DS35" s="5">
        <v>31.928986999999999</v>
      </c>
      <c r="DT35" s="5">
        <v>31.988064999999999</v>
      </c>
      <c r="DU35" s="5">
        <v>30.722283999999998</v>
      </c>
      <c r="DV35" s="5">
        <v>33.818959257769997</v>
      </c>
      <c r="DW35" s="5">
        <v>30.634716999999998</v>
      </c>
      <c r="DX35" s="5">
        <v>30.520918000000002</v>
      </c>
      <c r="DY35" s="5">
        <v>31.692573034199999</v>
      </c>
      <c r="DZ35" s="5">
        <v>31.213374000000002</v>
      </c>
      <c r="EA35" s="5">
        <v>31.278616</v>
      </c>
      <c r="EB35" s="5">
        <v>30.729568</v>
      </c>
      <c r="EC35" s="5">
        <v>32.898153999999998</v>
      </c>
      <c r="ED35" s="5">
        <v>31.954211999999998</v>
      </c>
      <c r="EE35" s="5">
        <v>31.682335999999999</v>
      </c>
      <c r="EF35" s="5">
        <v>32.408864000000001</v>
      </c>
      <c r="EG35" s="5">
        <v>32.161648</v>
      </c>
      <c r="EH35" s="5">
        <v>32.058582000000001</v>
      </c>
      <c r="EI35" s="5">
        <v>33.741549268318003</v>
      </c>
      <c r="EJ35" s="5">
        <v>32.590907000000001</v>
      </c>
      <c r="EK35" s="5">
        <v>33.693840000000002</v>
      </c>
      <c r="EL35" s="5">
        <v>31.044725</v>
      </c>
      <c r="EM35" s="5">
        <v>34.546663000000002</v>
      </c>
      <c r="EN35" s="5">
        <v>29.270047000000002</v>
      </c>
      <c r="EO35" s="5">
        <v>29.371209</v>
      </c>
      <c r="EP35" s="5">
        <v>30.834508</v>
      </c>
      <c r="EQ35" s="5">
        <v>31.137584</v>
      </c>
      <c r="ER35" s="5">
        <v>33.939357999999999</v>
      </c>
      <c r="ES35" s="5">
        <v>33.939357999999999</v>
      </c>
      <c r="ET35" s="5">
        <v>31.785391999999998</v>
      </c>
      <c r="EU35" s="5">
        <v>31.785005000000002</v>
      </c>
      <c r="EV35" s="5">
        <v>31.528808000000001</v>
      </c>
      <c r="EW35" s="5">
        <v>31.528808000000001</v>
      </c>
      <c r="EX35" s="5">
        <v>32.318071000000003</v>
      </c>
      <c r="EY35" s="5">
        <v>31.776160999999998</v>
      </c>
      <c r="EZ35" s="5">
        <v>32.754134000000001</v>
      </c>
      <c r="FA35" s="5">
        <v>33.378996999999998</v>
      </c>
      <c r="FB35" s="5">
        <v>33.378996999999998</v>
      </c>
      <c r="FC35" s="5">
        <v>32.476686000000001</v>
      </c>
      <c r="FD35" s="5">
        <v>29.730750999999998</v>
      </c>
      <c r="FE35" s="5">
        <v>31.867379</v>
      </c>
      <c r="FF35" s="5">
        <v>35.047621107048002</v>
      </c>
      <c r="FG35" s="5">
        <v>29.799154000000001</v>
      </c>
      <c r="FH35" s="5">
        <v>35.047621107048002</v>
      </c>
      <c r="FI35" s="5">
        <v>31.784096000000002</v>
      </c>
      <c r="FJ35" s="5">
        <v>30.972638</v>
      </c>
      <c r="FK35" s="5">
        <v>31.799478000000001</v>
      </c>
      <c r="FL35" s="5">
        <v>31.107433</v>
      </c>
      <c r="FM35" s="5">
        <v>31.190014999999999</v>
      </c>
      <c r="FN35" s="5">
        <v>30.454060999999999</v>
      </c>
      <c r="FO35" s="5">
        <v>32.281953999999999</v>
      </c>
      <c r="FP35" s="5">
        <v>32.214740999999997</v>
      </c>
      <c r="FQ35" s="5">
        <v>32.158738</v>
      </c>
      <c r="FR35" s="5">
        <v>31.190041000000001</v>
      </c>
      <c r="FS35" s="5">
        <v>31.190014999999999</v>
      </c>
      <c r="FT35" s="5">
        <v>31.1900315</v>
      </c>
      <c r="FU35" s="5">
        <v>34.275953000000001</v>
      </c>
      <c r="FV35" s="5">
        <v>34.275953000000001</v>
      </c>
      <c r="FW35" s="5">
        <v>33.48077</v>
      </c>
      <c r="FX35" s="5">
        <v>33.508141999999999</v>
      </c>
      <c r="FY35" s="5">
        <v>33.390048</v>
      </c>
      <c r="FZ35" s="5">
        <v>33.48077</v>
      </c>
      <c r="GA35" s="5">
        <v>31.978079000000001</v>
      </c>
      <c r="GB35" s="5">
        <v>33.052256999999997</v>
      </c>
      <c r="GC35" s="5">
        <v>32.989941999999999</v>
      </c>
      <c r="GD35" s="5">
        <v>33.393940999999998</v>
      </c>
      <c r="GE35" s="5">
        <v>32.406153000000003</v>
      </c>
      <c r="GF35" s="5">
        <v>32.699381000000002</v>
      </c>
      <c r="GG35" s="5">
        <v>31.141576000000001</v>
      </c>
      <c r="GH35" s="5">
        <v>31.070207500000002</v>
      </c>
      <c r="GI35" s="5">
        <v>32.241799999999998</v>
      </c>
      <c r="GJ35" s="5">
        <v>30.183112000000001</v>
      </c>
      <c r="GK35" s="5">
        <v>30.222027000000001</v>
      </c>
      <c r="GL35" s="5">
        <v>30.336148999999999</v>
      </c>
      <c r="GM35" s="5">
        <v>31.186847</v>
      </c>
      <c r="GN35" s="5">
        <v>33.818959257769997</v>
      </c>
      <c r="GP35" s="4"/>
    </row>
    <row r="36" spans="2:198" x14ac:dyDescent="0.2">
      <c r="B36" s="1">
        <v>43330.68750000008</v>
      </c>
      <c r="C36" s="5">
        <v>32.094196499999995</v>
      </c>
      <c r="D36" s="5">
        <v>32.211275999999998</v>
      </c>
      <c r="E36" s="5">
        <v>32.18712</v>
      </c>
      <c r="F36" s="5">
        <v>32.150886</v>
      </c>
      <c r="G36" s="5">
        <v>31.419639</v>
      </c>
      <c r="H36" s="5">
        <v>32.672559</v>
      </c>
      <c r="I36" s="5">
        <v>33.069921000000001</v>
      </c>
      <c r="J36" s="5">
        <v>32.954349999999998</v>
      </c>
      <c r="K36" s="5">
        <v>31.218509000000001</v>
      </c>
      <c r="L36" s="5">
        <v>32.781547000000003</v>
      </c>
      <c r="M36" s="5">
        <v>33.116895999999997</v>
      </c>
      <c r="N36" s="5">
        <v>32.569136999999998</v>
      </c>
      <c r="O36" s="5">
        <v>34.013361000000003</v>
      </c>
      <c r="P36" s="5">
        <v>33.287126000000001</v>
      </c>
      <c r="Q36" s="5">
        <v>32.484071999999998</v>
      </c>
      <c r="R36" s="5">
        <v>32.819070000000004</v>
      </c>
      <c r="S36" s="5">
        <v>32.818981000000001</v>
      </c>
      <c r="T36" s="5">
        <v>33.463037</v>
      </c>
      <c r="U36" s="5">
        <v>31.662181</v>
      </c>
      <c r="V36" s="5">
        <v>31.371918000000001</v>
      </c>
      <c r="W36" s="5">
        <v>31.392351000000001</v>
      </c>
      <c r="X36" s="5">
        <v>34.151125</v>
      </c>
      <c r="Y36" s="5">
        <v>30.292822000000001</v>
      </c>
      <c r="Z36" s="5">
        <v>31.474715</v>
      </c>
      <c r="AA36" s="5">
        <v>31.687539999999998</v>
      </c>
      <c r="AB36" s="5">
        <v>31.759122000000001</v>
      </c>
      <c r="AC36" s="5">
        <v>33.508180249999995</v>
      </c>
      <c r="AD36" s="5">
        <v>33.541657999999998</v>
      </c>
      <c r="AE36" s="5">
        <v>31.527837999999999</v>
      </c>
      <c r="AF36" s="5">
        <v>33.462010999999997</v>
      </c>
      <c r="AG36" s="5">
        <v>33.531711000000001</v>
      </c>
      <c r="AH36" s="5">
        <v>30.469380999999998</v>
      </c>
      <c r="AI36" s="5">
        <v>30.558778</v>
      </c>
      <c r="AJ36" s="5">
        <v>33.298523000000003</v>
      </c>
      <c r="AK36" s="5">
        <v>31.424239</v>
      </c>
      <c r="AL36" s="5">
        <v>32.059150000000002</v>
      </c>
      <c r="AM36" s="5">
        <v>32.406764000000003</v>
      </c>
      <c r="AN36" s="5">
        <v>31.856200999999999</v>
      </c>
      <c r="AO36" s="5">
        <v>32.575057999999999</v>
      </c>
      <c r="AP36" s="5">
        <v>31.745972999999999</v>
      </c>
      <c r="AQ36" s="5">
        <v>32.089312</v>
      </c>
      <c r="AR36" s="5">
        <v>33.779777000000003</v>
      </c>
      <c r="AS36" s="5">
        <v>30.774867</v>
      </c>
      <c r="AT36" s="5">
        <v>31.027550999999999</v>
      </c>
      <c r="AU36" s="5">
        <v>30.939589999999999</v>
      </c>
      <c r="AV36" s="5">
        <v>31.189990999999999</v>
      </c>
      <c r="AW36" s="5">
        <v>30.970932999999999</v>
      </c>
      <c r="AX36" s="5">
        <v>30.825685250000003</v>
      </c>
      <c r="AY36" s="5">
        <v>33.416231000000003</v>
      </c>
      <c r="AZ36" s="5">
        <v>33.366973999999999</v>
      </c>
      <c r="BA36" s="5">
        <v>33.415953000000002</v>
      </c>
      <c r="BB36" s="5">
        <v>33.416043000000002</v>
      </c>
      <c r="BC36" s="5">
        <v>30.287291</v>
      </c>
      <c r="BD36" s="5">
        <v>32.868372999999998</v>
      </c>
      <c r="BE36" s="5">
        <v>32.791122000000001</v>
      </c>
      <c r="BF36" s="5">
        <v>33.356994</v>
      </c>
      <c r="BG36" s="5">
        <v>31.587343000000001</v>
      </c>
      <c r="BH36" s="5">
        <v>31.587343000000001</v>
      </c>
      <c r="BI36" s="5">
        <v>32.030329000000002</v>
      </c>
      <c r="BJ36" s="5">
        <v>32.668262499999997</v>
      </c>
      <c r="BK36" s="5">
        <v>33.734807000000004</v>
      </c>
      <c r="BL36" s="5">
        <v>31.836998000000001</v>
      </c>
      <c r="BM36" s="5">
        <v>31.836998000000001</v>
      </c>
      <c r="BN36" s="5">
        <v>34.322294999999997</v>
      </c>
      <c r="BO36" s="5">
        <v>32.955840999999999</v>
      </c>
      <c r="BP36" s="5">
        <v>34.092613274308</v>
      </c>
      <c r="BQ36" s="5">
        <v>31.635265</v>
      </c>
      <c r="BR36" s="5">
        <v>32.804079000000002</v>
      </c>
      <c r="BS36" s="5">
        <v>32.660952999999999</v>
      </c>
      <c r="BT36" s="5">
        <v>33.734807000000004</v>
      </c>
      <c r="BU36" s="5">
        <v>31.189990999999999</v>
      </c>
      <c r="BV36" s="5">
        <v>31.050292333333335</v>
      </c>
      <c r="BW36" s="5">
        <v>34.276291000000001</v>
      </c>
      <c r="BX36" s="5">
        <v>33.487563000000002</v>
      </c>
      <c r="BY36" s="5">
        <v>33.532400000000003</v>
      </c>
      <c r="BZ36" s="5">
        <v>32.210898999999998</v>
      </c>
      <c r="CA36" s="5">
        <v>32.752634</v>
      </c>
      <c r="CB36" s="5">
        <v>31.371918000000001</v>
      </c>
      <c r="CC36" s="5">
        <v>30.744624000000002</v>
      </c>
      <c r="CD36" s="5">
        <v>32.842634922671998</v>
      </c>
      <c r="CE36" s="5">
        <v>33.037522000000003</v>
      </c>
      <c r="CF36" s="5">
        <v>31.163093</v>
      </c>
      <c r="CG36" s="5">
        <v>36.086947369500002</v>
      </c>
      <c r="CH36" s="5">
        <v>30.654129999999999</v>
      </c>
      <c r="CI36" s="5">
        <v>31.075859999999999</v>
      </c>
      <c r="CJ36" s="5">
        <v>31.015116666666668</v>
      </c>
      <c r="CK36" s="5">
        <v>31.853664999999999</v>
      </c>
      <c r="CL36" s="5">
        <v>33.314194000000001</v>
      </c>
      <c r="CM36" s="5">
        <v>33.462201</v>
      </c>
      <c r="CN36" s="5">
        <v>32.953342999999997</v>
      </c>
      <c r="CO36" s="5">
        <v>32.787390000000002</v>
      </c>
      <c r="CP36" s="5">
        <v>33.462260000000001</v>
      </c>
      <c r="CQ36" s="5" t="s">
        <v>195</v>
      </c>
      <c r="CR36" s="5" t="s">
        <v>195</v>
      </c>
      <c r="CS36" s="5" t="s">
        <v>195</v>
      </c>
      <c r="CT36" s="5">
        <v>31.769742000000001</v>
      </c>
      <c r="CU36" s="5">
        <v>31.836998000000001</v>
      </c>
      <c r="CV36" s="5">
        <v>31.670591000000002</v>
      </c>
      <c r="CW36" s="5">
        <v>33.242451000000003</v>
      </c>
      <c r="CX36" s="5">
        <v>33.278968999999996</v>
      </c>
      <c r="CY36" s="5">
        <v>30.988803000000001</v>
      </c>
      <c r="CZ36" s="5">
        <v>33.332455000000003</v>
      </c>
      <c r="DA36" s="5">
        <v>33.218589000000001</v>
      </c>
      <c r="DB36" s="5">
        <v>33.284511000000002</v>
      </c>
      <c r="DC36" s="5">
        <v>30.970932999999999</v>
      </c>
      <c r="DD36" s="5">
        <v>30.970932999999999</v>
      </c>
      <c r="DE36" s="5">
        <v>32.042637999999997</v>
      </c>
      <c r="DF36" s="5">
        <v>33.232449000000003</v>
      </c>
      <c r="DG36" s="5">
        <v>33.397748999999997</v>
      </c>
      <c r="DH36" s="5">
        <v>31.082260000000002</v>
      </c>
      <c r="DI36" s="5">
        <v>30.967288</v>
      </c>
      <c r="DJ36" s="5">
        <v>30.920935</v>
      </c>
      <c r="DK36" s="5">
        <v>31.32805920645918</v>
      </c>
      <c r="DL36" s="5">
        <v>31.867099</v>
      </c>
      <c r="DM36" s="5">
        <v>31.224354999999999</v>
      </c>
      <c r="DN36" s="5">
        <v>31.185093999999999</v>
      </c>
      <c r="DO36" s="5">
        <v>31.184744999999999</v>
      </c>
      <c r="DP36" s="5">
        <v>35.398972956375005</v>
      </c>
      <c r="DQ36" s="5">
        <v>33.718955000000001</v>
      </c>
      <c r="DR36" s="5">
        <v>33.719022000000002</v>
      </c>
      <c r="DS36" s="5">
        <v>32.880788000000003</v>
      </c>
      <c r="DT36" s="5">
        <v>32.941527000000001</v>
      </c>
      <c r="DU36" s="5">
        <v>31.249075999999999</v>
      </c>
      <c r="DV36" s="5">
        <v>34.196347132783998</v>
      </c>
      <c r="DW36" s="5">
        <v>31.189990999999999</v>
      </c>
      <c r="DX36" s="5">
        <v>31.074966</v>
      </c>
      <c r="DY36" s="5">
        <v>32.220875808830002</v>
      </c>
      <c r="DZ36" s="5">
        <v>31.626764999999999</v>
      </c>
      <c r="EA36" s="5">
        <v>31.683205999999998</v>
      </c>
      <c r="EB36" s="5">
        <v>31.204232000000001</v>
      </c>
      <c r="EC36" s="5">
        <v>33.355848000000002</v>
      </c>
      <c r="ED36" s="5">
        <v>32.332675000000002</v>
      </c>
      <c r="EE36" s="5">
        <v>32.059150000000002</v>
      </c>
      <c r="EF36" s="5">
        <v>32.815885000000002</v>
      </c>
      <c r="EG36" s="5">
        <v>32.580261</v>
      </c>
      <c r="EH36" s="5">
        <v>32.482039999999998</v>
      </c>
      <c r="EI36" s="5">
        <v>34.026744215234004</v>
      </c>
      <c r="EJ36" s="5">
        <v>32.983288999999999</v>
      </c>
      <c r="EK36" s="5">
        <v>34.066231999999999</v>
      </c>
      <c r="EL36" s="5">
        <v>31.581586999999999</v>
      </c>
      <c r="EM36" s="5">
        <v>34.913587999999997</v>
      </c>
      <c r="EN36" s="5">
        <v>30.502355000000001</v>
      </c>
      <c r="EO36" s="5">
        <v>30.541547999999999</v>
      </c>
      <c r="EP36" s="5">
        <v>31.323450000000001</v>
      </c>
      <c r="EQ36" s="5">
        <v>31.872764</v>
      </c>
      <c r="ER36" s="5">
        <v>34.322294999999997</v>
      </c>
      <c r="ES36" s="5">
        <v>34.322294999999997</v>
      </c>
      <c r="ET36" s="5">
        <v>32.695648749999997</v>
      </c>
      <c r="EU36" s="5">
        <v>32.696263999999999</v>
      </c>
      <c r="EV36" s="5">
        <v>32.405450999999999</v>
      </c>
      <c r="EW36" s="5">
        <v>32.405450999999999</v>
      </c>
      <c r="EX36" s="5">
        <v>33.260700999999997</v>
      </c>
      <c r="EY36" s="5">
        <v>32.676845</v>
      </c>
      <c r="EZ36" s="5">
        <v>32.988385999999998</v>
      </c>
      <c r="FA36" s="5">
        <v>33.734807000000004</v>
      </c>
      <c r="FB36" s="5">
        <v>33.734807000000004</v>
      </c>
      <c r="FC36" s="5">
        <v>33.454973000000003</v>
      </c>
      <c r="FD36" s="5">
        <v>30.283033666666668</v>
      </c>
      <c r="FE36" s="5">
        <v>32.787390000000002</v>
      </c>
      <c r="FF36" s="5">
        <v>36.035652379750005</v>
      </c>
      <c r="FG36" s="5">
        <v>30.638945</v>
      </c>
      <c r="FH36" s="5">
        <v>36.035652379750005</v>
      </c>
      <c r="FI36" s="5">
        <v>32.697710999999998</v>
      </c>
      <c r="FJ36" s="5">
        <v>31.526537000000001</v>
      </c>
      <c r="FK36" s="5">
        <v>32.541195000000002</v>
      </c>
      <c r="FL36" s="5">
        <v>31.443154</v>
      </c>
      <c r="FM36" s="5">
        <v>31.718647000000001</v>
      </c>
      <c r="FN36" s="5">
        <v>31.270883000000001</v>
      </c>
      <c r="FO36" s="5">
        <v>33.202382</v>
      </c>
      <c r="FP36" s="5">
        <v>33.134537999999999</v>
      </c>
      <c r="FQ36" s="5">
        <v>33.074652</v>
      </c>
      <c r="FR36" s="5">
        <v>31.718674</v>
      </c>
      <c r="FS36" s="5">
        <v>31.718647000000001</v>
      </c>
      <c r="FT36" s="5">
        <v>31.718664</v>
      </c>
      <c r="FU36" s="5">
        <v>34.570385000000002</v>
      </c>
      <c r="FV36" s="5">
        <v>34.570385000000002</v>
      </c>
      <c r="FW36" s="5">
        <v>33.854384000000003</v>
      </c>
      <c r="FX36" s="5">
        <v>33.882567000000002</v>
      </c>
      <c r="FY36" s="5">
        <v>33.762115999999999</v>
      </c>
      <c r="FZ36" s="5">
        <v>33.854384000000003</v>
      </c>
      <c r="GA36" s="5">
        <v>32.354542000000002</v>
      </c>
      <c r="GB36" s="5">
        <v>33.973968999999997</v>
      </c>
      <c r="GC36" s="5">
        <v>33.911650000000002</v>
      </c>
      <c r="GD36" s="5">
        <v>33.784207000000002</v>
      </c>
      <c r="GE36" s="5">
        <v>33.349533999999998</v>
      </c>
      <c r="GF36" s="5">
        <v>33.103332999999999</v>
      </c>
      <c r="GG36" s="5">
        <v>31.660685999999998</v>
      </c>
      <c r="GH36" s="5">
        <v>31.588067500000001</v>
      </c>
      <c r="GI36" s="5">
        <v>32.625121</v>
      </c>
      <c r="GJ36" s="5">
        <v>30.487258000000001</v>
      </c>
      <c r="GK36" s="5">
        <v>30.536178499999998</v>
      </c>
      <c r="GL36" s="5">
        <v>30.653597000000001</v>
      </c>
      <c r="GM36" s="5">
        <v>31.700130999999999</v>
      </c>
      <c r="GN36" s="5">
        <v>34.196347132783998</v>
      </c>
      <c r="GP36" s="4"/>
    </row>
    <row r="37" spans="2:198" x14ac:dyDescent="0.2">
      <c r="B37" s="1">
        <v>43330.708333333416</v>
      </c>
      <c r="C37" s="5">
        <v>31.9445835</v>
      </c>
      <c r="D37" s="5">
        <v>32.061388000000001</v>
      </c>
      <c r="E37" s="5">
        <v>32.037325000000003</v>
      </c>
      <c r="F37" s="5">
        <v>32.00123</v>
      </c>
      <c r="G37" s="5">
        <v>31.222652</v>
      </c>
      <c r="H37" s="5">
        <v>32.768836999999998</v>
      </c>
      <c r="I37" s="5">
        <v>33.198988</v>
      </c>
      <c r="J37" s="5">
        <v>33.061233000000001</v>
      </c>
      <c r="K37" s="5">
        <v>31.011134999999999</v>
      </c>
      <c r="L37" s="5">
        <v>32.625186999999997</v>
      </c>
      <c r="M37" s="5">
        <v>33.874293000000002</v>
      </c>
      <c r="N37" s="5">
        <v>33.641308000000002</v>
      </c>
      <c r="O37" s="5">
        <v>33.848987999999999</v>
      </c>
      <c r="P37" s="5">
        <v>33.424816</v>
      </c>
      <c r="Q37" s="5">
        <v>32.462674999999997</v>
      </c>
      <c r="R37" s="5">
        <v>32.670915999999998</v>
      </c>
      <c r="S37" s="5">
        <v>32.670828</v>
      </c>
      <c r="T37" s="5">
        <v>33.286748000000003</v>
      </c>
      <c r="U37" s="5">
        <v>31.492432999999998</v>
      </c>
      <c r="V37" s="5">
        <v>31.229678</v>
      </c>
      <c r="W37" s="5">
        <v>31.238481499999999</v>
      </c>
      <c r="X37" s="5">
        <v>34.076245999999998</v>
      </c>
      <c r="Y37" s="5">
        <v>30.125437999999999</v>
      </c>
      <c r="Z37" s="5">
        <v>31.258106999999999</v>
      </c>
      <c r="AA37" s="5">
        <v>31.515839</v>
      </c>
      <c r="AB37" s="5">
        <v>31.642734999999998</v>
      </c>
      <c r="AC37" s="5">
        <v>33.273503250000005</v>
      </c>
      <c r="AD37" s="5">
        <v>33.318359000000001</v>
      </c>
      <c r="AE37" s="5">
        <v>31.404741999999999</v>
      </c>
      <c r="AF37" s="5">
        <v>33.636417000000002</v>
      </c>
      <c r="AG37" s="5">
        <v>33.357706</v>
      </c>
      <c r="AH37" s="5">
        <v>30.274962666666667</v>
      </c>
      <c r="AI37" s="5">
        <v>30.380690999999999</v>
      </c>
      <c r="AJ37" s="5">
        <v>33.343958999999998</v>
      </c>
      <c r="AK37" s="5">
        <v>31.299166</v>
      </c>
      <c r="AL37" s="5">
        <v>31.943897</v>
      </c>
      <c r="AM37" s="5">
        <v>32.111322000000001</v>
      </c>
      <c r="AN37" s="5">
        <v>31.423838</v>
      </c>
      <c r="AO37" s="5">
        <v>32.425949000000003</v>
      </c>
      <c r="AP37" s="5">
        <v>31.571645</v>
      </c>
      <c r="AQ37" s="5">
        <v>31.937047</v>
      </c>
      <c r="AR37" s="5">
        <v>33.548873999999998</v>
      </c>
      <c r="AS37" s="5">
        <v>30.600777000000001</v>
      </c>
      <c r="AT37" s="5">
        <v>30.825593999999999</v>
      </c>
      <c r="AU37" s="5">
        <v>30.763304000000002</v>
      </c>
      <c r="AV37" s="5">
        <v>31.035084000000001</v>
      </c>
      <c r="AW37" s="5">
        <v>30.794367000000001</v>
      </c>
      <c r="AX37" s="5">
        <v>30.650346749999997</v>
      </c>
      <c r="AY37" s="5">
        <v>33.262850999999998</v>
      </c>
      <c r="AZ37" s="5">
        <v>33.238889</v>
      </c>
      <c r="BA37" s="5">
        <v>33.262574000000001</v>
      </c>
      <c r="BB37" s="5">
        <v>33.262664000000001</v>
      </c>
      <c r="BC37" s="5">
        <v>30.128748000000002</v>
      </c>
      <c r="BD37" s="5">
        <v>32.692349</v>
      </c>
      <c r="BE37" s="5">
        <v>32.612952</v>
      </c>
      <c r="BF37" s="5">
        <v>33.421444999999999</v>
      </c>
      <c r="BG37" s="5">
        <v>31.466581000000001</v>
      </c>
      <c r="BH37" s="5">
        <v>31.466581000000001</v>
      </c>
      <c r="BI37" s="5">
        <v>32.006312000000001</v>
      </c>
      <c r="BJ37" s="5">
        <v>32.530708500000003</v>
      </c>
      <c r="BK37" s="5">
        <v>33.503819</v>
      </c>
      <c r="BL37" s="5">
        <v>31.572340000000001</v>
      </c>
      <c r="BM37" s="5">
        <v>31.572340000000001</v>
      </c>
      <c r="BN37" s="5">
        <v>34.163665999999999</v>
      </c>
      <c r="BO37" s="5">
        <v>33.100175</v>
      </c>
      <c r="BP37" s="5">
        <v>33.865646364934001</v>
      </c>
      <c r="BQ37" s="5">
        <v>31.403597000000001</v>
      </c>
      <c r="BR37" s="5">
        <v>32.796886000000001</v>
      </c>
      <c r="BS37" s="5">
        <v>32.650852999999998</v>
      </c>
      <c r="BT37" s="5">
        <v>33.503819</v>
      </c>
      <c r="BU37" s="5">
        <v>31.035084000000001</v>
      </c>
      <c r="BV37" s="5">
        <v>30.895732999999996</v>
      </c>
      <c r="BW37" s="5">
        <v>34.045394999999999</v>
      </c>
      <c r="BX37" s="5">
        <v>33.256168000000002</v>
      </c>
      <c r="BY37" s="5">
        <v>33.300829</v>
      </c>
      <c r="BZ37" s="5">
        <v>32.052072000000003</v>
      </c>
      <c r="CA37" s="5">
        <v>32.607802999999997</v>
      </c>
      <c r="CB37" s="5">
        <v>31.229678</v>
      </c>
      <c r="CC37" s="5">
        <v>30.561321</v>
      </c>
      <c r="CD37" s="5">
        <v>32.564965897759997</v>
      </c>
      <c r="CE37" s="5">
        <v>32.932068000000001</v>
      </c>
      <c r="CF37" s="5">
        <v>30.957964</v>
      </c>
      <c r="CG37" s="5">
        <v>36.007823928263996</v>
      </c>
      <c r="CH37" s="5">
        <v>30.477675999999999</v>
      </c>
      <c r="CI37" s="5">
        <v>30.899272</v>
      </c>
      <c r="CJ37" s="5">
        <v>30.838616999999999</v>
      </c>
      <c r="CK37" s="5">
        <v>31.603916999999999</v>
      </c>
      <c r="CL37" s="5">
        <v>33.497774999999997</v>
      </c>
      <c r="CM37" s="5">
        <v>33.635983000000003</v>
      </c>
      <c r="CN37" s="5">
        <v>33.097320000000003</v>
      </c>
      <c r="CO37" s="5">
        <v>32.878211</v>
      </c>
      <c r="CP37" s="5">
        <v>33.636042000000003</v>
      </c>
      <c r="CQ37" s="5" t="s">
        <v>195</v>
      </c>
      <c r="CR37" s="5" t="s">
        <v>195</v>
      </c>
      <c r="CS37" s="5" t="s">
        <v>195</v>
      </c>
      <c r="CT37" s="5">
        <v>31.524304000000001</v>
      </c>
      <c r="CU37" s="5">
        <v>31.572340000000001</v>
      </c>
      <c r="CV37" s="5">
        <v>31.489782000000002</v>
      </c>
      <c r="CW37" s="5">
        <v>33.779271999999999</v>
      </c>
      <c r="CX37" s="5">
        <v>33.815672999999997</v>
      </c>
      <c r="CY37" s="5">
        <v>30.788043500000001</v>
      </c>
      <c r="CZ37" s="5">
        <v>33.133544000000001</v>
      </c>
      <c r="DA37" s="5">
        <v>33.055959999999999</v>
      </c>
      <c r="DB37" s="5">
        <v>33.087190999999997</v>
      </c>
      <c r="DC37" s="5">
        <v>30.794367000000001</v>
      </c>
      <c r="DD37" s="5">
        <v>30.794367000000001</v>
      </c>
      <c r="DE37" s="5">
        <v>31.879514</v>
      </c>
      <c r="DF37" s="5">
        <v>33.464035000000003</v>
      </c>
      <c r="DG37" s="5">
        <v>33.680680000000002</v>
      </c>
      <c r="DH37" s="5">
        <v>31.055177</v>
      </c>
      <c r="DI37" s="5">
        <v>30.884350999999999</v>
      </c>
      <c r="DJ37" s="5">
        <v>30.842455999999999</v>
      </c>
      <c r="DK37" s="5">
        <v>31.188214149561684</v>
      </c>
      <c r="DL37" s="5">
        <v>31.813645000000001</v>
      </c>
      <c r="DM37" s="5">
        <v>31.099160999999999</v>
      </c>
      <c r="DN37" s="5">
        <v>31.064447999999999</v>
      </c>
      <c r="DO37" s="5">
        <v>33.272984000000001</v>
      </c>
      <c r="DP37" s="5">
        <v>35.321357952593999</v>
      </c>
      <c r="DQ37" s="5">
        <v>33.799242</v>
      </c>
      <c r="DR37" s="5">
        <v>33.799309999999998</v>
      </c>
      <c r="DS37" s="5">
        <v>33.013705999999999</v>
      </c>
      <c r="DT37" s="5">
        <v>33.083826999999999</v>
      </c>
      <c r="DU37" s="5">
        <v>31.076008000000002</v>
      </c>
      <c r="DV37" s="5">
        <v>33.970539054233996</v>
      </c>
      <c r="DW37" s="5">
        <v>31.035084000000001</v>
      </c>
      <c r="DX37" s="5">
        <v>30.921299999999999</v>
      </c>
      <c r="DY37" s="5">
        <v>32.045999631930002</v>
      </c>
      <c r="DZ37" s="5">
        <v>31.492782999999999</v>
      </c>
      <c r="EA37" s="5">
        <v>31.551313</v>
      </c>
      <c r="EB37" s="5">
        <v>31.040429</v>
      </c>
      <c r="EC37" s="5">
        <v>33.073839999999997</v>
      </c>
      <c r="ED37" s="5">
        <v>32.222034000000001</v>
      </c>
      <c r="EE37" s="5">
        <v>31.943897</v>
      </c>
      <c r="EF37" s="5">
        <v>32.667743999999999</v>
      </c>
      <c r="EG37" s="5">
        <v>32.424734000000001</v>
      </c>
      <c r="EH37" s="5">
        <v>32.323427000000002</v>
      </c>
      <c r="EI37" s="5">
        <v>33.876279144503002</v>
      </c>
      <c r="EJ37" s="5">
        <v>32.877439000000003</v>
      </c>
      <c r="EK37" s="5">
        <v>33.846012999999999</v>
      </c>
      <c r="EL37" s="5">
        <v>31.405408000000001</v>
      </c>
      <c r="EM37" s="5">
        <v>34.699877000000001</v>
      </c>
      <c r="EN37" s="5">
        <v>29.914563000000001</v>
      </c>
      <c r="EO37" s="5">
        <v>29.953243000000001</v>
      </c>
      <c r="EP37" s="5">
        <v>31.156979</v>
      </c>
      <c r="EQ37" s="5">
        <v>31.825806</v>
      </c>
      <c r="ER37" s="5">
        <v>34.163665999999999</v>
      </c>
      <c r="ES37" s="5">
        <v>34.163665999999999</v>
      </c>
      <c r="ET37" s="5">
        <v>32.771417749999998</v>
      </c>
      <c r="EU37" s="5">
        <v>32.770738999999999</v>
      </c>
      <c r="EV37" s="5">
        <v>34.479010000000002</v>
      </c>
      <c r="EW37" s="5">
        <v>34.479010000000002</v>
      </c>
      <c r="EX37" s="5">
        <v>33.694274999999998</v>
      </c>
      <c r="EY37" s="5">
        <v>32.671151000000002</v>
      </c>
      <c r="EZ37" s="5">
        <v>32.825594000000002</v>
      </c>
      <c r="FA37" s="5">
        <v>33.503819</v>
      </c>
      <c r="FB37" s="5">
        <v>33.503819</v>
      </c>
      <c r="FC37" s="5">
        <v>33.550604999999997</v>
      </c>
      <c r="FD37" s="5">
        <v>30.115744333333335</v>
      </c>
      <c r="FE37" s="5">
        <v>32.878211</v>
      </c>
      <c r="FF37" s="5">
        <v>35.956641406772</v>
      </c>
      <c r="FG37" s="5">
        <v>32.731830000000002</v>
      </c>
      <c r="FH37" s="5">
        <v>35.956641406772</v>
      </c>
      <c r="FI37" s="5">
        <v>32.769143</v>
      </c>
      <c r="FJ37" s="5">
        <v>31.335740999999999</v>
      </c>
      <c r="FK37" s="5">
        <v>32.491832000000002</v>
      </c>
      <c r="FL37" s="5">
        <v>31.345306000000001</v>
      </c>
      <c r="FM37" s="5">
        <v>31.541115999999999</v>
      </c>
      <c r="FN37" s="5">
        <v>31.251163999999999</v>
      </c>
      <c r="FO37" s="5">
        <v>33.159283000000002</v>
      </c>
      <c r="FP37" s="5">
        <v>33.181941000000002</v>
      </c>
      <c r="FQ37" s="5">
        <v>33.134137000000003</v>
      </c>
      <c r="FR37" s="5">
        <v>31.541143000000002</v>
      </c>
      <c r="FS37" s="5">
        <v>31.541115999999999</v>
      </c>
      <c r="FT37" s="5">
        <v>31.541133000000002</v>
      </c>
      <c r="FU37" s="5">
        <v>34.464317000000001</v>
      </c>
      <c r="FV37" s="5">
        <v>34.464317000000001</v>
      </c>
      <c r="FW37" s="5">
        <v>33.630834</v>
      </c>
      <c r="FX37" s="5">
        <v>33.658515999999999</v>
      </c>
      <c r="FY37" s="5">
        <v>33.539057</v>
      </c>
      <c r="FZ37" s="5">
        <v>33.630834</v>
      </c>
      <c r="GA37" s="5">
        <v>32.205002</v>
      </c>
      <c r="GB37" s="5">
        <v>34.112631999999998</v>
      </c>
      <c r="GC37" s="5">
        <v>34.015419000000001</v>
      </c>
      <c r="GD37" s="5">
        <v>33.601765</v>
      </c>
      <c r="GE37" s="5">
        <v>33.503680000000003</v>
      </c>
      <c r="GF37" s="5">
        <v>32.912717000000001</v>
      </c>
      <c r="GG37" s="5">
        <v>31.487441</v>
      </c>
      <c r="GH37" s="5">
        <v>31.415052000000003</v>
      </c>
      <c r="GI37" s="5">
        <v>32.479486000000001</v>
      </c>
      <c r="GJ37" s="5">
        <v>30.327214999999999</v>
      </c>
      <c r="GK37" s="5">
        <v>30.459591</v>
      </c>
      <c r="GL37" s="5">
        <v>30.573682000000002</v>
      </c>
      <c r="GM37" s="5">
        <v>31.528782</v>
      </c>
      <c r="GN37" s="5">
        <v>33.970539054233996</v>
      </c>
      <c r="GP37" s="4"/>
    </row>
    <row r="38" spans="2:198" x14ac:dyDescent="0.2">
      <c r="B38" s="1">
        <v>43330.729166666752</v>
      </c>
      <c r="C38" s="5">
        <v>31.875189499999998</v>
      </c>
      <c r="D38" s="5">
        <v>31.992602000000002</v>
      </c>
      <c r="E38" s="5">
        <v>31.968523999999999</v>
      </c>
      <c r="F38" s="5">
        <v>31.932406</v>
      </c>
      <c r="G38" s="5">
        <v>31.167555</v>
      </c>
      <c r="H38" s="5">
        <v>32.793070999999998</v>
      </c>
      <c r="I38" s="5">
        <v>33.263100000000001</v>
      </c>
      <c r="J38" s="5">
        <v>33.111930999999998</v>
      </c>
      <c r="K38" s="5">
        <v>30.961480999999999</v>
      </c>
      <c r="L38" s="5">
        <v>32.548267000000003</v>
      </c>
      <c r="M38" s="5">
        <v>33.343772000000001</v>
      </c>
      <c r="N38" s="5">
        <v>32.856459999999998</v>
      </c>
      <c r="O38" s="5">
        <v>33.770592000000001</v>
      </c>
      <c r="P38" s="5">
        <v>33.495930000000001</v>
      </c>
      <c r="Q38" s="5">
        <v>32.504524000000004</v>
      </c>
      <c r="R38" s="5">
        <v>32.623336000000002</v>
      </c>
      <c r="S38" s="5">
        <v>32.623247999999997</v>
      </c>
      <c r="T38" s="5">
        <v>33.230789999999999</v>
      </c>
      <c r="U38" s="5">
        <v>31.417788000000002</v>
      </c>
      <c r="V38" s="5">
        <v>31.139099999999999</v>
      </c>
      <c r="W38" s="5">
        <v>31.161527499999998</v>
      </c>
      <c r="X38" s="5">
        <v>34.06006</v>
      </c>
      <c r="Y38" s="5">
        <v>30.089385</v>
      </c>
      <c r="Z38" s="5">
        <v>31.211872</v>
      </c>
      <c r="AA38" s="5">
        <v>31.452200999999999</v>
      </c>
      <c r="AB38" s="5">
        <v>31.594750000000001</v>
      </c>
      <c r="AC38" s="5">
        <v>33.211963999999995</v>
      </c>
      <c r="AD38" s="5">
        <v>33.255690999999999</v>
      </c>
      <c r="AE38" s="5">
        <v>31.352710999999999</v>
      </c>
      <c r="AF38" s="5">
        <v>33.703173999999997</v>
      </c>
      <c r="AG38" s="5">
        <v>33.302700000000002</v>
      </c>
      <c r="AH38" s="5">
        <v>30.245816666666666</v>
      </c>
      <c r="AI38" s="5">
        <v>30.352692999999999</v>
      </c>
      <c r="AJ38" s="5">
        <v>33.408084000000002</v>
      </c>
      <c r="AK38" s="5">
        <v>31.240852</v>
      </c>
      <c r="AL38" s="5">
        <v>31.891031999999999</v>
      </c>
      <c r="AM38" s="5">
        <v>32.158614999999998</v>
      </c>
      <c r="AN38" s="5">
        <v>31.474416000000002</v>
      </c>
      <c r="AO38" s="5">
        <v>32.475447000000003</v>
      </c>
      <c r="AP38" s="5">
        <v>31.494402999999998</v>
      </c>
      <c r="AQ38" s="5">
        <v>31.865238999999999</v>
      </c>
      <c r="AR38" s="5">
        <v>33.468299000000002</v>
      </c>
      <c r="AS38" s="5">
        <v>30.542672500000002</v>
      </c>
      <c r="AT38" s="5">
        <v>30.772247</v>
      </c>
      <c r="AU38" s="5">
        <v>30.706983999999999</v>
      </c>
      <c r="AV38" s="5">
        <v>30.979178000000001</v>
      </c>
      <c r="AW38" s="5">
        <v>30.738173</v>
      </c>
      <c r="AX38" s="5">
        <v>30.593675250000004</v>
      </c>
      <c r="AY38" s="5">
        <v>33.305889000000001</v>
      </c>
      <c r="AZ38" s="5">
        <v>33.280636000000001</v>
      </c>
      <c r="BA38" s="5">
        <v>33.305613000000001</v>
      </c>
      <c r="BB38" s="5">
        <v>33.305703000000001</v>
      </c>
      <c r="BC38" s="5">
        <v>30.077583000000001</v>
      </c>
      <c r="BD38" s="5">
        <v>32.625903999999998</v>
      </c>
      <c r="BE38" s="5">
        <v>32.546672999999998</v>
      </c>
      <c r="BF38" s="5">
        <v>33.43338</v>
      </c>
      <c r="BG38" s="5">
        <v>31.416847000000001</v>
      </c>
      <c r="BH38" s="5">
        <v>31.416847000000001</v>
      </c>
      <c r="BI38" s="5">
        <v>32.015925000000003</v>
      </c>
      <c r="BJ38" s="5">
        <v>32.503232999999994</v>
      </c>
      <c r="BK38" s="5">
        <v>33.424045</v>
      </c>
      <c r="BL38" s="5">
        <v>31.536382</v>
      </c>
      <c r="BM38" s="5">
        <v>31.536382</v>
      </c>
      <c r="BN38" s="5">
        <v>34.090719999999997</v>
      </c>
      <c r="BO38" s="5">
        <v>33.157744999999998</v>
      </c>
      <c r="BP38" s="5">
        <v>33.801948980365999</v>
      </c>
      <c r="BQ38" s="5">
        <v>31.373419999999999</v>
      </c>
      <c r="BR38" s="5">
        <v>32.850282999999997</v>
      </c>
      <c r="BS38" s="5">
        <v>32.692565000000002</v>
      </c>
      <c r="BT38" s="5">
        <v>33.424045</v>
      </c>
      <c r="BU38" s="5">
        <v>30.979178000000001</v>
      </c>
      <c r="BV38" s="5">
        <v>30.839648999999998</v>
      </c>
      <c r="BW38" s="5">
        <v>33.951403999999997</v>
      </c>
      <c r="BX38" s="5">
        <v>33.180824999999999</v>
      </c>
      <c r="BY38" s="5">
        <v>33.224760000000003</v>
      </c>
      <c r="BZ38" s="5">
        <v>31.988752000000002</v>
      </c>
      <c r="CA38" s="5">
        <v>32.577933000000002</v>
      </c>
      <c r="CB38" s="5">
        <v>31.139099999999999</v>
      </c>
      <c r="CC38" s="5">
        <v>30.529309999999999</v>
      </c>
      <c r="CD38" s="5">
        <v>32.422818159194001</v>
      </c>
      <c r="CE38" s="5">
        <v>32.898009999999999</v>
      </c>
      <c r="CF38" s="5">
        <v>30.932779</v>
      </c>
      <c r="CG38" s="5">
        <v>35.990720441039997</v>
      </c>
      <c r="CH38" s="5">
        <v>30.435896</v>
      </c>
      <c r="CI38" s="5">
        <v>30.600131000000001</v>
      </c>
      <c r="CJ38" s="5">
        <v>30.518930000000001</v>
      </c>
      <c r="CK38" s="5">
        <v>31.570649</v>
      </c>
      <c r="CL38" s="5">
        <v>33.578724999999999</v>
      </c>
      <c r="CM38" s="5">
        <v>33.705212000000003</v>
      </c>
      <c r="CN38" s="5">
        <v>33.154440999999998</v>
      </c>
      <c r="CO38" s="5">
        <v>32.918194999999997</v>
      </c>
      <c r="CP38" s="5">
        <v>33.705269999999999</v>
      </c>
      <c r="CQ38" s="5" t="s">
        <v>195</v>
      </c>
      <c r="CR38" s="5" t="s">
        <v>195</v>
      </c>
      <c r="CS38" s="5" t="s">
        <v>195</v>
      </c>
      <c r="CT38" s="5">
        <v>31.497104</v>
      </c>
      <c r="CU38" s="5">
        <v>31.536382</v>
      </c>
      <c r="CV38" s="5">
        <v>31.412068999999999</v>
      </c>
      <c r="CW38" s="5">
        <v>33.572006000000002</v>
      </c>
      <c r="CX38" s="5">
        <v>33.611176999999998</v>
      </c>
      <c r="CY38" s="5">
        <v>30.732259499999998</v>
      </c>
      <c r="CZ38" s="5">
        <v>33.055588</v>
      </c>
      <c r="DA38" s="5">
        <v>33.010148000000001</v>
      </c>
      <c r="DB38" s="5">
        <v>33.010814000000003</v>
      </c>
      <c r="DC38" s="5">
        <v>30.738173</v>
      </c>
      <c r="DD38" s="5">
        <v>30.738173</v>
      </c>
      <c r="DE38" s="5">
        <v>31.815809999999999</v>
      </c>
      <c r="DF38" s="5">
        <v>33.565072999999998</v>
      </c>
      <c r="DG38" s="5">
        <v>33.807361</v>
      </c>
      <c r="DH38" s="5">
        <v>31.086079000000002</v>
      </c>
      <c r="DI38" s="5">
        <v>30.843236999999998</v>
      </c>
      <c r="DJ38" s="5">
        <v>30.803769500000001</v>
      </c>
      <c r="DK38" s="5">
        <v>31.136292825213111</v>
      </c>
      <c r="DL38" s="5">
        <v>31.822288</v>
      </c>
      <c r="DM38" s="5">
        <v>30.995902999999998</v>
      </c>
      <c r="DN38" s="5">
        <v>30.963588999999999</v>
      </c>
      <c r="DO38" s="5">
        <v>31.593391</v>
      </c>
      <c r="DP38" s="5">
        <v>35.304580532340005</v>
      </c>
      <c r="DQ38" s="5">
        <v>33.871361999999998</v>
      </c>
      <c r="DR38" s="5">
        <v>33.871428999999999</v>
      </c>
      <c r="DS38" s="5">
        <v>33.066319999999997</v>
      </c>
      <c r="DT38" s="5">
        <v>33.138845000000003</v>
      </c>
      <c r="DU38" s="5">
        <v>30.978818</v>
      </c>
      <c r="DV38" s="5">
        <v>33.877896630918002</v>
      </c>
      <c r="DW38" s="5">
        <v>30.979178000000001</v>
      </c>
      <c r="DX38" s="5">
        <v>30.864708</v>
      </c>
      <c r="DY38" s="5">
        <v>31.971219749539998</v>
      </c>
      <c r="DZ38" s="5">
        <v>31.433831999999999</v>
      </c>
      <c r="EA38" s="5">
        <v>31.494624999999999</v>
      </c>
      <c r="EB38" s="5">
        <v>30.985154999999999</v>
      </c>
      <c r="EC38" s="5">
        <v>32.929470999999999</v>
      </c>
      <c r="ED38" s="5">
        <v>32.165154000000001</v>
      </c>
      <c r="EE38" s="5">
        <v>31.891031999999999</v>
      </c>
      <c r="EF38" s="5">
        <v>32.620170000000002</v>
      </c>
      <c r="EG38" s="5">
        <v>32.369228999999997</v>
      </c>
      <c r="EH38" s="5">
        <v>32.264608000000003</v>
      </c>
      <c r="EI38" s="5">
        <v>33.845247171633005</v>
      </c>
      <c r="EJ38" s="5">
        <v>32.841634999999997</v>
      </c>
      <c r="EK38" s="5">
        <v>33.749105</v>
      </c>
      <c r="EL38" s="5">
        <v>31.341035999999999</v>
      </c>
      <c r="EM38" s="5">
        <v>34.505163000000003</v>
      </c>
      <c r="EN38" s="5">
        <v>30.151554000000001</v>
      </c>
      <c r="EO38" s="5">
        <v>30.190373999999998</v>
      </c>
      <c r="EP38" s="5">
        <v>31.101825000000002</v>
      </c>
      <c r="EQ38" s="5">
        <v>31.826962000000002</v>
      </c>
      <c r="ER38" s="5">
        <v>34.090719999999997</v>
      </c>
      <c r="ES38" s="5">
        <v>34.090719999999997</v>
      </c>
      <c r="ET38" s="5">
        <v>32.794090499999996</v>
      </c>
      <c r="EU38" s="5">
        <v>32.793672999999998</v>
      </c>
      <c r="EV38" s="5">
        <v>32.891089999999998</v>
      </c>
      <c r="EW38" s="5">
        <v>32.891089999999998</v>
      </c>
      <c r="EX38" s="5">
        <v>33.582934000000002</v>
      </c>
      <c r="EY38" s="5">
        <v>32.706114999999997</v>
      </c>
      <c r="EZ38" s="5">
        <v>32.789310999999998</v>
      </c>
      <c r="FA38" s="5">
        <v>33.424045</v>
      </c>
      <c r="FB38" s="5">
        <v>33.424045</v>
      </c>
      <c r="FC38" s="5">
        <v>33.639375000000001</v>
      </c>
      <c r="FD38" s="5">
        <v>30.079666333333336</v>
      </c>
      <c r="FE38" s="5">
        <v>32.918194999999997</v>
      </c>
      <c r="FF38" s="5">
        <v>35.939562230920004</v>
      </c>
      <c r="FG38" s="5">
        <v>31.007469</v>
      </c>
      <c r="FH38" s="5">
        <v>35.939562230920004</v>
      </c>
      <c r="FI38" s="5">
        <v>32.792690999999998</v>
      </c>
      <c r="FJ38" s="5">
        <v>31.274464999999999</v>
      </c>
      <c r="FK38" s="5">
        <v>32.515819999999998</v>
      </c>
      <c r="FL38" s="5">
        <v>31.302265999999999</v>
      </c>
      <c r="FM38" s="5">
        <v>31.457965999999999</v>
      </c>
      <c r="FN38" s="5">
        <v>31.27589</v>
      </c>
      <c r="FO38" s="5">
        <v>33.196691999999999</v>
      </c>
      <c r="FP38" s="5">
        <v>33.230792000000001</v>
      </c>
      <c r="FQ38" s="5">
        <v>33.175223000000003</v>
      </c>
      <c r="FR38" s="5">
        <v>31.457992000000001</v>
      </c>
      <c r="FS38" s="5">
        <v>31.457965999999999</v>
      </c>
      <c r="FT38" s="5">
        <v>31.457982000000001</v>
      </c>
      <c r="FU38" s="5">
        <v>34.241751000000001</v>
      </c>
      <c r="FV38" s="5">
        <v>34.241751000000001</v>
      </c>
      <c r="FW38" s="5">
        <v>33.539118000000002</v>
      </c>
      <c r="FX38" s="5">
        <v>33.566794000000002</v>
      </c>
      <c r="FY38" s="5">
        <v>33.447854999999997</v>
      </c>
      <c r="FZ38" s="5">
        <v>33.539118000000002</v>
      </c>
      <c r="GA38" s="5">
        <v>32.141235999999999</v>
      </c>
      <c r="GB38" s="5">
        <v>34.052379000000002</v>
      </c>
      <c r="GC38" s="5">
        <v>34.000787000000003</v>
      </c>
      <c r="GD38" s="5">
        <v>33.500321</v>
      </c>
      <c r="GE38" s="5">
        <v>33.589725000000001</v>
      </c>
      <c r="GF38" s="5">
        <v>32.843183000000003</v>
      </c>
      <c r="GG38" s="5">
        <v>31.413170999999998</v>
      </c>
      <c r="GH38" s="5">
        <v>31.341060500000001</v>
      </c>
      <c r="GI38" s="5">
        <v>32.425415000000001</v>
      </c>
      <c r="GJ38" s="5">
        <v>30.274785000000001</v>
      </c>
      <c r="GK38" s="5">
        <v>30.415934999999998</v>
      </c>
      <c r="GL38" s="5">
        <v>30.530356999999999</v>
      </c>
      <c r="GM38" s="5">
        <v>31.463445</v>
      </c>
      <c r="GN38" s="5">
        <v>33.877896630918002</v>
      </c>
      <c r="GP38" s="4"/>
    </row>
    <row r="39" spans="2:198" x14ac:dyDescent="0.2">
      <c r="B39" s="1">
        <v>43330.750000000087</v>
      </c>
      <c r="C39" s="5">
        <v>31.894272000000001</v>
      </c>
      <c r="D39" s="5">
        <v>32.015025999999999</v>
      </c>
      <c r="E39" s="5">
        <v>31.989339999999999</v>
      </c>
      <c r="F39" s="5">
        <v>31.950810000000001</v>
      </c>
      <c r="G39" s="5">
        <v>31.698483</v>
      </c>
      <c r="H39" s="5">
        <v>33.356960000000001</v>
      </c>
      <c r="I39" s="5">
        <v>33.793765999999998</v>
      </c>
      <c r="J39" s="5">
        <v>33.647709999999996</v>
      </c>
      <c r="K39" s="5">
        <v>31.496721000000001</v>
      </c>
      <c r="L39" s="5">
        <v>32.576600999999997</v>
      </c>
      <c r="M39" s="5">
        <v>34.321502000000002</v>
      </c>
      <c r="N39" s="5">
        <v>34.023575000000001</v>
      </c>
      <c r="O39" s="5">
        <v>33.926020000000001</v>
      </c>
      <c r="P39" s="5">
        <v>34.013100000000001</v>
      </c>
      <c r="Q39" s="5">
        <v>33.231332999999999</v>
      </c>
      <c r="R39" s="5">
        <v>32.758735999999999</v>
      </c>
      <c r="S39" s="5">
        <v>32.758648000000001</v>
      </c>
      <c r="T39" s="5">
        <v>33.376156999999999</v>
      </c>
      <c r="U39" s="5">
        <v>31.831969999999998</v>
      </c>
      <c r="V39" s="5">
        <v>31.535584</v>
      </c>
      <c r="W39" s="5">
        <v>31.5335915</v>
      </c>
      <c r="X39" s="5">
        <v>34.611497</v>
      </c>
      <c r="Y39" s="5">
        <v>30.444240000000001</v>
      </c>
      <c r="Z39" s="5">
        <v>31.705501999999999</v>
      </c>
      <c r="AA39" s="5">
        <v>31.882697</v>
      </c>
      <c r="AB39" s="5">
        <v>31.445974</v>
      </c>
      <c r="AC39" s="5">
        <v>33.350039999999993</v>
      </c>
      <c r="AD39" s="5">
        <v>33.397205999999997</v>
      </c>
      <c r="AE39" s="5">
        <v>31.354123000000001</v>
      </c>
      <c r="AF39" s="5">
        <v>34.232554</v>
      </c>
      <c r="AG39" s="5">
        <v>33.446114999999999</v>
      </c>
      <c r="AH39" s="5">
        <v>30.570342</v>
      </c>
      <c r="AI39" s="5">
        <v>30.693525000000001</v>
      </c>
      <c r="AJ39" s="5">
        <v>33.930346</v>
      </c>
      <c r="AK39" s="5">
        <v>31.245315000000002</v>
      </c>
      <c r="AL39" s="5">
        <v>31.052443</v>
      </c>
      <c r="AM39" s="5">
        <v>33.134954</v>
      </c>
      <c r="AN39" s="5">
        <v>32.765794</v>
      </c>
      <c r="AO39" s="5">
        <v>33.001100999999998</v>
      </c>
      <c r="AP39" s="5">
        <v>31.955065000000001</v>
      </c>
      <c r="AQ39" s="5">
        <v>32.157055999999997</v>
      </c>
      <c r="AR39" s="5">
        <v>33.628945999999999</v>
      </c>
      <c r="AS39" s="5">
        <v>31.054723000000003</v>
      </c>
      <c r="AT39" s="5">
        <v>31.330579</v>
      </c>
      <c r="AU39" s="5">
        <v>31.214048999999999</v>
      </c>
      <c r="AV39" s="5">
        <v>31.441279000000002</v>
      </c>
      <c r="AW39" s="5">
        <v>31.244835999999999</v>
      </c>
      <c r="AX39" s="5">
        <v>31.10192125</v>
      </c>
      <c r="AY39" s="5">
        <v>33.949488000000002</v>
      </c>
      <c r="AZ39" s="5">
        <v>33.865459999999999</v>
      </c>
      <c r="BA39" s="5">
        <v>33.949210999999998</v>
      </c>
      <c r="BB39" s="5">
        <v>33.949300999999998</v>
      </c>
      <c r="BC39" s="5">
        <v>30.369827999999998</v>
      </c>
      <c r="BD39" s="5">
        <v>32.875466000000003</v>
      </c>
      <c r="BE39" s="5">
        <v>32.812862000000003</v>
      </c>
      <c r="BF39" s="5">
        <v>34.145178000000001</v>
      </c>
      <c r="BG39" s="5">
        <v>31.423141999999999</v>
      </c>
      <c r="BH39" s="5">
        <v>31.423141999999999</v>
      </c>
      <c r="BI39" s="5">
        <v>32.525011999999997</v>
      </c>
      <c r="BJ39" s="5">
        <v>32.636343499999995</v>
      </c>
      <c r="BK39" s="5">
        <v>33.588602000000002</v>
      </c>
      <c r="BL39" s="5">
        <v>31.953916</v>
      </c>
      <c r="BM39" s="5">
        <v>31.953916</v>
      </c>
      <c r="BN39" s="5">
        <v>34.252678000000003</v>
      </c>
      <c r="BO39" s="5">
        <v>33.659081</v>
      </c>
      <c r="BP39" s="5">
        <v>33.945788505755999</v>
      </c>
      <c r="BQ39" s="5">
        <v>31.825367</v>
      </c>
      <c r="BR39" s="5">
        <v>33.633119999999998</v>
      </c>
      <c r="BS39" s="5">
        <v>33.442264999999999</v>
      </c>
      <c r="BT39" s="5">
        <v>33.588602000000002</v>
      </c>
      <c r="BU39" s="5">
        <v>31.441279000000002</v>
      </c>
      <c r="BV39" s="5">
        <v>31.302586000000002</v>
      </c>
      <c r="BW39" s="5">
        <v>34.181936</v>
      </c>
      <c r="BX39" s="5">
        <v>33.367032000000002</v>
      </c>
      <c r="BY39" s="5">
        <v>33.406972000000003</v>
      </c>
      <c r="BZ39" s="5">
        <v>32.279076000000003</v>
      </c>
      <c r="CA39" s="5">
        <v>32.718229000000001</v>
      </c>
      <c r="CB39" s="5">
        <v>31.535584</v>
      </c>
      <c r="CC39" s="5">
        <v>30.910674</v>
      </c>
      <c r="CD39" s="5">
        <v>32.427320799016002</v>
      </c>
      <c r="CE39" s="5">
        <v>32.434803000000002</v>
      </c>
      <c r="CF39" s="5">
        <v>31.213011999999999</v>
      </c>
      <c r="CG39" s="5">
        <v>36.573415095948</v>
      </c>
      <c r="CH39" s="5">
        <v>30.786206</v>
      </c>
      <c r="CI39" s="5">
        <v>31.125146000000001</v>
      </c>
      <c r="CJ39" s="5">
        <v>31.067970750000001</v>
      </c>
      <c r="CK39" s="5">
        <v>31.992592999999999</v>
      </c>
      <c r="CL39" s="5">
        <v>34.107869999999998</v>
      </c>
      <c r="CM39" s="5">
        <v>34.232562000000001</v>
      </c>
      <c r="CN39" s="5">
        <v>33.656843000000002</v>
      </c>
      <c r="CO39" s="5">
        <v>33.412725000000002</v>
      </c>
      <c r="CP39" s="5">
        <v>34.232619999999997</v>
      </c>
      <c r="CQ39" s="5" t="s">
        <v>195</v>
      </c>
      <c r="CR39" s="5" t="s">
        <v>195</v>
      </c>
      <c r="CS39" s="5" t="s">
        <v>195</v>
      </c>
      <c r="CT39" s="5">
        <v>31.914950999999999</v>
      </c>
      <c r="CU39" s="5">
        <v>31.953916</v>
      </c>
      <c r="CV39" s="5">
        <v>31.895776999999999</v>
      </c>
      <c r="CW39" s="5">
        <v>34.329687</v>
      </c>
      <c r="CX39" s="5">
        <v>34.381487</v>
      </c>
      <c r="CY39" s="5">
        <v>31.299489000000001</v>
      </c>
      <c r="CZ39" s="5">
        <v>33.263928999999997</v>
      </c>
      <c r="DA39" s="5">
        <v>33.126950999999998</v>
      </c>
      <c r="DB39" s="5">
        <v>33.227938999999999</v>
      </c>
      <c r="DC39" s="5">
        <v>31.244835999999999</v>
      </c>
      <c r="DD39" s="5">
        <v>31.244835999999999</v>
      </c>
      <c r="DE39" s="5">
        <v>32.178927999999999</v>
      </c>
      <c r="DF39" s="5">
        <v>34.088251999999997</v>
      </c>
      <c r="DG39" s="5">
        <v>34.335385000000002</v>
      </c>
      <c r="DH39" s="5">
        <v>31.689209000000002</v>
      </c>
      <c r="DI39" s="5">
        <v>30.856808999999998</v>
      </c>
      <c r="DJ39" s="5">
        <v>30.817341499999998</v>
      </c>
      <c r="DK39" s="5">
        <v>31.064807500526499</v>
      </c>
      <c r="DL39" s="5">
        <v>32.293053999999998</v>
      </c>
      <c r="DM39" s="5">
        <v>31.371934</v>
      </c>
      <c r="DN39" s="5">
        <v>31.331154999999999</v>
      </c>
      <c r="DO39" s="5">
        <v>33.054594000000002</v>
      </c>
      <c r="DP39" s="5">
        <v>35.876166488883001</v>
      </c>
      <c r="DQ39" s="5">
        <v>34.50329</v>
      </c>
      <c r="DR39" s="5">
        <v>34.503357000000001</v>
      </c>
      <c r="DS39" s="5">
        <v>33.569445999999999</v>
      </c>
      <c r="DT39" s="5">
        <v>33.646241000000003</v>
      </c>
      <c r="DU39" s="5">
        <v>31.509841999999999</v>
      </c>
      <c r="DV39" s="5">
        <v>33.931052185942001</v>
      </c>
      <c r="DW39" s="5">
        <v>31.441279000000002</v>
      </c>
      <c r="DX39" s="5">
        <v>31.326982999999998</v>
      </c>
      <c r="DY39" s="5">
        <v>32.442943626190001</v>
      </c>
      <c r="DZ39" s="5">
        <v>31.438216000000001</v>
      </c>
      <c r="EA39" s="5">
        <v>31.469025999999999</v>
      </c>
      <c r="EB39" s="5">
        <v>31.283678999999999</v>
      </c>
      <c r="EC39" s="5">
        <v>32.934044</v>
      </c>
      <c r="ED39" s="5">
        <v>31.849273</v>
      </c>
      <c r="EE39" s="5">
        <v>31.616838999999999</v>
      </c>
      <c r="EF39" s="5">
        <v>32.755569999999999</v>
      </c>
      <c r="EG39" s="5">
        <v>32.548200999999999</v>
      </c>
      <c r="EH39" s="5">
        <v>32.461778000000002</v>
      </c>
      <c r="EI39" s="5">
        <v>33.991000826329007</v>
      </c>
      <c r="EJ39" s="5">
        <v>32.195694000000003</v>
      </c>
      <c r="EK39" s="5">
        <v>33.799785</v>
      </c>
      <c r="EL39" s="5">
        <v>31.808845000000002</v>
      </c>
      <c r="EM39" s="5">
        <v>34.538497999999997</v>
      </c>
      <c r="EN39" s="5">
        <v>30.868561</v>
      </c>
      <c r="EO39" s="5">
        <v>30.907788</v>
      </c>
      <c r="EP39" s="5">
        <v>31.402162000000001</v>
      </c>
      <c r="EQ39" s="5">
        <v>32.285133999999999</v>
      </c>
      <c r="ER39" s="5">
        <v>34.252678000000003</v>
      </c>
      <c r="ES39" s="5">
        <v>34.252678000000003</v>
      </c>
      <c r="ET39" s="5">
        <v>33.271642</v>
      </c>
      <c r="EU39" s="5">
        <v>33.271619999999999</v>
      </c>
      <c r="EV39" s="5">
        <v>34.608263999999998</v>
      </c>
      <c r="EW39" s="5">
        <v>34.608263999999998</v>
      </c>
      <c r="EX39" s="5">
        <v>34.242705999999998</v>
      </c>
      <c r="EY39" s="5">
        <v>33.449534999999997</v>
      </c>
      <c r="EZ39" s="5">
        <v>32.879494000000001</v>
      </c>
      <c r="FA39" s="5">
        <v>33.588602000000002</v>
      </c>
      <c r="FB39" s="5">
        <v>33.588602000000002</v>
      </c>
      <c r="FC39" s="5">
        <v>34.231312000000003</v>
      </c>
      <c r="FD39" s="5">
        <v>30.434636333333334</v>
      </c>
      <c r="FE39" s="5">
        <v>33.412725000000002</v>
      </c>
      <c r="FF39" s="5">
        <v>36.521428627454</v>
      </c>
      <c r="FG39" s="5">
        <v>32.347593000000003</v>
      </c>
      <c r="FH39" s="5">
        <v>36.521428627454</v>
      </c>
      <c r="FI39" s="5">
        <v>33.271566999999997</v>
      </c>
      <c r="FJ39" s="5">
        <v>31.790244000000001</v>
      </c>
      <c r="FK39" s="5">
        <v>33.007741000000003</v>
      </c>
      <c r="FL39" s="5">
        <v>31.192191000000001</v>
      </c>
      <c r="FM39" s="5">
        <v>31.931101999999999</v>
      </c>
      <c r="FN39" s="5">
        <v>31.869540000000001</v>
      </c>
      <c r="FO39" s="5">
        <v>33.583786000000003</v>
      </c>
      <c r="FP39" s="5">
        <v>33.730297</v>
      </c>
      <c r="FQ39" s="5">
        <v>33.680698</v>
      </c>
      <c r="FR39" s="5">
        <v>31.931128999999999</v>
      </c>
      <c r="FS39" s="5">
        <v>31.931101999999999</v>
      </c>
      <c r="FT39" s="5">
        <v>31.931119000000002</v>
      </c>
      <c r="FU39" s="5">
        <v>33.984028000000002</v>
      </c>
      <c r="FV39" s="5">
        <v>33.984028000000002</v>
      </c>
      <c r="FW39" s="5">
        <v>33.591742000000004</v>
      </c>
      <c r="FX39" s="5">
        <v>33.619979000000001</v>
      </c>
      <c r="FY39" s="5">
        <v>33.500497000000003</v>
      </c>
      <c r="FZ39" s="5">
        <v>33.591742000000004</v>
      </c>
      <c r="GA39" s="5">
        <v>32.144089999999998</v>
      </c>
      <c r="GB39" s="5">
        <v>34.694161000000001</v>
      </c>
      <c r="GC39" s="5">
        <v>34.606296999999998</v>
      </c>
      <c r="GD39" s="5">
        <v>33.584192999999999</v>
      </c>
      <c r="GE39" s="5">
        <v>34.093302999999999</v>
      </c>
      <c r="GF39" s="5">
        <v>33.094777000000001</v>
      </c>
      <c r="GG39" s="5">
        <v>31.869097</v>
      </c>
      <c r="GH39" s="5">
        <v>31.7969765</v>
      </c>
      <c r="GI39" s="5">
        <v>32.350969999999997</v>
      </c>
      <c r="GJ39" s="5">
        <v>30.571598999999999</v>
      </c>
      <c r="GK39" s="5">
        <v>30.338528</v>
      </c>
      <c r="GL39" s="5">
        <v>30.447315</v>
      </c>
      <c r="GM39" s="5">
        <v>31.895499000000001</v>
      </c>
      <c r="GN39" s="5">
        <v>33.931052185942001</v>
      </c>
      <c r="GP39" s="4"/>
    </row>
    <row r="40" spans="2:198" x14ac:dyDescent="0.2">
      <c r="B40" s="1">
        <v>43330.770833333423</v>
      </c>
      <c r="C40" s="5">
        <v>32.185069499999997</v>
      </c>
      <c r="D40" s="5">
        <v>32.315927000000002</v>
      </c>
      <c r="E40" s="5">
        <v>32.286304000000001</v>
      </c>
      <c r="F40" s="5">
        <v>32.241867999999997</v>
      </c>
      <c r="G40" s="5">
        <v>31.843191999999998</v>
      </c>
      <c r="H40" s="5">
        <v>33.325733999999997</v>
      </c>
      <c r="I40" s="5">
        <v>33.772919999999999</v>
      </c>
      <c r="J40" s="5">
        <v>33.621943000000002</v>
      </c>
      <c r="K40" s="5">
        <v>31.585531</v>
      </c>
      <c r="L40" s="5">
        <v>32.933267000000001</v>
      </c>
      <c r="M40" s="5">
        <v>34.126739000000001</v>
      </c>
      <c r="N40" s="5">
        <v>33.734115000000003</v>
      </c>
      <c r="O40" s="5">
        <v>34.495396999999997</v>
      </c>
      <c r="P40" s="5">
        <v>34.016492</v>
      </c>
      <c r="Q40" s="5">
        <v>32.875095000000002</v>
      </c>
      <c r="R40" s="5">
        <v>32.824719999999999</v>
      </c>
      <c r="S40" s="5">
        <v>32.824632000000001</v>
      </c>
      <c r="T40" s="5">
        <v>33.837626999999998</v>
      </c>
      <c r="U40" s="5">
        <v>31.991745999999999</v>
      </c>
      <c r="V40" s="5">
        <v>31.678598999999998</v>
      </c>
      <c r="W40" s="5">
        <v>31.647424999999998</v>
      </c>
      <c r="X40" s="5">
        <v>34.554577999999999</v>
      </c>
      <c r="Y40" s="5">
        <v>30.405073000000002</v>
      </c>
      <c r="Z40" s="5">
        <v>31.714756000000001</v>
      </c>
      <c r="AA40" s="5">
        <v>32.074111000000002</v>
      </c>
      <c r="AB40" s="5">
        <v>31.357395</v>
      </c>
      <c r="AC40" s="5">
        <v>33.85021725</v>
      </c>
      <c r="AD40" s="5">
        <v>33.895525999999997</v>
      </c>
      <c r="AE40" s="5">
        <v>31.302568999999998</v>
      </c>
      <c r="AF40" s="5">
        <v>34.245235000000001</v>
      </c>
      <c r="AG40" s="5">
        <v>33.915886999999998</v>
      </c>
      <c r="AH40" s="5">
        <v>30.487417333333337</v>
      </c>
      <c r="AI40" s="5">
        <v>30.627002000000001</v>
      </c>
      <c r="AJ40" s="5">
        <v>33.920966</v>
      </c>
      <c r="AK40" s="5">
        <v>31.212947</v>
      </c>
      <c r="AL40" s="5">
        <v>30.760214999999999</v>
      </c>
      <c r="AM40" s="5">
        <v>32.937587000000001</v>
      </c>
      <c r="AN40" s="5">
        <v>32.447256000000003</v>
      </c>
      <c r="AO40" s="5">
        <v>32.912638000000001</v>
      </c>
      <c r="AP40" s="5">
        <v>32.138643000000002</v>
      </c>
      <c r="AQ40" s="5">
        <v>32.367012000000003</v>
      </c>
      <c r="AR40" s="5">
        <v>34.167585000000003</v>
      </c>
      <c r="AS40" s="5">
        <v>31.191509499999999</v>
      </c>
      <c r="AT40" s="5">
        <v>31.451207</v>
      </c>
      <c r="AU40" s="5">
        <v>31.352096</v>
      </c>
      <c r="AV40" s="5">
        <v>31.588473</v>
      </c>
      <c r="AW40" s="5">
        <v>31.382930999999999</v>
      </c>
      <c r="AX40" s="5">
        <v>31.239896999999999</v>
      </c>
      <c r="AY40" s="5">
        <v>33.870575000000002</v>
      </c>
      <c r="AZ40" s="5">
        <v>33.792019000000003</v>
      </c>
      <c r="BA40" s="5">
        <v>33.870297999999998</v>
      </c>
      <c r="BB40" s="5">
        <v>33.870387999999998</v>
      </c>
      <c r="BC40" s="5">
        <v>30.303626000000001</v>
      </c>
      <c r="BD40" s="5">
        <v>33.226430999999998</v>
      </c>
      <c r="BE40" s="5">
        <v>33.153219</v>
      </c>
      <c r="BF40" s="5">
        <v>33.976999999999997</v>
      </c>
      <c r="BG40" s="5">
        <v>31.364417</v>
      </c>
      <c r="BH40" s="5">
        <v>31.364417</v>
      </c>
      <c r="BI40" s="5">
        <v>32.436205999999999</v>
      </c>
      <c r="BJ40" s="5">
        <v>32.967547000000003</v>
      </c>
      <c r="BK40" s="5">
        <v>34.125146000000001</v>
      </c>
      <c r="BL40" s="5">
        <v>31.833165999999999</v>
      </c>
      <c r="BM40" s="5">
        <v>31.833165999999999</v>
      </c>
      <c r="BN40" s="5">
        <v>34.881574000000001</v>
      </c>
      <c r="BO40" s="5">
        <v>33.672817999999999</v>
      </c>
      <c r="BP40" s="5">
        <v>34.936152543726003</v>
      </c>
      <c r="BQ40" s="5">
        <v>31.776591</v>
      </c>
      <c r="BR40" s="5">
        <v>33.328966000000001</v>
      </c>
      <c r="BS40" s="5">
        <v>33.133929000000002</v>
      </c>
      <c r="BT40" s="5">
        <v>34.125146000000001</v>
      </c>
      <c r="BU40" s="5">
        <v>31.588473</v>
      </c>
      <c r="BV40" s="5">
        <v>31.449994</v>
      </c>
      <c r="BW40" s="5">
        <v>34.848646000000002</v>
      </c>
      <c r="BX40" s="5">
        <v>33.891910000000003</v>
      </c>
      <c r="BY40" s="5">
        <v>33.936038000000003</v>
      </c>
      <c r="BZ40" s="5">
        <v>32.486147000000003</v>
      </c>
      <c r="CA40" s="5">
        <v>33.058368999999999</v>
      </c>
      <c r="CB40" s="5">
        <v>31.678598999999998</v>
      </c>
      <c r="CC40" s="5">
        <v>30.856314000000001</v>
      </c>
      <c r="CD40" s="5">
        <v>30.360956281320625</v>
      </c>
      <c r="CE40" s="5">
        <v>32.496751000000003</v>
      </c>
      <c r="CF40" s="5">
        <v>31.375803000000001</v>
      </c>
      <c r="CG40" s="5">
        <v>36.653077521939998</v>
      </c>
      <c r="CH40" s="5">
        <v>30.844075</v>
      </c>
      <c r="CI40" s="5">
        <v>31.270887999999999</v>
      </c>
      <c r="CJ40" s="5">
        <v>31.21145525</v>
      </c>
      <c r="CK40" s="5">
        <v>31.880295</v>
      </c>
      <c r="CL40" s="5">
        <v>34.130296999999999</v>
      </c>
      <c r="CM40" s="5">
        <v>34.246161000000001</v>
      </c>
      <c r="CN40" s="5">
        <v>33.670501999999999</v>
      </c>
      <c r="CO40" s="5">
        <v>33.426929999999999</v>
      </c>
      <c r="CP40" s="5">
        <v>34.246219000000004</v>
      </c>
      <c r="CQ40" s="5" t="s">
        <v>195</v>
      </c>
      <c r="CR40" s="5" t="s">
        <v>195</v>
      </c>
      <c r="CS40" s="5" t="s">
        <v>195</v>
      </c>
      <c r="CT40" s="5">
        <v>31.780445</v>
      </c>
      <c r="CU40" s="5">
        <v>31.833165999999999</v>
      </c>
      <c r="CV40" s="5">
        <v>32.064926999999997</v>
      </c>
      <c r="CW40" s="5">
        <v>34.160578999999998</v>
      </c>
      <c r="CX40" s="5">
        <v>34.216408999999999</v>
      </c>
      <c r="CY40" s="5">
        <v>31.4186485</v>
      </c>
      <c r="CZ40" s="5">
        <v>33.704518999999998</v>
      </c>
      <c r="DA40" s="5">
        <v>33.537750000000003</v>
      </c>
      <c r="DB40" s="5">
        <v>33.659033999999998</v>
      </c>
      <c r="DC40" s="5">
        <v>31.382930999999999</v>
      </c>
      <c r="DD40" s="5">
        <v>31.382930999999999</v>
      </c>
      <c r="DE40" s="5">
        <v>32.386429999999997</v>
      </c>
      <c r="DF40" s="5">
        <v>34.109527</v>
      </c>
      <c r="DG40" s="5">
        <v>34.364679000000002</v>
      </c>
      <c r="DH40" s="5">
        <v>31.523444999999999</v>
      </c>
      <c r="DI40" s="5">
        <v>30.807096999999999</v>
      </c>
      <c r="DJ40" s="5">
        <v>30.767651499999999</v>
      </c>
      <c r="DK40" s="5">
        <v>31.241038947036614</v>
      </c>
      <c r="DL40" s="5">
        <v>32.324021000000002</v>
      </c>
      <c r="DM40" s="5">
        <v>31.497681</v>
      </c>
      <c r="DN40" s="5">
        <v>31.453308</v>
      </c>
      <c r="DO40" s="5">
        <v>32.169997000000002</v>
      </c>
      <c r="DP40" s="5">
        <v>36.508155621807994</v>
      </c>
      <c r="DQ40" s="5">
        <v>34.476644</v>
      </c>
      <c r="DR40" s="5">
        <v>34.476711000000002</v>
      </c>
      <c r="DS40" s="5">
        <v>33.587536</v>
      </c>
      <c r="DT40" s="5">
        <v>33.659537999999998</v>
      </c>
      <c r="DU40" s="5">
        <v>31.678598999999998</v>
      </c>
      <c r="DV40" s="5">
        <v>34.266422293471749</v>
      </c>
      <c r="DW40" s="5">
        <v>31.588473</v>
      </c>
      <c r="DX40" s="5">
        <v>31.474032999999999</v>
      </c>
      <c r="DY40" s="5">
        <v>32.456898760986583</v>
      </c>
      <c r="DZ40" s="5">
        <v>31.403406</v>
      </c>
      <c r="EA40" s="5">
        <v>31.429921</v>
      </c>
      <c r="EB40" s="5">
        <v>31.310580000000002</v>
      </c>
      <c r="EC40" s="5">
        <v>32.855702000000001</v>
      </c>
      <c r="ED40" s="5">
        <v>31.762119999999999</v>
      </c>
      <c r="EE40" s="5">
        <v>31.524342000000001</v>
      </c>
      <c r="EF40" s="5">
        <v>32.821556999999999</v>
      </c>
      <c r="EG40" s="5">
        <v>32.702998000000001</v>
      </c>
      <c r="EH40" s="5">
        <v>32.653609000000003</v>
      </c>
      <c r="EI40" s="5">
        <v>34.537102903739004</v>
      </c>
      <c r="EJ40" s="5">
        <v>32.233801999999997</v>
      </c>
      <c r="EK40" s="5">
        <v>34.40605</v>
      </c>
      <c r="EL40" s="5">
        <v>31.989896000000002</v>
      </c>
      <c r="EM40" s="5">
        <v>35.172727000000002</v>
      </c>
      <c r="EN40" s="5">
        <v>30.797222999999999</v>
      </c>
      <c r="EO40" s="5">
        <v>30.845206000000001</v>
      </c>
      <c r="EP40" s="5">
        <v>31.434072</v>
      </c>
      <c r="EQ40" s="5">
        <v>32.314138999999997</v>
      </c>
      <c r="ER40" s="5">
        <v>34.881574000000001</v>
      </c>
      <c r="ES40" s="5">
        <v>34.881574000000001</v>
      </c>
      <c r="ET40" s="5">
        <v>33.290734499999999</v>
      </c>
      <c r="EU40" s="5">
        <v>33.290151000000002</v>
      </c>
      <c r="EV40" s="5">
        <v>33.759895999999998</v>
      </c>
      <c r="EW40" s="5">
        <v>33.759895999999998</v>
      </c>
      <c r="EX40" s="5">
        <v>34.101163999999997</v>
      </c>
      <c r="EY40" s="5">
        <v>33.165982</v>
      </c>
      <c r="EZ40" s="5">
        <v>33.241923</v>
      </c>
      <c r="FA40" s="5">
        <v>34.125146000000001</v>
      </c>
      <c r="FB40" s="5">
        <v>34.125146000000001</v>
      </c>
      <c r="FC40" s="5">
        <v>34.217365999999998</v>
      </c>
      <c r="FD40" s="5">
        <v>30.395536333333336</v>
      </c>
      <c r="FE40" s="5">
        <v>33.426929999999999</v>
      </c>
      <c r="FF40" s="5">
        <v>36.620077899949997</v>
      </c>
      <c r="FG40" s="5">
        <v>31.446611999999998</v>
      </c>
      <c r="FH40" s="5">
        <v>36.620077899949997</v>
      </c>
      <c r="FI40" s="5">
        <v>33.288778999999998</v>
      </c>
      <c r="FJ40" s="5">
        <v>31.934556000000001</v>
      </c>
      <c r="FK40" s="5">
        <v>33.043743999999997</v>
      </c>
      <c r="FL40" s="5">
        <v>31.087522</v>
      </c>
      <c r="FM40" s="5">
        <v>32.108455999999997</v>
      </c>
      <c r="FN40" s="5">
        <v>31.714952</v>
      </c>
      <c r="FO40" s="5">
        <v>33.528787000000001</v>
      </c>
      <c r="FP40" s="5">
        <v>33.730580000000003</v>
      </c>
      <c r="FQ40" s="5">
        <v>33.67803</v>
      </c>
      <c r="FR40" s="5">
        <v>32.108483</v>
      </c>
      <c r="FS40" s="5">
        <v>32.108455999999997</v>
      </c>
      <c r="FT40" s="5">
        <v>32.108472500000005</v>
      </c>
      <c r="FU40" s="5">
        <v>34.792279000000001</v>
      </c>
      <c r="FV40" s="5">
        <v>34.792279000000001</v>
      </c>
      <c r="FW40" s="5">
        <v>34.216800999999997</v>
      </c>
      <c r="FX40" s="5">
        <v>34.247832000000002</v>
      </c>
      <c r="FY40" s="5">
        <v>34.124718999999999</v>
      </c>
      <c r="FZ40" s="5">
        <v>34.216800999999997</v>
      </c>
      <c r="GA40" s="5">
        <v>32.403556000000002</v>
      </c>
      <c r="GB40" s="5">
        <v>34.653151000000001</v>
      </c>
      <c r="GC40" s="5">
        <v>34.574325999999999</v>
      </c>
      <c r="GD40" s="5">
        <v>34.194243</v>
      </c>
      <c r="GE40" s="5">
        <v>34.078629999999997</v>
      </c>
      <c r="GF40" s="5">
        <v>33.493474999999997</v>
      </c>
      <c r="GG40" s="5">
        <v>32.055681</v>
      </c>
      <c r="GH40" s="5">
        <v>31.983414</v>
      </c>
      <c r="GI40" s="5">
        <v>32.447572999999998</v>
      </c>
      <c r="GJ40" s="5">
        <v>30.529395000000001</v>
      </c>
      <c r="GK40" s="5">
        <v>30.2748785</v>
      </c>
      <c r="GL40" s="5">
        <v>30.376965999999999</v>
      </c>
      <c r="GM40" s="5">
        <v>32.08775</v>
      </c>
      <c r="GN40" s="5">
        <v>34.266422293471749</v>
      </c>
      <c r="GP40" s="4"/>
    </row>
    <row r="41" spans="2:198" x14ac:dyDescent="0.2">
      <c r="B41" s="1">
        <v>43330.791666666759</v>
      </c>
      <c r="C41" s="5">
        <v>32.384377499999999</v>
      </c>
      <c r="D41" s="5">
        <v>32.518005000000002</v>
      </c>
      <c r="E41" s="5">
        <v>32.487340000000003</v>
      </c>
      <c r="F41" s="5">
        <v>32.441341000000001</v>
      </c>
      <c r="G41" s="5">
        <v>31.940384000000002</v>
      </c>
      <c r="H41" s="5">
        <v>33.484856999999998</v>
      </c>
      <c r="I41" s="5">
        <v>33.895788000000003</v>
      </c>
      <c r="J41" s="5">
        <v>33.75103</v>
      </c>
      <c r="K41" s="5">
        <v>31.738748999999999</v>
      </c>
      <c r="L41" s="5">
        <v>33.177388000000001</v>
      </c>
      <c r="M41" s="5">
        <v>34.232996999999997</v>
      </c>
      <c r="N41" s="5">
        <v>33.863692999999998</v>
      </c>
      <c r="O41" s="5">
        <v>34.912371999999998</v>
      </c>
      <c r="P41" s="5">
        <v>34.139176999999997</v>
      </c>
      <c r="Q41" s="5">
        <v>33.073493999999997</v>
      </c>
      <c r="R41" s="5">
        <v>32.979768999999997</v>
      </c>
      <c r="S41" s="5">
        <v>32.979680999999999</v>
      </c>
      <c r="T41" s="5">
        <v>34.171087</v>
      </c>
      <c r="U41" s="5">
        <v>32.103608000000001</v>
      </c>
      <c r="V41" s="5">
        <v>31.786262000000001</v>
      </c>
      <c r="W41" s="5">
        <v>31.753886999999999</v>
      </c>
      <c r="X41" s="5">
        <v>34.644013000000001</v>
      </c>
      <c r="Y41" s="5">
        <v>30.5672</v>
      </c>
      <c r="Z41" s="5">
        <v>31.98237</v>
      </c>
      <c r="AA41" s="5">
        <v>32.200867000000002</v>
      </c>
      <c r="AB41" s="5">
        <v>31.437560000000001</v>
      </c>
      <c r="AC41" s="5">
        <v>34.205821</v>
      </c>
      <c r="AD41" s="5">
        <v>34.252401999999996</v>
      </c>
      <c r="AE41" s="5">
        <v>31.380973000000001</v>
      </c>
      <c r="AF41" s="5">
        <v>34.350085999999997</v>
      </c>
      <c r="AG41" s="5">
        <v>34.256140000000002</v>
      </c>
      <c r="AH41" s="5">
        <v>30.647351333333333</v>
      </c>
      <c r="AI41" s="5">
        <v>30.784334999999999</v>
      </c>
      <c r="AJ41" s="5">
        <v>34.019392000000003</v>
      </c>
      <c r="AK41" s="5">
        <v>31.282336999999998</v>
      </c>
      <c r="AL41" s="5">
        <v>30.819410999999999</v>
      </c>
      <c r="AM41" s="5">
        <v>33.010264999999997</v>
      </c>
      <c r="AN41" s="5">
        <v>32.493966</v>
      </c>
      <c r="AO41" s="5">
        <v>32.877406000000001</v>
      </c>
      <c r="AP41" s="5">
        <v>32.247276999999997</v>
      </c>
      <c r="AQ41" s="5">
        <v>32.512372999999997</v>
      </c>
      <c r="AR41" s="5">
        <v>34.570782999999999</v>
      </c>
      <c r="AS41" s="5">
        <v>31.292738499999999</v>
      </c>
      <c r="AT41" s="5">
        <v>31.545653999999999</v>
      </c>
      <c r="AU41" s="5">
        <v>31.458314999999999</v>
      </c>
      <c r="AV41" s="5">
        <v>31.705690000000001</v>
      </c>
      <c r="AW41" s="5">
        <v>31.489644999999999</v>
      </c>
      <c r="AX41" s="5">
        <v>31.344549000000001</v>
      </c>
      <c r="AY41" s="5">
        <v>33.968198000000001</v>
      </c>
      <c r="AZ41" s="5">
        <v>33.889552999999999</v>
      </c>
      <c r="BA41" s="5">
        <v>33.967920999999997</v>
      </c>
      <c r="BB41" s="5">
        <v>33.968010999999997</v>
      </c>
      <c r="BC41" s="5">
        <v>30.324504000000001</v>
      </c>
      <c r="BD41" s="5">
        <v>33.488135999999997</v>
      </c>
      <c r="BE41" s="5">
        <v>33.408197999999999</v>
      </c>
      <c r="BF41" s="5">
        <v>34.110247999999999</v>
      </c>
      <c r="BG41" s="5">
        <v>31.448550000000001</v>
      </c>
      <c r="BH41" s="5">
        <v>31.448550000000001</v>
      </c>
      <c r="BI41" s="5">
        <v>32.558551000000001</v>
      </c>
      <c r="BJ41" s="5">
        <v>33.245798000000001</v>
      </c>
      <c r="BK41" s="5">
        <v>34.52308</v>
      </c>
      <c r="BL41" s="5">
        <v>32.249357000000003</v>
      </c>
      <c r="BM41" s="5">
        <v>32.249357000000003</v>
      </c>
      <c r="BN41" s="5">
        <v>35.166874</v>
      </c>
      <c r="BO41" s="5">
        <v>33.778854000000003</v>
      </c>
      <c r="BP41" s="5">
        <v>35.303984993801997</v>
      </c>
      <c r="BQ41" s="5">
        <v>32.089595000000003</v>
      </c>
      <c r="BR41" s="5">
        <v>33.524861000000001</v>
      </c>
      <c r="BS41" s="5">
        <v>33.326112999999999</v>
      </c>
      <c r="BT41" s="5">
        <v>34.52308</v>
      </c>
      <c r="BU41" s="5">
        <v>31.705690000000001</v>
      </c>
      <c r="BV41" s="5">
        <v>31.566212333333336</v>
      </c>
      <c r="BW41" s="5">
        <v>35.321784999999998</v>
      </c>
      <c r="BX41" s="5">
        <v>34.260686999999997</v>
      </c>
      <c r="BY41" s="5">
        <v>34.308768000000001</v>
      </c>
      <c r="BZ41" s="5">
        <v>32.636696999999998</v>
      </c>
      <c r="CA41" s="5">
        <v>33.335064000000003</v>
      </c>
      <c r="CB41" s="5">
        <v>31.786262000000001</v>
      </c>
      <c r="CC41" s="5">
        <v>31.091581000000001</v>
      </c>
      <c r="CD41" s="5">
        <v>30.318901872610596</v>
      </c>
      <c r="CE41" s="5">
        <v>32.617758000000002</v>
      </c>
      <c r="CF41" s="5">
        <v>31.464516</v>
      </c>
      <c r="CG41" s="5">
        <v>36.747943909489997</v>
      </c>
      <c r="CH41" s="5">
        <v>30.994658000000001</v>
      </c>
      <c r="CI41" s="5">
        <v>31.240459999999999</v>
      </c>
      <c r="CJ41" s="5">
        <v>31.17159625</v>
      </c>
      <c r="CK41" s="5">
        <v>32.299781000000003</v>
      </c>
      <c r="CL41" s="5">
        <v>34.233576999999997</v>
      </c>
      <c r="CM41" s="5">
        <v>34.351525000000002</v>
      </c>
      <c r="CN41" s="5">
        <v>33.777810000000002</v>
      </c>
      <c r="CO41" s="5">
        <v>33.539827000000002</v>
      </c>
      <c r="CP41" s="5">
        <v>34.351584000000003</v>
      </c>
      <c r="CQ41" s="5" t="s">
        <v>195</v>
      </c>
      <c r="CR41" s="5" t="s">
        <v>195</v>
      </c>
      <c r="CS41" s="5" t="s">
        <v>195</v>
      </c>
      <c r="CT41" s="5">
        <v>32.198791</v>
      </c>
      <c r="CU41" s="5">
        <v>32.249357000000003</v>
      </c>
      <c r="CV41" s="5">
        <v>32.165241000000002</v>
      </c>
      <c r="CW41" s="5">
        <v>34.281267</v>
      </c>
      <c r="CX41" s="5">
        <v>34.337218999999997</v>
      </c>
      <c r="CY41" s="5">
        <v>31.5089805</v>
      </c>
      <c r="CZ41" s="5">
        <v>34.060738000000001</v>
      </c>
      <c r="DA41" s="5">
        <v>33.842931999999998</v>
      </c>
      <c r="DB41" s="5">
        <v>34.002195999999998</v>
      </c>
      <c r="DC41" s="5">
        <v>31.489644999999999</v>
      </c>
      <c r="DD41" s="5">
        <v>31.489644999999999</v>
      </c>
      <c r="DE41" s="5">
        <v>32.523659000000002</v>
      </c>
      <c r="DF41" s="5">
        <v>34.230027999999997</v>
      </c>
      <c r="DG41" s="5">
        <v>34.486246000000001</v>
      </c>
      <c r="DH41" s="5">
        <v>31.676587999999999</v>
      </c>
      <c r="DI41" s="5">
        <v>30.875283</v>
      </c>
      <c r="DJ41" s="5">
        <v>30.835757000000001</v>
      </c>
      <c r="DK41" s="5">
        <v>31.369365937593901</v>
      </c>
      <c r="DL41" s="5">
        <v>32.464275000000001</v>
      </c>
      <c r="DM41" s="5">
        <v>31.599101000000001</v>
      </c>
      <c r="DN41" s="5">
        <v>31.556190999999998</v>
      </c>
      <c r="DO41" s="5">
        <v>32.322659999999999</v>
      </c>
      <c r="DP41" s="5">
        <v>36.602646918967999</v>
      </c>
      <c r="DQ41" s="5">
        <v>34.581330999999999</v>
      </c>
      <c r="DR41" s="5">
        <v>34.581398</v>
      </c>
      <c r="DS41" s="5">
        <v>33.701233999999999</v>
      </c>
      <c r="DT41" s="5">
        <v>33.772812999999999</v>
      </c>
      <c r="DU41" s="5">
        <v>31.748667999999999</v>
      </c>
      <c r="DV41" s="5">
        <v>34.850160606410725</v>
      </c>
      <c r="DW41" s="5">
        <v>31.705690000000001</v>
      </c>
      <c r="DX41" s="5">
        <v>31.591505999999999</v>
      </c>
      <c r="DY41" s="5">
        <v>32.571196076893386</v>
      </c>
      <c r="DZ41" s="5">
        <v>31.472747999999999</v>
      </c>
      <c r="EA41" s="5">
        <v>31.507994</v>
      </c>
      <c r="EB41" s="5">
        <v>31.410702000000001</v>
      </c>
      <c r="EC41" s="5">
        <v>32.810192000000001</v>
      </c>
      <c r="ED41" s="5">
        <v>31.838815</v>
      </c>
      <c r="EE41" s="5">
        <v>31.605927999999999</v>
      </c>
      <c r="EF41" s="5">
        <v>32.976599</v>
      </c>
      <c r="EG41" s="5">
        <v>32.866334999999999</v>
      </c>
      <c r="EH41" s="5">
        <v>32.820400999999997</v>
      </c>
      <c r="EI41" s="5">
        <v>34.826174747784009</v>
      </c>
      <c r="EJ41" s="5">
        <v>32.350138999999999</v>
      </c>
      <c r="EK41" s="5">
        <v>34.969054999999997</v>
      </c>
      <c r="EL41" s="5">
        <v>32.112600999999998</v>
      </c>
      <c r="EM41" s="5">
        <v>35.765442999999998</v>
      </c>
      <c r="EN41" s="5">
        <v>30.883507999999999</v>
      </c>
      <c r="EO41" s="5">
        <v>30.931557000000002</v>
      </c>
      <c r="EP41" s="5">
        <v>31.536377999999999</v>
      </c>
      <c r="EQ41" s="5">
        <v>32.444913999999997</v>
      </c>
      <c r="ER41" s="5">
        <v>35.166874</v>
      </c>
      <c r="ES41" s="5">
        <v>35.166874</v>
      </c>
      <c r="ET41" s="5">
        <v>33.408147249999999</v>
      </c>
      <c r="EU41" s="5">
        <v>33.407480999999997</v>
      </c>
      <c r="EV41" s="5">
        <v>33.912066000000003</v>
      </c>
      <c r="EW41" s="5">
        <v>33.912066000000003</v>
      </c>
      <c r="EX41" s="5">
        <v>34.219206999999997</v>
      </c>
      <c r="EY41" s="5">
        <v>33.352589000000002</v>
      </c>
      <c r="EZ41" s="5">
        <v>33.517631999999999</v>
      </c>
      <c r="FA41" s="5">
        <v>34.52308</v>
      </c>
      <c r="FB41" s="5">
        <v>34.52308</v>
      </c>
      <c r="FC41" s="5">
        <v>34.323985</v>
      </c>
      <c r="FD41" s="5">
        <v>30.557476666666663</v>
      </c>
      <c r="FE41" s="5">
        <v>33.539827000000002</v>
      </c>
      <c r="FF41" s="5">
        <v>36.714858877074995</v>
      </c>
      <c r="FG41" s="5">
        <v>31.634449</v>
      </c>
      <c r="FH41" s="5">
        <v>36.714858877074995</v>
      </c>
      <c r="FI41" s="5">
        <v>33.405915</v>
      </c>
      <c r="FJ41" s="5">
        <v>32.031351000000001</v>
      </c>
      <c r="FK41" s="5">
        <v>33.197889000000004</v>
      </c>
      <c r="FL41" s="5">
        <v>31.153352000000002</v>
      </c>
      <c r="FM41" s="5">
        <v>32.209935000000002</v>
      </c>
      <c r="FN41" s="5">
        <v>31.862662</v>
      </c>
      <c r="FO41" s="5">
        <v>33.626027000000001</v>
      </c>
      <c r="FP41" s="5">
        <v>33.833174</v>
      </c>
      <c r="FQ41" s="5">
        <v>33.784208999999997</v>
      </c>
      <c r="FR41" s="5">
        <v>32.209961999999997</v>
      </c>
      <c r="FS41" s="5">
        <v>32.209935000000002</v>
      </c>
      <c r="FT41" s="5">
        <v>32.209952000000001</v>
      </c>
      <c r="FU41" s="5">
        <v>35.766469000000001</v>
      </c>
      <c r="FV41" s="5">
        <v>35.766469000000001</v>
      </c>
      <c r="FW41" s="5">
        <v>34.799694000000002</v>
      </c>
      <c r="FX41" s="5">
        <v>34.834710000000001</v>
      </c>
      <c r="FY41" s="5">
        <v>34.707906999999999</v>
      </c>
      <c r="FZ41" s="5">
        <v>34.799694000000002</v>
      </c>
      <c r="GA41" s="5">
        <v>32.592745000000001</v>
      </c>
      <c r="GB41" s="5">
        <v>34.728062999999999</v>
      </c>
      <c r="GC41" s="5">
        <v>34.644654000000003</v>
      </c>
      <c r="GD41" s="5">
        <v>34.608583000000003</v>
      </c>
      <c r="GE41" s="5">
        <v>34.173515999999999</v>
      </c>
      <c r="GF41" s="5">
        <v>33.786990000000003</v>
      </c>
      <c r="GG41" s="5">
        <v>32.167805000000001</v>
      </c>
      <c r="GH41" s="5">
        <v>32.095274500000002</v>
      </c>
      <c r="GI41" s="5">
        <v>32.580855999999997</v>
      </c>
      <c r="GJ41" s="5">
        <v>30.570958000000001</v>
      </c>
      <c r="GK41" s="5">
        <v>30.324860999999999</v>
      </c>
      <c r="GL41" s="5">
        <v>30.429189999999998</v>
      </c>
      <c r="GM41" s="5">
        <v>32.212367999999998</v>
      </c>
      <c r="GN41" s="5">
        <v>34.850160606410725</v>
      </c>
      <c r="GP41" s="4"/>
    </row>
    <row r="42" spans="2:198" x14ac:dyDescent="0.2">
      <c r="B42" s="1">
        <v>43330.812500000095</v>
      </c>
      <c r="C42" s="5">
        <v>32.358190999999998</v>
      </c>
      <c r="D42" s="5">
        <v>32.490496</v>
      </c>
      <c r="E42" s="5">
        <v>32.460261000000003</v>
      </c>
      <c r="F42" s="5">
        <v>32.414907999999997</v>
      </c>
      <c r="G42" s="5">
        <v>31.876275</v>
      </c>
      <c r="H42" s="5">
        <v>33.549571999999998</v>
      </c>
      <c r="I42" s="5">
        <v>33.965801999999996</v>
      </c>
      <c r="J42" s="5">
        <v>33.818658999999997</v>
      </c>
      <c r="K42" s="5">
        <v>31.602885000000001</v>
      </c>
      <c r="L42" s="5">
        <v>33.162947000000003</v>
      </c>
      <c r="M42" s="5">
        <v>34.337344000000002</v>
      </c>
      <c r="N42" s="5">
        <v>33.942726</v>
      </c>
      <c r="O42" s="5">
        <v>34.937851000000002</v>
      </c>
      <c r="P42" s="5">
        <v>34.236362999999997</v>
      </c>
      <c r="Q42" s="5">
        <v>33.109873999999998</v>
      </c>
      <c r="R42" s="5">
        <v>32.974443000000001</v>
      </c>
      <c r="S42" s="5">
        <v>32.974355000000003</v>
      </c>
      <c r="T42" s="5">
        <v>34.194355000000002</v>
      </c>
      <c r="U42" s="5">
        <v>32.071364000000003</v>
      </c>
      <c r="V42" s="5">
        <v>31.764104</v>
      </c>
      <c r="W42" s="5">
        <v>31.7220315</v>
      </c>
      <c r="X42" s="5">
        <v>34.829616000000001</v>
      </c>
      <c r="Y42" s="5">
        <v>30.494662999999999</v>
      </c>
      <c r="Z42" s="5">
        <v>31.715782000000001</v>
      </c>
      <c r="AA42" s="5">
        <v>32.171345000000002</v>
      </c>
      <c r="AB42" s="5">
        <v>31.400328999999999</v>
      </c>
      <c r="AC42" s="5">
        <v>34.237705000000005</v>
      </c>
      <c r="AD42" s="5">
        <v>34.283952999999997</v>
      </c>
      <c r="AE42" s="5">
        <v>31.332937000000001</v>
      </c>
      <c r="AF42" s="5">
        <v>34.418759999999999</v>
      </c>
      <c r="AG42" s="5">
        <v>34.280197999999999</v>
      </c>
      <c r="AH42" s="5">
        <v>30.599901333333335</v>
      </c>
      <c r="AI42" s="5">
        <v>30.739272</v>
      </c>
      <c r="AJ42" s="5">
        <v>34.127015999999998</v>
      </c>
      <c r="AK42" s="5">
        <v>31.241707999999999</v>
      </c>
      <c r="AL42" s="5">
        <v>30.798079000000001</v>
      </c>
      <c r="AM42" s="5">
        <v>33.139037000000002</v>
      </c>
      <c r="AN42" s="5">
        <v>32.600499999999997</v>
      </c>
      <c r="AO42" s="5">
        <v>33.018794</v>
      </c>
      <c r="AP42" s="5">
        <v>32.210414</v>
      </c>
      <c r="AQ42" s="5">
        <v>32.510196999999998</v>
      </c>
      <c r="AR42" s="5">
        <v>34.613444000000001</v>
      </c>
      <c r="AS42" s="5">
        <v>31.247696999999999</v>
      </c>
      <c r="AT42" s="5">
        <v>31.475565</v>
      </c>
      <c r="AU42" s="5">
        <v>31.411897</v>
      </c>
      <c r="AV42" s="5">
        <v>31.678062000000001</v>
      </c>
      <c r="AW42" s="5">
        <v>31.442937000000001</v>
      </c>
      <c r="AX42" s="5">
        <v>31.299202000000001</v>
      </c>
      <c r="AY42" s="5">
        <v>34.119118</v>
      </c>
      <c r="AZ42" s="5">
        <v>34.046435000000002</v>
      </c>
      <c r="BA42" s="5">
        <v>34.118842000000001</v>
      </c>
      <c r="BB42" s="5">
        <v>34.118932000000001</v>
      </c>
      <c r="BC42" s="5">
        <v>30.311482999999999</v>
      </c>
      <c r="BD42" s="5">
        <v>33.485593999999999</v>
      </c>
      <c r="BE42" s="5">
        <v>33.406500999999999</v>
      </c>
      <c r="BF42" s="5">
        <v>34.197397000000002</v>
      </c>
      <c r="BG42" s="5">
        <v>31.398364000000001</v>
      </c>
      <c r="BH42" s="5">
        <v>31.398364000000001</v>
      </c>
      <c r="BI42" s="5">
        <v>32.596023000000002</v>
      </c>
      <c r="BJ42" s="5">
        <v>33.260415999999999</v>
      </c>
      <c r="BK42" s="5">
        <v>34.569335000000002</v>
      </c>
      <c r="BL42" s="5">
        <v>31.802088000000001</v>
      </c>
      <c r="BM42" s="5">
        <v>31.802088000000001</v>
      </c>
      <c r="BN42" s="5">
        <v>35.105262000000003</v>
      </c>
      <c r="BO42" s="5">
        <v>33.861671999999999</v>
      </c>
      <c r="BP42" s="5">
        <v>35.336504641052997</v>
      </c>
      <c r="BQ42" s="5">
        <v>31.770977999999999</v>
      </c>
      <c r="BR42" s="5">
        <v>33.561458999999999</v>
      </c>
      <c r="BS42" s="5">
        <v>33.365310000000001</v>
      </c>
      <c r="BT42" s="5">
        <v>34.569335000000002</v>
      </c>
      <c r="BU42" s="5">
        <v>31.678062000000001</v>
      </c>
      <c r="BV42" s="5">
        <v>31.539362999999998</v>
      </c>
      <c r="BW42" s="5">
        <v>35.398214000000003</v>
      </c>
      <c r="BX42" s="5">
        <v>34.326689999999999</v>
      </c>
      <c r="BY42" s="5">
        <v>34.375081999999999</v>
      </c>
      <c r="BZ42" s="5">
        <v>32.622146999999998</v>
      </c>
      <c r="CA42" s="5">
        <v>33.347994</v>
      </c>
      <c r="CB42" s="5">
        <v>31.764104</v>
      </c>
      <c r="CC42" s="5">
        <v>30.915163</v>
      </c>
      <c r="CD42" s="5">
        <v>30.252719081878428</v>
      </c>
      <c r="CE42" s="5">
        <v>32.595503999999998</v>
      </c>
      <c r="CF42" s="5">
        <v>31.457621</v>
      </c>
      <c r="CG42" s="5">
        <v>36.944818579680003</v>
      </c>
      <c r="CH42" s="5">
        <v>30.942052</v>
      </c>
      <c r="CI42" s="5">
        <v>31.215768000000001</v>
      </c>
      <c r="CJ42" s="5">
        <v>31.148068250000001</v>
      </c>
      <c r="CK42" s="5">
        <v>31.844062999999998</v>
      </c>
      <c r="CL42" s="5">
        <v>34.303894999999997</v>
      </c>
      <c r="CM42" s="5">
        <v>34.420236000000003</v>
      </c>
      <c r="CN42" s="5">
        <v>33.860118999999997</v>
      </c>
      <c r="CO42" s="5">
        <v>33.613123000000002</v>
      </c>
      <c r="CP42" s="5">
        <v>34.420293999999998</v>
      </c>
      <c r="CQ42" s="5" t="s">
        <v>195</v>
      </c>
      <c r="CR42" s="5" t="s">
        <v>195</v>
      </c>
      <c r="CS42" s="5" t="s">
        <v>195</v>
      </c>
      <c r="CT42" s="5">
        <v>31.745526999999999</v>
      </c>
      <c r="CU42" s="5">
        <v>31.802088000000001</v>
      </c>
      <c r="CV42" s="5">
        <v>32.119571000000001</v>
      </c>
      <c r="CW42" s="5">
        <v>34.358772999999999</v>
      </c>
      <c r="CX42" s="5">
        <v>34.414661000000002</v>
      </c>
      <c r="CY42" s="5">
        <v>31.439667499999999</v>
      </c>
      <c r="CZ42" s="5">
        <v>34.077438000000001</v>
      </c>
      <c r="DA42" s="5">
        <v>33.862921</v>
      </c>
      <c r="DB42" s="5">
        <v>34.017304000000003</v>
      </c>
      <c r="DC42" s="5">
        <v>31.442937000000001</v>
      </c>
      <c r="DD42" s="5">
        <v>31.442937000000001</v>
      </c>
      <c r="DE42" s="5">
        <v>32.500214999999997</v>
      </c>
      <c r="DF42" s="5">
        <v>34.315725999999998</v>
      </c>
      <c r="DG42" s="5">
        <v>34.576092000000003</v>
      </c>
      <c r="DH42" s="5">
        <v>31.704038000000001</v>
      </c>
      <c r="DI42" s="5">
        <v>30.864712000000001</v>
      </c>
      <c r="DJ42" s="5">
        <v>30.825237000000001</v>
      </c>
      <c r="DK42" s="5">
        <v>31.346537572790343</v>
      </c>
      <c r="DL42" s="5">
        <v>32.524486000000003</v>
      </c>
      <c r="DM42" s="5">
        <v>31.582293</v>
      </c>
      <c r="DN42" s="5">
        <v>31.540493000000001</v>
      </c>
      <c r="DO42" s="5">
        <v>32.326228</v>
      </c>
      <c r="DP42" s="5">
        <v>36.798743170175996</v>
      </c>
      <c r="DQ42" s="5">
        <v>34.687116000000003</v>
      </c>
      <c r="DR42" s="5">
        <v>34.687184000000002</v>
      </c>
      <c r="DS42" s="5">
        <v>33.780123000000003</v>
      </c>
      <c r="DT42" s="5">
        <v>33.852730000000001</v>
      </c>
      <c r="DU42" s="5">
        <v>31.693138999999999</v>
      </c>
      <c r="DV42" s="5">
        <v>34.879513111848667</v>
      </c>
      <c r="DW42" s="5">
        <v>31.678062000000001</v>
      </c>
      <c r="DX42" s="5">
        <v>31.563952</v>
      </c>
      <c r="DY42" s="5">
        <v>32.534750768060448</v>
      </c>
      <c r="DZ42" s="5">
        <v>31.427461999999998</v>
      </c>
      <c r="EA42" s="5">
        <v>31.466486</v>
      </c>
      <c r="EB42" s="5">
        <v>31.360440000000001</v>
      </c>
      <c r="EC42" s="5">
        <v>32.738571</v>
      </c>
      <c r="ED42" s="5">
        <v>31.816533</v>
      </c>
      <c r="EE42" s="5">
        <v>31.576895</v>
      </c>
      <c r="EF42" s="5">
        <v>32.971276000000003</v>
      </c>
      <c r="EG42" s="5">
        <v>32.858190999999998</v>
      </c>
      <c r="EH42" s="5">
        <v>32.811083000000004</v>
      </c>
      <c r="EI42" s="5">
        <v>34.839683119614001</v>
      </c>
      <c r="EJ42" s="5">
        <v>32.327356000000002</v>
      </c>
      <c r="EK42" s="5">
        <v>34.999403999999998</v>
      </c>
      <c r="EL42" s="5">
        <v>32.071111000000002</v>
      </c>
      <c r="EM42" s="5">
        <v>35.803356000000001</v>
      </c>
      <c r="EN42" s="5">
        <v>30.738821000000002</v>
      </c>
      <c r="EO42" s="5">
        <v>30.786339999999999</v>
      </c>
      <c r="EP42" s="5">
        <v>31.480969999999999</v>
      </c>
      <c r="EQ42" s="5">
        <v>32.482188000000001</v>
      </c>
      <c r="ER42" s="5">
        <v>35.105262000000003</v>
      </c>
      <c r="ES42" s="5">
        <v>35.105262000000003</v>
      </c>
      <c r="ET42" s="5">
        <v>33.479247749999999</v>
      </c>
      <c r="EU42" s="5">
        <v>33.478732999999998</v>
      </c>
      <c r="EV42" s="5">
        <v>33.855513999999999</v>
      </c>
      <c r="EW42" s="5">
        <v>33.855513999999999</v>
      </c>
      <c r="EX42" s="5">
        <v>34.300553999999998</v>
      </c>
      <c r="EY42" s="5">
        <v>33.394776999999998</v>
      </c>
      <c r="EZ42" s="5">
        <v>33.535539999999997</v>
      </c>
      <c r="FA42" s="5">
        <v>34.569335000000002</v>
      </c>
      <c r="FB42" s="5">
        <v>34.569335000000002</v>
      </c>
      <c r="FC42" s="5">
        <v>34.432631999999998</v>
      </c>
      <c r="FD42" s="5">
        <v>30.484870999999998</v>
      </c>
      <c r="FE42" s="5">
        <v>33.613123000000002</v>
      </c>
      <c r="FF42" s="5">
        <v>36.911556296400001</v>
      </c>
      <c r="FG42" s="5">
        <v>31.665728999999999</v>
      </c>
      <c r="FH42" s="5">
        <v>36.911556296400001</v>
      </c>
      <c r="FI42" s="5">
        <v>33.477524000000003</v>
      </c>
      <c r="FJ42" s="5">
        <v>31.971444000000002</v>
      </c>
      <c r="FK42" s="5">
        <v>33.263424999999998</v>
      </c>
      <c r="FL42" s="5">
        <v>31.117235000000001</v>
      </c>
      <c r="FM42" s="5">
        <v>32.168948</v>
      </c>
      <c r="FN42" s="5">
        <v>31.892678</v>
      </c>
      <c r="FO42" s="5">
        <v>33.802988999999997</v>
      </c>
      <c r="FP42" s="5">
        <v>33.940143999999997</v>
      </c>
      <c r="FQ42" s="5">
        <v>33.883406999999998</v>
      </c>
      <c r="FR42" s="5">
        <v>32.168975000000003</v>
      </c>
      <c r="FS42" s="5">
        <v>32.168948</v>
      </c>
      <c r="FT42" s="5">
        <v>32.168965</v>
      </c>
      <c r="FU42" s="5">
        <v>35.882660000000001</v>
      </c>
      <c r="FV42" s="5">
        <v>35.882660000000001</v>
      </c>
      <c r="FW42" s="5">
        <v>34.829003999999998</v>
      </c>
      <c r="FX42" s="5">
        <v>34.864040000000003</v>
      </c>
      <c r="FY42" s="5">
        <v>34.737791000000001</v>
      </c>
      <c r="FZ42" s="5">
        <v>34.829003999999998</v>
      </c>
      <c r="GA42" s="5">
        <v>32.568373999999999</v>
      </c>
      <c r="GB42" s="5">
        <v>34.863943999999996</v>
      </c>
      <c r="GC42" s="5">
        <v>34.785404</v>
      </c>
      <c r="GD42" s="5">
        <v>34.614106</v>
      </c>
      <c r="GE42" s="5">
        <v>34.246899999999997</v>
      </c>
      <c r="GF42" s="5">
        <v>33.798136</v>
      </c>
      <c r="GG42" s="5">
        <v>32.132649999999998</v>
      </c>
      <c r="GH42" s="5">
        <v>32.060171999999994</v>
      </c>
      <c r="GI42" s="5">
        <v>32.557146000000003</v>
      </c>
      <c r="GJ42" s="5">
        <v>30.548242999999999</v>
      </c>
      <c r="GK42" s="5">
        <v>30.287893</v>
      </c>
      <c r="GL42" s="5">
        <v>30.392454000000001</v>
      </c>
      <c r="GM42" s="5">
        <v>32.182428000000002</v>
      </c>
      <c r="GN42" s="5">
        <v>34.879513111848667</v>
      </c>
      <c r="GP42" s="4"/>
    </row>
    <row r="43" spans="2:198" x14ac:dyDescent="0.2">
      <c r="B43" s="1">
        <v>43330.83333333343</v>
      </c>
      <c r="C43" s="5">
        <v>32.405231499999999</v>
      </c>
      <c r="D43" s="5">
        <v>32.537140000000001</v>
      </c>
      <c r="E43" s="5">
        <v>32.507106</v>
      </c>
      <c r="F43" s="5">
        <v>32.462054000000002</v>
      </c>
      <c r="G43" s="5">
        <v>31.894817</v>
      </c>
      <c r="H43" s="5">
        <v>33.546942999999999</v>
      </c>
      <c r="I43" s="5">
        <v>33.980021000000001</v>
      </c>
      <c r="J43" s="5">
        <v>33.827435000000001</v>
      </c>
      <c r="K43" s="5">
        <v>31.619565999999999</v>
      </c>
      <c r="L43" s="5">
        <v>33.20628</v>
      </c>
      <c r="M43" s="5">
        <v>34.342990999999998</v>
      </c>
      <c r="N43" s="5">
        <v>33.942875000000001</v>
      </c>
      <c r="O43" s="5">
        <v>34.955686</v>
      </c>
      <c r="P43" s="5">
        <v>34.226132999999997</v>
      </c>
      <c r="Q43" s="5">
        <v>33.112521999999998</v>
      </c>
      <c r="R43" s="5">
        <v>33.023978</v>
      </c>
      <c r="S43" s="5">
        <v>33.023888999999997</v>
      </c>
      <c r="T43" s="5">
        <v>34.214779</v>
      </c>
      <c r="U43" s="5">
        <v>32.087516999999998</v>
      </c>
      <c r="V43" s="5">
        <v>31.786028000000002</v>
      </c>
      <c r="W43" s="5">
        <v>31.736310500000002</v>
      </c>
      <c r="X43" s="5">
        <v>34.836551</v>
      </c>
      <c r="Y43" s="5">
        <v>30.472666</v>
      </c>
      <c r="Z43" s="5">
        <v>31.726678</v>
      </c>
      <c r="AA43" s="5">
        <v>32.187739999999998</v>
      </c>
      <c r="AB43" s="5">
        <v>31.353407000000001</v>
      </c>
      <c r="AC43" s="5">
        <v>34.256542750000001</v>
      </c>
      <c r="AD43" s="5">
        <v>34.301479</v>
      </c>
      <c r="AE43" s="5">
        <v>31.363092999999999</v>
      </c>
      <c r="AF43" s="5">
        <v>34.455947000000002</v>
      </c>
      <c r="AG43" s="5">
        <v>34.301225000000002</v>
      </c>
      <c r="AH43" s="5">
        <v>30.568506666666668</v>
      </c>
      <c r="AI43" s="5">
        <v>30.711736999999999</v>
      </c>
      <c r="AJ43" s="5">
        <v>34.145311</v>
      </c>
      <c r="AK43" s="5">
        <v>31.296679999999999</v>
      </c>
      <c r="AL43" s="5">
        <v>30.823001999999999</v>
      </c>
      <c r="AM43" s="5">
        <v>33.152433000000002</v>
      </c>
      <c r="AN43" s="5">
        <v>32.616970999999999</v>
      </c>
      <c r="AO43" s="5">
        <v>33.027684999999998</v>
      </c>
      <c r="AP43" s="5">
        <v>32.230141000000003</v>
      </c>
      <c r="AQ43" s="5">
        <v>32.545845999999997</v>
      </c>
      <c r="AR43" s="5">
        <v>34.616771</v>
      </c>
      <c r="AS43" s="5">
        <v>31.264432499999998</v>
      </c>
      <c r="AT43" s="5">
        <v>31.496413</v>
      </c>
      <c r="AU43" s="5">
        <v>31.427826</v>
      </c>
      <c r="AV43" s="5">
        <v>31.691216000000001</v>
      </c>
      <c r="AW43" s="5">
        <v>31.458974999999999</v>
      </c>
      <c r="AX43" s="5">
        <v>31.31459525</v>
      </c>
      <c r="AY43" s="5">
        <v>34.130071999999998</v>
      </c>
      <c r="AZ43" s="5">
        <v>34.057991999999999</v>
      </c>
      <c r="BA43" s="5">
        <v>34.129795000000001</v>
      </c>
      <c r="BB43" s="5">
        <v>34.129885000000002</v>
      </c>
      <c r="BC43" s="5">
        <v>30.292767999999999</v>
      </c>
      <c r="BD43" s="5">
        <v>33.512611</v>
      </c>
      <c r="BE43" s="5">
        <v>33.429710999999998</v>
      </c>
      <c r="BF43" s="5">
        <v>34.209057999999999</v>
      </c>
      <c r="BG43" s="5">
        <v>31.429646000000002</v>
      </c>
      <c r="BH43" s="5">
        <v>31.429646000000002</v>
      </c>
      <c r="BI43" s="5">
        <v>32.587308</v>
      </c>
      <c r="BJ43" s="5">
        <v>33.282356</v>
      </c>
      <c r="BK43" s="5">
        <v>34.570979000000001</v>
      </c>
      <c r="BL43" s="5">
        <v>31.794362</v>
      </c>
      <c r="BM43" s="5">
        <v>31.794362</v>
      </c>
      <c r="BN43" s="5">
        <v>35.130882</v>
      </c>
      <c r="BO43" s="5">
        <v>33.880079000000002</v>
      </c>
      <c r="BP43" s="5">
        <v>35.354568706779006</v>
      </c>
      <c r="BQ43" s="5">
        <v>31.778264</v>
      </c>
      <c r="BR43" s="5">
        <v>33.561816999999998</v>
      </c>
      <c r="BS43" s="5">
        <v>33.367277999999999</v>
      </c>
      <c r="BT43" s="5">
        <v>34.570979000000001</v>
      </c>
      <c r="BU43" s="5">
        <v>31.691216000000001</v>
      </c>
      <c r="BV43" s="5">
        <v>31.552004333333333</v>
      </c>
      <c r="BW43" s="5">
        <v>35.385824999999997</v>
      </c>
      <c r="BX43" s="5">
        <v>34.319071000000001</v>
      </c>
      <c r="BY43" s="5">
        <v>34.367212000000002</v>
      </c>
      <c r="BZ43" s="5">
        <v>32.652850999999998</v>
      </c>
      <c r="CA43" s="5">
        <v>33.370283000000001</v>
      </c>
      <c r="CB43" s="5">
        <v>31.786028000000002</v>
      </c>
      <c r="CC43" s="5">
        <v>30.896591000000001</v>
      </c>
      <c r="CD43" s="5">
        <v>30.37231494517173</v>
      </c>
      <c r="CE43" s="5">
        <v>32.542473999999999</v>
      </c>
      <c r="CF43" s="5">
        <v>31.449469000000001</v>
      </c>
      <c r="CG43" s="5">
        <v>36.95217474223</v>
      </c>
      <c r="CH43" s="5">
        <v>30.922345</v>
      </c>
      <c r="CI43" s="5">
        <v>31.292210000000001</v>
      </c>
      <c r="CJ43" s="5">
        <v>31.228493</v>
      </c>
      <c r="CK43" s="5">
        <v>31.843268999999999</v>
      </c>
      <c r="CL43" s="5">
        <v>34.336182999999998</v>
      </c>
      <c r="CM43" s="5">
        <v>34.457047000000003</v>
      </c>
      <c r="CN43" s="5">
        <v>33.878315999999998</v>
      </c>
      <c r="CO43" s="5">
        <v>33.632565</v>
      </c>
      <c r="CP43" s="5">
        <v>34.457106000000003</v>
      </c>
      <c r="CQ43" s="5" t="s">
        <v>195</v>
      </c>
      <c r="CR43" s="5" t="s">
        <v>195</v>
      </c>
      <c r="CS43" s="5" t="s">
        <v>195</v>
      </c>
      <c r="CT43" s="5">
        <v>31.743238999999999</v>
      </c>
      <c r="CU43" s="5">
        <v>31.794362</v>
      </c>
      <c r="CV43" s="5">
        <v>32.139879000000001</v>
      </c>
      <c r="CW43" s="5">
        <v>34.365723000000003</v>
      </c>
      <c r="CX43" s="5">
        <v>34.420214000000001</v>
      </c>
      <c r="CY43" s="5">
        <v>31.461327499999999</v>
      </c>
      <c r="CZ43" s="5">
        <v>34.095075000000001</v>
      </c>
      <c r="DA43" s="5">
        <v>33.884968999999998</v>
      </c>
      <c r="DB43" s="5">
        <v>34.035224999999997</v>
      </c>
      <c r="DC43" s="5">
        <v>31.458974999999999</v>
      </c>
      <c r="DD43" s="5">
        <v>31.458974999999999</v>
      </c>
      <c r="DE43" s="5">
        <v>32.526789000000001</v>
      </c>
      <c r="DF43" s="5">
        <v>34.342308000000003</v>
      </c>
      <c r="DG43" s="5">
        <v>34.609675000000003</v>
      </c>
      <c r="DH43" s="5">
        <v>31.713598000000001</v>
      </c>
      <c r="DI43" s="5">
        <v>31.059791000000001</v>
      </c>
      <c r="DJ43" s="5">
        <v>31.027138999999998</v>
      </c>
      <c r="DK43" s="5">
        <v>31.402852674323888</v>
      </c>
      <c r="DL43" s="5">
        <v>32.496704000000001</v>
      </c>
      <c r="DM43" s="5">
        <v>31.608066000000001</v>
      </c>
      <c r="DN43" s="5">
        <v>31.566592</v>
      </c>
      <c r="DO43" s="5">
        <v>32.337291999999998</v>
      </c>
      <c r="DP43" s="5">
        <v>36.806070247335995</v>
      </c>
      <c r="DQ43" s="5">
        <v>34.682222000000003</v>
      </c>
      <c r="DR43" s="5">
        <v>34.682290000000002</v>
      </c>
      <c r="DS43" s="5">
        <v>33.797494</v>
      </c>
      <c r="DT43" s="5">
        <v>33.869943999999997</v>
      </c>
      <c r="DU43" s="5">
        <v>31.698291000000001</v>
      </c>
      <c r="DV43" s="5">
        <v>34.905966418950115</v>
      </c>
      <c r="DW43" s="5">
        <v>31.691216000000001</v>
      </c>
      <c r="DX43" s="5">
        <v>31.576801</v>
      </c>
      <c r="DY43" s="5">
        <v>32.554332389849783</v>
      </c>
      <c r="DZ43" s="5">
        <v>31.458838</v>
      </c>
      <c r="EA43" s="5">
        <v>31.470818000000001</v>
      </c>
      <c r="EB43" s="5">
        <v>31.35998</v>
      </c>
      <c r="EC43" s="5">
        <v>32.867994000000003</v>
      </c>
      <c r="ED43" s="5">
        <v>31.780037</v>
      </c>
      <c r="EE43" s="5">
        <v>31.565186000000001</v>
      </c>
      <c r="EF43" s="5">
        <v>33.020805000000003</v>
      </c>
      <c r="EG43" s="5">
        <v>32.896776000000003</v>
      </c>
      <c r="EH43" s="5">
        <v>32.845108000000003</v>
      </c>
      <c r="EI43" s="5">
        <v>34.862969128873004</v>
      </c>
      <c r="EJ43" s="5">
        <v>32.274509000000002</v>
      </c>
      <c r="EK43" s="5">
        <v>35.023743000000003</v>
      </c>
      <c r="EL43" s="5">
        <v>32.087373999999997</v>
      </c>
      <c r="EM43" s="5">
        <v>35.837024</v>
      </c>
      <c r="EN43" s="5">
        <v>30.777930000000001</v>
      </c>
      <c r="EO43" s="5">
        <v>30.825592</v>
      </c>
      <c r="EP43" s="5">
        <v>31.481131999999999</v>
      </c>
      <c r="EQ43" s="5">
        <v>32.474775000000001</v>
      </c>
      <c r="ER43" s="5">
        <v>35.130882</v>
      </c>
      <c r="ES43" s="5">
        <v>35.130882</v>
      </c>
      <c r="ET43" s="5">
        <v>33.502006999999999</v>
      </c>
      <c r="EU43" s="5">
        <v>33.501530000000002</v>
      </c>
      <c r="EV43" s="5">
        <v>33.863385000000001</v>
      </c>
      <c r="EW43" s="5">
        <v>33.863385000000001</v>
      </c>
      <c r="EX43" s="5">
        <v>34.306846</v>
      </c>
      <c r="EY43" s="5">
        <v>33.397303000000001</v>
      </c>
      <c r="EZ43" s="5">
        <v>33.557811999999998</v>
      </c>
      <c r="FA43" s="5">
        <v>34.570979000000001</v>
      </c>
      <c r="FB43" s="5">
        <v>34.570979000000001</v>
      </c>
      <c r="FC43" s="5">
        <v>34.443125999999999</v>
      </c>
      <c r="FD43" s="5">
        <v>30.46286533333333</v>
      </c>
      <c r="FE43" s="5">
        <v>33.632565</v>
      </c>
      <c r="FF43" s="5">
        <v>36.918905836024997</v>
      </c>
      <c r="FG43" s="5">
        <v>31.675858000000002</v>
      </c>
      <c r="FH43" s="5">
        <v>36.918905836024997</v>
      </c>
      <c r="FI43" s="5">
        <v>33.500408999999998</v>
      </c>
      <c r="FJ43" s="5">
        <v>31.990314000000001</v>
      </c>
      <c r="FK43" s="5">
        <v>33.221567</v>
      </c>
      <c r="FL43" s="5">
        <v>31.102219000000002</v>
      </c>
      <c r="FM43" s="5">
        <v>32.189737000000001</v>
      </c>
      <c r="FN43" s="5">
        <v>31.903146</v>
      </c>
      <c r="FO43" s="5">
        <v>33.816583999999999</v>
      </c>
      <c r="FP43" s="5">
        <v>33.954740000000001</v>
      </c>
      <c r="FQ43" s="5">
        <v>33.896799999999999</v>
      </c>
      <c r="FR43" s="5">
        <v>32.189763999999997</v>
      </c>
      <c r="FS43" s="5">
        <v>32.189737000000001</v>
      </c>
      <c r="FT43" s="5">
        <v>32.189753499999995</v>
      </c>
      <c r="FU43" s="5">
        <v>36.010057000000003</v>
      </c>
      <c r="FV43" s="5">
        <v>36.010057000000003</v>
      </c>
      <c r="FW43" s="5">
        <v>34.855418999999998</v>
      </c>
      <c r="FX43" s="5">
        <v>34.890673999999997</v>
      </c>
      <c r="FY43" s="5">
        <v>34.764155000000002</v>
      </c>
      <c r="FZ43" s="5">
        <v>34.855418999999998</v>
      </c>
      <c r="GA43" s="5">
        <v>32.618490000000001</v>
      </c>
      <c r="GB43" s="5">
        <v>34.885420000000003</v>
      </c>
      <c r="GC43" s="5">
        <v>34.809162999999998</v>
      </c>
      <c r="GD43" s="5">
        <v>34.623866999999997</v>
      </c>
      <c r="GE43" s="5">
        <v>34.274380000000001</v>
      </c>
      <c r="GF43" s="5">
        <v>33.814867999999997</v>
      </c>
      <c r="GG43" s="5">
        <v>32.151757000000003</v>
      </c>
      <c r="GH43" s="5">
        <v>32.079171000000002</v>
      </c>
      <c r="GI43" s="5">
        <v>32.615636000000002</v>
      </c>
      <c r="GJ43" s="5">
        <v>30.53359</v>
      </c>
      <c r="GK43" s="5">
        <v>30.268863500000002</v>
      </c>
      <c r="GL43" s="5">
        <v>30.374032</v>
      </c>
      <c r="GM43" s="5">
        <v>32.199818</v>
      </c>
      <c r="GN43" s="5">
        <v>34.905966418950115</v>
      </c>
      <c r="GP43" s="4"/>
    </row>
    <row r="44" spans="2:198" x14ac:dyDescent="0.2">
      <c r="B44" s="1">
        <v>43330.854166666766</v>
      </c>
      <c r="C44" s="5">
        <v>32.728280499999997</v>
      </c>
      <c r="D44" s="5">
        <v>32.858964</v>
      </c>
      <c r="E44" s="5">
        <v>32.829352999999998</v>
      </c>
      <c r="F44" s="5">
        <v>32.784936999999999</v>
      </c>
      <c r="G44" s="5">
        <v>32.002046999999997</v>
      </c>
      <c r="H44" s="5">
        <v>33.479683000000001</v>
      </c>
      <c r="I44" s="5">
        <v>33.915654000000004</v>
      </c>
      <c r="J44" s="5">
        <v>33.763029000000003</v>
      </c>
      <c r="K44" s="5">
        <v>31.762015000000002</v>
      </c>
      <c r="L44" s="5">
        <v>33.523415</v>
      </c>
      <c r="M44" s="5">
        <v>34.240988999999999</v>
      </c>
      <c r="N44" s="5">
        <v>33.818759999999997</v>
      </c>
      <c r="O44" s="5">
        <v>35.291755000000002</v>
      </c>
      <c r="P44" s="5">
        <v>34.154336999999998</v>
      </c>
      <c r="Q44" s="5">
        <v>33.450716999999997</v>
      </c>
      <c r="R44" s="5">
        <v>33.326171000000002</v>
      </c>
      <c r="S44" s="5">
        <v>33.326081000000002</v>
      </c>
      <c r="T44" s="5">
        <v>34.570880000000002</v>
      </c>
      <c r="U44" s="5">
        <v>32.198132999999999</v>
      </c>
      <c r="V44" s="5">
        <v>31.909495</v>
      </c>
      <c r="W44" s="5">
        <v>31.863481499999999</v>
      </c>
      <c r="X44" s="5">
        <v>34.776113000000002</v>
      </c>
      <c r="Y44" s="5">
        <v>30.535874</v>
      </c>
      <c r="Z44" s="5">
        <v>31.936785</v>
      </c>
      <c r="AA44" s="5">
        <v>32.298642000000001</v>
      </c>
      <c r="AB44" s="5">
        <v>31.707896000000002</v>
      </c>
      <c r="AC44" s="5">
        <v>34.588325500000003</v>
      </c>
      <c r="AD44" s="5">
        <v>34.629277000000002</v>
      </c>
      <c r="AE44" s="5">
        <v>31.674071000000001</v>
      </c>
      <c r="AF44" s="5">
        <v>34.366432000000003</v>
      </c>
      <c r="AG44" s="5">
        <v>34.660215999999998</v>
      </c>
      <c r="AH44" s="5">
        <v>30.589270333333332</v>
      </c>
      <c r="AI44" s="5">
        <v>30.733163000000001</v>
      </c>
      <c r="AJ44" s="5">
        <v>34.065978999999999</v>
      </c>
      <c r="AK44" s="5">
        <v>31.600431</v>
      </c>
      <c r="AL44" s="5">
        <v>31.361073000000001</v>
      </c>
      <c r="AM44" s="5">
        <v>33.058222999999998</v>
      </c>
      <c r="AN44" s="5">
        <v>32.523618999999997</v>
      </c>
      <c r="AO44" s="5">
        <v>32.926644000000003</v>
      </c>
      <c r="AP44" s="5">
        <v>32.337929000000003</v>
      </c>
      <c r="AQ44" s="5">
        <v>32.787188</v>
      </c>
      <c r="AR44" s="5">
        <v>34.866188000000001</v>
      </c>
      <c r="AS44" s="5">
        <v>31.3539615</v>
      </c>
      <c r="AT44" s="5">
        <v>31.604064999999999</v>
      </c>
      <c r="AU44" s="5">
        <v>31.522126</v>
      </c>
      <c r="AV44" s="5">
        <v>31.773285999999999</v>
      </c>
      <c r="AW44" s="5">
        <v>31.553343999999999</v>
      </c>
      <c r="AX44" s="5">
        <v>31.409077749999998</v>
      </c>
      <c r="AY44" s="5">
        <v>34.039732000000001</v>
      </c>
      <c r="AZ44" s="5">
        <v>33.968912000000003</v>
      </c>
      <c r="BA44" s="5">
        <v>34.039451999999997</v>
      </c>
      <c r="BB44" s="5">
        <v>34.039543000000002</v>
      </c>
      <c r="BC44" s="5">
        <v>30.428072</v>
      </c>
      <c r="BD44" s="5">
        <v>33.746785000000003</v>
      </c>
      <c r="BE44" s="5">
        <v>33.649937000000001</v>
      </c>
      <c r="BF44" s="5">
        <v>34.331491999999997</v>
      </c>
      <c r="BG44" s="5">
        <v>31.736857000000001</v>
      </c>
      <c r="BH44" s="5">
        <v>31.736857000000001</v>
      </c>
      <c r="BI44" s="5">
        <v>32.634501</v>
      </c>
      <c r="BJ44" s="5">
        <v>33.765495999999999</v>
      </c>
      <c r="BK44" s="5">
        <v>34.818368</v>
      </c>
      <c r="BL44" s="5">
        <v>32.044946000000003</v>
      </c>
      <c r="BM44" s="5">
        <v>32.044946000000003</v>
      </c>
      <c r="BN44" s="5">
        <v>35.415168000000001</v>
      </c>
      <c r="BO44" s="5">
        <v>33.800542999999998</v>
      </c>
      <c r="BP44" s="5">
        <v>35.692430433177002</v>
      </c>
      <c r="BQ44" s="5">
        <v>31.969805999999998</v>
      </c>
      <c r="BR44" s="5">
        <v>33.867261999999997</v>
      </c>
      <c r="BS44" s="5">
        <v>33.669367999999999</v>
      </c>
      <c r="BT44" s="5">
        <v>34.818368</v>
      </c>
      <c r="BU44" s="5">
        <v>31.773285999999999</v>
      </c>
      <c r="BV44" s="5">
        <v>31.633347000000001</v>
      </c>
      <c r="BW44" s="5">
        <v>35.619725000000003</v>
      </c>
      <c r="BX44" s="5">
        <v>34.555388000000001</v>
      </c>
      <c r="BY44" s="5">
        <v>34.603971000000001</v>
      </c>
      <c r="BZ44" s="5">
        <v>32.867646999999998</v>
      </c>
      <c r="CA44" s="5">
        <v>33.830913000000002</v>
      </c>
      <c r="CB44" s="5">
        <v>31.909495</v>
      </c>
      <c r="CC44" s="5">
        <v>31.015391999999999</v>
      </c>
      <c r="CD44" s="5">
        <v>30.755948919173687</v>
      </c>
      <c r="CE44" s="5">
        <v>32.951318999999998</v>
      </c>
      <c r="CF44" s="5">
        <v>31.515317</v>
      </c>
      <c r="CG44" s="5">
        <v>36.888066342489999</v>
      </c>
      <c r="CH44" s="5">
        <v>30.986502999999999</v>
      </c>
      <c r="CI44" s="5">
        <v>31.287555000000001</v>
      </c>
      <c r="CJ44" s="5">
        <v>31.216056250000001</v>
      </c>
      <c r="CK44" s="5">
        <v>32.097014000000001</v>
      </c>
      <c r="CL44" s="5">
        <v>34.250506999999999</v>
      </c>
      <c r="CM44" s="5">
        <v>34.367950999999998</v>
      </c>
      <c r="CN44" s="5">
        <v>33.798780000000001</v>
      </c>
      <c r="CO44" s="5">
        <v>33.566955</v>
      </c>
      <c r="CP44" s="5">
        <v>34.368011000000003</v>
      </c>
      <c r="CQ44" s="5" t="s">
        <v>195</v>
      </c>
      <c r="CR44" s="5" t="s">
        <v>195</v>
      </c>
      <c r="CS44" s="5" t="s">
        <v>195</v>
      </c>
      <c r="CT44" s="5">
        <v>31.977439</v>
      </c>
      <c r="CU44" s="5">
        <v>32.044946000000003</v>
      </c>
      <c r="CV44" s="5">
        <v>32.244760999999997</v>
      </c>
      <c r="CW44" s="5">
        <v>34.233989000000001</v>
      </c>
      <c r="CX44" s="5">
        <v>34.286231999999998</v>
      </c>
      <c r="CY44" s="5">
        <v>31.568693500000002</v>
      </c>
      <c r="CZ44" s="5">
        <v>34.308838999999999</v>
      </c>
      <c r="DA44" s="5">
        <v>34.296959999999999</v>
      </c>
      <c r="DB44" s="5">
        <v>34.250677000000003</v>
      </c>
      <c r="DC44" s="5">
        <v>31.553343999999999</v>
      </c>
      <c r="DD44" s="5">
        <v>31.553343999999999</v>
      </c>
      <c r="DE44" s="5">
        <v>32.694397000000002</v>
      </c>
      <c r="DF44" s="5">
        <v>34.260581000000002</v>
      </c>
      <c r="DG44" s="5">
        <v>34.526173</v>
      </c>
      <c r="DH44" s="5">
        <v>31.849215999999998</v>
      </c>
      <c r="DI44" s="5">
        <v>31.353773</v>
      </c>
      <c r="DJ44" s="5">
        <v>31.321325000000002</v>
      </c>
      <c r="DK44" s="5">
        <v>31.726805560669987</v>
      </c>
      <c r="DL44" s="5">
        <v>32.402427000000003</v>
      </c>
      <c r="DM44" s="5">
        <v>31.743480999999999</v>
      </c>
      <c r="DN44" s="5">
        <v>31.704577</v>
      </c>
      <c r="DO44" s="5">
        <v>32.170653999999999</v>
      </c>
      <c r="DP44" s="5">
        <v>36.742215324568001</v>
      </c>
      <c r="DQ44" s="5">
        <v>34.581961</v>
      </c>
      <c r="DR44" s="5">
        <v>34.582028999999999</v>
      </c>
      <c r="DS44" s="5">
        <v>33.718609000000001</v>
      </c>
      <c r="DT44" s="5">
        <v>33.790407999999999</v>
      </c>
      <c r="DU44" s="5">
        <v>31.909495</v>
      </c>
      <c r="DV44" s="5">
        <v>35.069565326945813</v>
      </c>
      <c r="DW44" s="5">
        <v>31.773285999999999</v>
      </c>
      <c r="DX44" s="5">
        <v>31.657612</v>
      </c>
      <c r="DY44" s="5">
        <v>32.665707271102256</v>
      </c>
      <c r="DZ44" s="5">
        <v>31.764894999999999</v>
      </c>
      <c r="EA44" s="5">
        <v>31.778569000000001</v>
      </c>
      <c r="EB44" s="5">
        <v>31.506225000000001</v>
      </c>
      <c r="EC44" s="5">
        <v>33.283150999999997</v>
      </c>
      <c r="ED44" s="5">
        <v>32.176833000000002</v>
      </c>
      <c r="EE44" s="5">
        <v>31.952095</v>
      </c>
      <c r="EF44" s="5">
        <v>33.322966999999998</v>
      </c>
      <c r="EG44" s="5">
        <v>33.166744999999999</v>
      </c>
      <c r="EH44" s="5">
        <v>33.101660000000003</v>
      </c>
      <c r="EI44" s="5">
        <v>35.344203569403007</v>
      </c>
      <c r="EJ44" s="5">
        <v>32.68618</v>
      </c>
      <c r="EK44" s="5">
        <v>35.197088999999998</v>
      </c>
      <c r="EL44" s="5">
        <v>32.189297000000003</v>
      </c>
      <c r="EM44" s="5">
        <v>36.016188999999997</v>
      </c>
      <c r="EN44" s="5">
        <v>30.928592999999999</v>
      </c>
      <c r="EO44" s="5">
        <v>30.977135000000001</v>
      </c>
      <c r="EP44" s="5">
        <v>31.631855000000002</v>
      </c>
      <c r="EQ44" s="5">
        <v>32.376088000000003</v>
      </c>
      <c r="ER44" s="5">
        <v>35.415168000000001</v>
      </c>
      <c r="ES44" s="5">
        <v>35.415168000000001</v>
      </c>
      <c r="ET44" s="5">
        <v>33.434610250000006</v>
      </c>
      <c r="EU44" s="5">
        <v>33.434449000000001</v>
      </c>
      <c r="EV44" s="5">
        <v>33.677056</v>
      </c>
      <c r="EW44" s="5">
        <v>33.677056</v>
      </c>
      <c r="EX44" s="5">
        <v>34.182504999999999</v>
      </c>
      <c r="EY44" s="5">
        <v>33.677250000000001</v>
      </c>
      <c r="EZ44" s="5">
        <v>34.032688999999998</v>
      </c>
      <c r="FA44" s="5">
        <v>34.818368</v>
      </c>
      <c r="FB44" s="5">
        <v>34.818368</v>
      </c>
      <c r="FC44" s="5">
        <v>34.348363999999997</v>
      </c>
      <c r="FD44" s="5">
        <v>30.525992000000002</v>
      </c>
      <c r="FE44" s="5">
        <v>33.566955</v>
      </c>
      <c r="FF44" s="5">
        <v>36.854855154574999</v>
      </c>
      <c r="FG44" s="5">
        <v>31.524481000000002</v>
      </c>
      <c r="FH44" s="5">
        <v>36.854855154574999</v>
      </c>
      <c r="FI44" s="5">
        <v>33.434071000000003</v>
      </c>
      <c r="FJ44" s="5">
        <v>32.097453999999999</v>
      </c>
      <c r="FK44" s="5">
        <v>33.145390999999996</v>
      </c>
      <c r="FL44" s="5">
        <v>31.457954999999998</v>
      </c>
      <c r="FM44" s="5">
        <v>32.293885000000003</v>
      </c>
      <c r="FN44" s="5">
        <v>32.018934999999999</v>
      </c>
      <c r="FO44" s="5">
        <v>33.731760000000001</v>
      </c>
      <c r="FP44" s="5">
        <v>33.871825999999999</v>
      </c>
      <c r="FQ44" s="5">
        <v>33.816011000000003</v>
      </c>
      <c r="FR44" s="5">
        <v>32.293911999999999</v>
      </c>
      <c r="FS44" s="5">
        <v>32.293885000000003</v>
      </c>
      <c r="FT44" s="5">
        <v>32.293902000000003</v>
      </c>
      <c r="FU44" s="5">
        <v>35.923993000000003</v>
      </c>
      <c r="FV44" s="5">
        <v>35.923993000000003</v>
      </c>
      <c r="FW44" s="5">
        <v>35.018780999999997</v>
      </c>
      <c r="FX44" s="5">
        <v>35.054116</v>
      </c>
      <c r="FY44" s="5">
        <v>34.926167999999997</v>
      </c>
      <c r="FZ44" s="5">
        <v>35.018780999999997</v>
      </c>
      <c r="GA44" s="5">
        <v>32.943033</v>
      </c>
      <c r="GB44" s="5">
        <v>34.834349000000003</v>
      </c>
      <c r="GC44" s="5">
        <v>34.753360000000001</v>
      </c>
      <c r="GD44" s="5">
        <v>34.926763999999999</v>
      </c>
      <c r="GE44" s="5">
        <v>34.214163999999997</v>
      </c>
      <c r="GF44" s="5">
        <v>34.041119999999999</v>
      </c>
      <c r="GG44" s="5">
        <v>32.260457000000002</v>
      </c>
      <c r="GH44" s="5">
        <v>32.187436500000004</v>
      </c>
      <c r="GI44" s="5">
        <v>32.952100000000002</v>
      </c>
      <c r="GJ44" s="5">
        <v>30.670437</v>
      </c>
      <c r="GK44" s="5">
        <v>30.618211500000001</v>
      </c>
      <c r="GL44" s="5">
        <v>30.724238</v>
      </c>
      <c r="GM44" s="5">
        <v>32.312769000000003</v>
      </c>
      <c r="GN44" s="5">
        <v>35.069565326945813</v>
      </c>
      <c r="GP44" s="4"/>
    </row>
    <row r="45" spans="2:198" x14ac:dyDescent="0.2">
      <c r="B45" s="1">
        <v>43330.875000000102</v>
      </c>
      <c r="C45" s="5">
        <v>32.333800499999995</v>
      </c>
      <c r="D45" s="5">
        <v>32.462471999999998</v>
      </c>
      <c r="E45" s="5">
        <v>32.433954</v>
      </c>
      <c r="F45" s="5">
        <v>32.391176999999999</v>
      </c>
      <c r="G45" s="5">
        <v>31.864678000000001</v>
      </c>
      <c r="H45" s="5">
        <v>33.387816000000001</v>
      </c>
      <c r="I45" s="5">
        <v>33.831291999999998</v>
      </c>
      <c r="J45" s="5">
        <v>33.680976999999999</v>
      </c>
      <c r="K45" s="5">
        <v>31.654444999999999</v>
      </c>
      <c r="L45" s="5">
        <v>33.123987</v>
      </c>
      <c r="M45" s="5">
        <v>34.147185</v>
      </c>
      <c r="N45" s="5">
        <v>33.743043999999998</v>
      </c>
      <c r="O45" s="5">
        <v>34.830893000000003</v>
      </c>
      <c r="P45" s="5">
        <v>34.095829000000002</v>
      </c>
      <c r="Q45" s="5">
        <v>33.311900000000001</v>
      </c>
      <c r="R45" s="5">
        <v>33.025602999999997</v>
      </c>
      <c r="S45" s="5">
        <v>33.025514999999999</v>
      </c>
      <c r="T45" s="5">
        <v>34.139032</v>
      </c>
      <c r="U45" s="5">
        <v>32.032093000000003</v>
      </c>
      <c r="V45" s="5">
        <v>31.733218999999998</v>
      </c>
      <c r="W45" s="5">
        <v>31.701400999999997</v>
      </c>
      <c r="X45" s="5">
        <v>34.690483</v>
      </c>
      <c r="Y45" s="5">
        <v>30.474768999999998</v>
      </c>
      <c r="Z45" s="5">
        <v>31.879681999999999</v>
      </c>
      <c r="AA45" s="5">
        <v>32.125008999999999</v>
      </c>
      <c r="AB45" s="5">
        <v>31.481649000000001</v>
      </c>
      <c r="AC45" s="5">
        <v>34.162887499999997</v>
      </c>
      <c r="AD45" s="5">
        <v>34.208651000000003</v>
      </c>
      <c r="AE45" s="5">
        <v>31.459900999999999</v>
      </c>
      <c r="AF45" s="5">
        <v>34.284275000000001</v>
      </c>
      <c r="AG45" s="5">
        <v>34.227865000000001</v>
      </c>
      <c r="AH45" s="5">
        <v>30.554568666666668</v>
      </c>
      <c r="AI45" s="5">
        <v>30.688559000000001</v>
      </c>
      <c r="AJ45" s="5">
        <v>33.958542999999999</v>
      </c>
      <c r="AK45" s="5">
        <v>31.408729999999998</v>
      </c>
      <c r="AL45" s="5">
        <v>31.084651000000001</v>
      </c>
      <c r="AM45" s="5">
        <v>32.955629000000002</v>
      </c>
      <c r="AN45" s="5">
        <v>32.424838000000001</v>
      </c>
      <c r="AO45" s="5">
        <v>32.824508000000002</v>
      </c>
      <c r="AP45" s="5">
        <v>32.171636999999997</v>
      </c>
      <c r="AQ45" s="5">
        <v>32.539093000000001</v>
      </c>
      <c r="AR45" s="5">
        <v>34.502519999999997</v>
      </c>
      <c r="AS45" s="5">
        <v>31.210177999999999</v>
      </c>
      <c r="AT45" s="5">
        <v>31.471357999999999</v>
      </c>
      <c r="AU45" s="5">
        <v>31.376445</v>
      </c>
      <c r="AV45" s="5">
        <v>31.620079</v>
      </c>
      <c r="AW45" s="5">
        <v>31.407761000000001</v>
      </c>
      <c r="AX45" s="5">
        <v>31.262805</v>
      </c>
      <c r="AY45" s="5">
        <v>33.930723</v>
      </c>
      <c r="AZ45" s="5">
        <v>33.862394999999999</v>
      </c>
      <c r="BA45" s="5">
        <v>33.930444999999999</v>
      </c>
      <c r="BB45" s="5">
        <v>33.930534999999999</v>
      </c>
      <c r="BC45" s="5">
        <v>30.306156999999999</v>
      </c>
      <c r="BD45" s="5">
        <v>33.452491000000002</v>
      </c>
      <c r="BE45" s="5">
        <v>33.362381999999997</v>
      </c>
      <c r="BF45" s="5">
        <v>34.197789999999998</v>
      </c>
      <c r="BG45" s="5">
        <v>31.517424999999999</v>
      </c>
      <c r="BH45" s="5">
        <v>31.517424999999999</v>
      </c>
      <c r="BI45" s="5">
        <v>32.553296000000003</v>
      </c>
      <c r="BJ45" s="5">
        <v>33.2285775</v>
      </c>
      <c r="BK45" s="5">
        <v>34.456949999999999</v>
      </c>
      <c r="BL45" s="5">
        <v>32.114156000000001</v>
      </c>
      <c r="BM45" s="5">
        <v>32.114156000000001</v>
      </c>
      <c r="BN45" s="5">
        <v>34.928215000000002</v>
      </c>
      <c r="BO45" s="5">
        <v>33.706313000000002</v>
      </c>
      <c r="BP45" s="5">
        <v>35.258890794351004</v>
      </c>
      <c r="BQ45" s="5">
        <v>31.979685</v>
      </c>
      <c r="BR45" s="5">
        <v>33.713836000000001</v>
      </c>
      <c r="BS45" s="5">
        <v>33.523547000000001</v>
      </c>
      <c r="BT45" s="5">
        <v>34.456949999999999</v>
      </c>
      <c r="BU45" s="5">
        <v>31.620079</v>
      </c>
      <c r="BV45" s="5">
        <v>31.480421333333336</v>
      </c>
      <c r="BW45" s="5">
        <v>35.224319999999999</v>
      </c>
      <c r="BX45" s="5">
        <v>34.206330999999999</v>
      </c>
      <c r="BY45" s="5">
        <v>34.253241000000003</v>
      </c>
      <c r="BZ45" s="5">
        <v>32.623112999999996</v>
      </c>
      <c r="CA45" s="5">
        <v>33.317877000000003</v>
      </c>
      <c r="CB45" s="5">
        <v>31.733218999999998</v>
      </c>
      <c r="CC45" s="5">
        <v>30.981757000000002</v>
      </c>
      <c r="CD45" s="5">
        <v>30.555916491156744</v>
      </c>
      <c r="CE45" s="5">
        <v>32.672755000000002</v>
      </c>
      <c r="CF45" s="5">
        <v>31.407537000000001</v>
      </c>
      <c r="CG45" s="5">
        <v>36.79723603259</v>
      </c>
      <c r="CH45" s="5">
        <v>30.903151999999999</v>
      </c>
      <c r="CI45" s="5">
        <v>31.192108999999999</v>
      </c>
      <c r="CJ45" s="5">
        <v>31.12528575</v>
      </c>
      <c r="CK45" s="5">
        <v>32.161473999999998</v>
      </c>
      <c r="CL45" s="5">
        <v>34.165697000000002</v>
      </c>
      <c r="CM45" s="5">
        <v>34.285989000000001</v>
      </c>
      <c r="CN45" s="5">
        <v>33.705134999999999</v>
      </c>
      <c r="CO45" s="5">
        <v>33.472543999999999</v>
      </c>
      <c r="CP45" s="5">
        <v>34.286047000000003</v>
      </c>
      <c r="CQ45" s="5" t="s">
        <v>195</v>
      </c>
      <c r="CR45" s="5" t="s">
        <v>195</v>
      </c>
      <c r="CS45" s="5" t="s">
        <v>195</v>
      </c>
      <c r="CT45" s="5">
        <v>32.067495000000001</v>
      </c>
      <c r="CU45" s="5">
        <v>32.114156000000001</v>
      </c>
      <c r="CV45" s="5">
        <v>32.088621000000003</v>
      </c>
      <c r="CW45" s="5">
        <v>34.132941000000002</v>
      </c>
      <c r="CX45" s="5">
        <v>34.183453999999998</v>
      </c>
      <c r="CY45" s="5">
        <v>31.436782999999998</v>
      </c>
      <c r="CZ45" s="5">
        <v>33.992113000000003</v>
      </c>
      <c r="DA45" s="5">
        <v>33.828181999999998</v>
      </c>
      <c r="DB45" s="5">
        <v>33.936208999999998</v>
      </c>
      <c r="DC45" s="5">
        <v>31.407761000000001</v>
      </c>
      <c r="DD45" s="5">
        <v>31.407761000000001</v>
      </c>
      <c r="DE45" s="5">
        <v>32.481164999999997</v>
      </c>
      <c r="DF45" s="5">
        <v>34.156058999999999</v>
      </c>
      <c r="DG45" s="5">
        <v>34.412578000000003</v>
      </c>
      <c r="DH45" s="5">
        <v>31.747897999999999</v>
      </c>
      <c r="DI45" s="5">
        <v>31.176147</v>
      </c>
      <c r="DJ45" s="5">
        <v>31.142870000000002</v>
      </c>
      <c r="DK45" s="5">
        <v>31.415970078038935</v>
      </c>
      <c r="DL45" s="5">
        <v>32.305655999999999</v>
      </c>
      <c r="DM45" s="5">
        <v>31.561177000000001</v>
      </c>
      <c r="DN45" s="5">
        <v>31.520914000000001</v>
      </c>
      <c r="DO45" s="5">
        <v>32.213667000000001</v>
      </c>
      <c r="DP45" s="5">
        <v>36.651744146887999</v>
      </c>
      <c r="DQ45" s="5">
        <v>34.473469999999999</v>
      </c>
      <c r="DR45" s="5">
        <v>34.473537999999998</v>
      </c>
      <c r="DS45" s="5">
        <v>33.626627999999997</v>
      </c>
      <c r="DT45" s="5">
        <v>33.699503999999997</v>
      </c>
      <c r="DU45" s="5">
        <v>31.733218999999998</v>
      </c>
      <c r="DV45" s="5">
        <v>34.723055545247647</v>
      </c>
      <c r="DW45" s="5">
        <v>31.620079</v>
      </c>
      <c r="DX45" s="5">
        <v>31.505755000000001</v>
      </c>
      <c r="DY45" s="5">
        <v>32.494896455825149</v>
      </c>
      <c r="DZ45" s="5">
        <v>31.571639999999999</v>
      </c>
      <c r="EA45" s="5">
        <v>31.581033999999999</v>
      </c>
      <c r="EB45" s="5">
        <v>31.373248</v>
      </c>
      <c r="EC45" s="5">
        <v>33.066682</v>
      </c>
      <c r="ED45" s="5">
        <v>31.939167000000001</v>
      </c>
      <c r="EE45" s="5">
        <v>31.709167000000001</v>
      </c>
      <c r="EF45" s="5">
        <v>33.022419999999997</v>
      </c>
      <c r="EG45" s="5">
        <v>32.881869000000002</v>
      </c>
      <c r="EH45" s="5">
        <v>32.823315999999998</v>
      </c>
      <c r="EI45" s="5">
        <v>34.808218956087003</v>
      </c>
      <c r="EJ45" s="5">
        <v>32.411155999999998</v>
      </c>
      <c r="EK45" s="5">
        <v>34.853571000000002</v>
      </c>
      <c r="EL45" s="5">
        <v>32.024711000000003</v>
      </c>
      <c r="EM45" s="5">
        <v>35.675263000000001</v>
      </c>
      <c r="EN45" s="5">
        <v>30.773896000000001</v>
      </c>
      <c r="EO45" s="5">
        <v>30.821840999999999</v>
      </c>
      <c r="EP45" s="5">
        <v>31.499448999999998</v>
      </c>
      <c r="EQ45" s="5">
        <v>32.275846999999999</v>
      </c>
      <c r="ER45" s="5">
        <v>34.928215000000002</v>
      </c>
      <c r="ES45" s="5">
        <v>34.928215000000002</v>
      </c>
      <c r="ET45" s="5">
        <v>33.338472499999995</v>
      </c>
      <c r="EU45" s="5">
        <v>33.338317000000004</v>
      </c>
      <c r="EV45" s="5">
        <v>33.705942</v>
      </c>
      <c r="EW45" s="5">
        <v>33.705942</v>
      </c>
      <c r="EX45" s="5">
        <v>34.079386999999997</v>
      </c>
      <c r="EY45" s="5">
        <v>33.531809000000003</v>
      </c>
      <c r="EZ45" s="5">
        <v>33.519053999999997</v>
      </c>
      <c r="FA45" s="5">
        <v>34.456949999999999</v>
      </c>
      <c r="FB45" s="5">
        <v>34.456949999999999</v>
      </c>
      <c r="FC45" s="5">
        <v>34.226298999999997</v>
      </c>
      <c r="FD45" s="5">
        <v>30.464895666666667</v>
      </c>
      <c r="FE45" s="5">
        <v>33.472543999999999</v>
      </c>
      <c r="FF45" s="5">
        <v>36.764106621324999</v>
      </c>
      <c r="FG45" s="5">
        <v>31.578579000000001</v>
      </c>
      <c r="FH45" s="5">
        <v>36.764106621324999</v>
      </c>
      <c r="FI45" s="5">
        <v>33.337950999999997</v>
      </c>
      <c r="FJ45" s="5">
        <v>31.955448000000001</v>
      </c>
      <c r="FK45" s="5">
        <v>33.035330999999999</v>
      </c>
      <c r="FL45" s="5">
        <v>31.240341999999998</v>
      </c>
      <c r="FM45" s="5">
        <v>32.133082000000002</v>
      </c>
      <c r="FN45" s="5">
        <v>31.921382000000001</v>
      </c>
      <c r="FO45" s="5">
        <v>33.633626999999997</v>
      </c>
      <c r="FP45" s="5">
        <v>33.773873000000002</v>
      </c>
      <c r="FQ45" s="5">
        <v>33.719760999999998</v>
      </c>
      <c r="FR45" s="5">
        <v>32.133108999999997</v>
      </c>
      <c r="FS45" s="5">
        <v>32.133082000000002</v>
      </c>
      <c r="FT45" s="5">
        <v>32.133099000000001</v>
      </c>
      <c r="FU45" s="5">
        <v>35.622967000000003</v>
      </c>
      <c r="FV45" s="5">
        <v>35.622967000000003</v>
      </c>
      <c r="FW45" s="5">
        <v>34.672772999999999</v>
      </c>
      <c r="FX45" s="5">
        <v>34.706493000000002</v>
      </c>
      <c r="FY45" s="5">
        <v>34.580207999999999</v>
      </c>
      <c r="FZ45" s="5">
        <v>34.672772999999999</v>
      </c>
      <c r="GA45" s="5">
        <v>32.564821999999999</v>
      </c>
      <c r="GB45" s="5">
        <v>34.714599</v>
      </c>
      <c r="GC45" s="5">
        <v>34.634774999999998</v>
      </c>
      <c r="GD45" s="5">
        <v>34.473624999999998</v>
      </c>
      <c r="GE45" s="5">
        <v>34.133899999999997</v>
      </c>
      <c r="GF45" s="5">
        <v>33.729728999999999</v>
      </c>
      <c r="GG45" s="5">
        <v>32.092782999999997</v>
      </c>
      <c r="GH45" s="5">
        <v>32.020346500000002</v>
      </c>
      <c r="GI45" s="5">
        <v>32.629260000000002</v>
      </c>
      <c r="GJ45" s="5">
        <v>30.542902000000002</v>
      </c>
      <c r="GK45" s="5">
        <v>30.412945000000001</v>
      </c>
      <c r="GL45" s="5">
        <v>30.517035</v>
      </c>
      <c r="GM45" s="5">
        <v>32.138223000000004</v>
      </c>
      <c r="GN45" s="5">
        <v>34.723055545247647</v>
      </c>
      <c r="GP45" s="4"/>
    </row>
    <row r="46" spans="2:198" x14ac:dyDescent="0.2">
      <c r="B46" s="1">
        <v>43330.895833333438</v>
      </c>
      <c r="C46" s="5">
        <v>32.362168499999996</v>
      </c>
      <c r="D46" s="5">
        <v>32.488971999999997</v>
      </c>
      <c r="E46" s="5">
        <v>32.461466999999999</v>
      </c>
      <c r="F46" s="5">
        <v>32.420209</v>
      </c>
      <c r="G46" s="5">
        <v>31.810556999999999</v>
      </c>
      <c r="H46" s="5">
        <v>33.257599999999996</v>
      </c>
      <c r="I46" s="5">
        <v>33.719448</v>
      </c>
      <c r="J46" s="5">
        <v>33.567858000000001</v>
      </c>
      <c r="K46" s="5">
        <v>31.609014999999999</v>
      </c>
      <c r="L46" s="5">
        <v>33.131670999999997</v>
      </c>
      <c r="M46" s="5">
        <v>33.653041999999999</v>
      </c>
      <c r="N46" s="5">
        <v>33.061641000000002</v>
      </c>
      <c r="O46" s="5">
        <v>34.750624000000002</v>
      </c>
      <c r="P46" s="5">
        <v>33.990893999999997</v>
      </c>
      <c r="Q46" s="5">
        <v>33.22569</v>
      </c>
      <c r="R46" s="5">
        <v>33.100442999999999</v>
      </c>
      <c r="S46" s="5">
        <v>33.100354000000003</v>
      </c>
      <c r="T46" s="5">
        <v>34.089592000000003</v>
      </c>
      <c r="U46" s="5">
        <v>32.002685</v>
      </c>
      <c r="V46" s="5">
        <v>31.669025000000001</v>
      </c>
      <c r="W46" s="5">
        <v>31.683232500000003</v>
      </c>
      <c r="X46" s="5">
        <v>34.583398000000003</v>
      </c>
      <c r="Y46" s="5">
        <v>30.558886999999999</v>
      </c>
      <c r="Z46" s="5">
        <v>31.868939000000001</v>
      </c>
      <c r="AA46" s="5">
        <v>32.098593999999999</v>
      </c>
      <c r="AB46" s="5">
        <v>31.709543</v>
      </c>
      <c r="AC46" s="5">
        <v>34.12250075</v>
      </c>
      <c r="AD46" s="5">
        <v>34.164976000000003</v>
      </c>
      <c r="AE46" s="5">
        <v>31.613689000000001</v>
      </c>
      <c r="AF46" s="5">
        <v>34.190382</v>
      </c>
      <c r="AG46" s="5">
        <v>34.174581000000003</v>
      </c>
      <c r="AH46" s="5">
        <v>30.676861000000002</v>
      </c>
      <c r="AI46" s="5">
        <v>30.793495</v>
      </c>
      <c r="AJ46" s="5">
        <v>33.900331999999999</v>
      </c>
      <c r="AK46" s="5">
        <v>31.571542999999998</v>
      </c>
      <c r="AL46" s="5">
        <v>31.366112999999999</v>
      </c>
      <c r="AM46" s="5">
        <v>32.817445999999997</v>
      </c>
      <c r="AN46" s="5">
        <v>32.247995000000003</v>
      </c>
      <c r="AO46" s="5">
        <v>32.721921999999999</v>
      </c>
      <c r="AP46" s="5">
        <v>32.134048999999997</v>
      </c>
      <c r="AQ46" s="5">
        <v>32.664836999999999</v>
      </c>
      <c r="AR46" s="5">
        <v>34.447460999999997</v>
      </c>
      <c r="AS46" s="5">
        <v>31.163294999999998</v>
      </c>
      <c r="AT46" s="5">
        <v>31.411802000000002</v>
      </c>
      <c r="AU46" s="5">
        <v>31.327400000000001</v>
      </c>
      <c r="AV46" s="5">
        <v>31.582985999999998</v>
      </c>
      <c r="AW46" s="5">
        <v>31.359020999999998</v>
      </c>
      <c r="AX46" s="5">
        <v>31.212280249999999</v>
      </c>
      <c r="AY46" s="5">
        <v>33.833970000000001</v>
      </c>
      <c r="AZ46" s="5">
        <v>33.769190000000002</v>
      </c>
      <c r="BA46" s="5">
        <v>33.833691000000002</v>
      </c>
      <c r="BB46" s="5">
        <v>33.833781000000002</v>
      </c>
      <c r="BC46" s="5">
        <v>30.457073000000001</v>
      </c>
      <c r="BD46" s="5">
        <v>33.419370999999998</v>
      </c>
      <c r="BE46" s="5">
        <v>33.330067999999997</v>
      </c>
      <c r="BF46" s="5">
        <v>34.082031999999998</v>
      </c>
      <c r="BG46" s="5">
        <v>31.661373999999999</v>
      </c>
      <c r="BH46" s="5">
        <v>31.661373999999999</v>
      </c>
      <c r="BI46" s="5">
        <v>32.532277999999998</v>
      </c>
      <c r="BJ46" s="5">
        <v>33.2392605</v>
      </c>
      <c r="BK46" s="5">
        <v>34.405200999999998</v>
      </c>
      <c r="BL46" s="5">
        <v>32.149200999999998</v>
      </c>
      <c r="BM46" s="5">
        <v>32.149200999999998</v>
      </c>
      <c r="BN46" s="5">
        <v>34.872622</v>
      </c>
      <c r="BO46" s="5">
        <v>33.620004000000002</v>
      </c>
      <c r="BP46" s="5">
        <v>35.213874928176004</v>
      </c>
      <c r="BQ46" s="5">
        <v>31.987745</v>
      </c>
      <c r="BR46" s="5">
        <v>33.610075999999999</v>
      </c>
      <c r="BS46" s="5">
        <v>33.426485999999997</v>
      </c>
      <c r="BT46" s="5">
        <v>34.405200999999998</v>
      </c>
      <c r="BU46" s="5">
        <v>31.582985999999998</v>
      </c>
      <c r="BV46" s="5">
        <v>31.442204666666669</v>
      </c>
      <c r="BW46" s="5">
        <v>35.155053000000002</v>
      </c>
      <c r="BX46" s="5">
        <v>34.172884000000003</v>
      </c>
      <c r="BY46" s="5">
        <v>34.220426000000003</v>
      </c>
      <c r="BZ46" s="5">
        <v>32.664836999999999</v>
      </c>
      <c r="CA46" s="5">
        <v>33.317616000000001</v>
      </c>
      <c r="CB46" s="5">
        <v>31.669025000000001</v>
      </c>
      <c r="CC46" s="5">
        <v>31.051760999999999</v>
      </c>
      <c r="CD46" s="5">
        <v>30.774496844720336</v>
      </c>
      <c r="CE46" s="5">
        <v>32.877797000000001</v>
      </c>
      <c r="CF46" s="5">
        <v>31.494695</v>
      </c>
      <c r="CG46" s="5">
        <v>36.683647760539998</v>
      </c>
      <c r="CH46" s="5">
        <v>30.977672999999999</v>
      </c>
      <c r="CI46" s="5">
        <v>31.090810999999999</v>
      </c>
      <c r="CJ46" s="5">
        <v>31.019810249999999</v>
      </c>
      <c r="CK46" s="5">
        <v>32.199412000000002</v>
      </c>
      <c r="CL46" s="5">
        <v>34.073183999999998</v>
      </c>
      <c r="CM46" s="5">
        <v>34.191741999999998</v>
      </c>
      <c r="CN46" s="5">
        <v>33.618862</v>
      </c>
      <c r="CO46" s="5">
        <v>33.409483000000002</v>
      </c>
      <c r="CP46" s="5">
        <v>34.191800999999998</v>
      </c>
      <c r="CQ46" s="5" t="s">
        <v>195</v>
      </c>
      <c r="CR46" s="5" t="s">
        <v>195</v>
      </c>
      <c r="CS46" s="5" t="s">
        <v>195</v>
      </c>
      <c r="CT46" s="5">
        <v>32.106220999999998</v>
      </c>
      <c r="CU46" s="5">
        <v>32.149200999999998</v>
      </c>
      <c r="CV46" s="5">
        <v>32.044896999999999</v>
      </c>
      <c r="CW46" s="5">
        <v>33.619183</v>
      </c>
      <c r="CX46" s="5">
        <v>33.665391999999997</v>
      </c>
      <c r="CY46" s="5">
        <v>31.376410499999999</v>
      </c>
      <c r="CZ46" s="5">
        <v>33.925057000000002</v>
      </c>
      <c r="DA46" s="5">
        <v>33.788542999999997</v>
      </c>
      <c r="DB46" s="5">
        <v>33.873958999999999</v>
      </c>
      <c r="DC46" s="5">
        <v>31.359020999999998</v>
      </c>
      <c r="DD46" s="5">
        <v>31.359020999999998</v>
      </c>
      <c r="DE46" s="5">
        <v>32.486311999999998</v>
      </c>
      <c r="DF46" s="5">
        <v>34.056018000000002</v>
      </c>
      <c r="DG46" s="5">
        <v>34.307223999999998</v>
      </c>
      <c r="DH46" s="5">
        <v>31.704687</v>
      </c>
      <c r="DI46" s="5">
        <v>31.323454999999999</v>
      </c>
      <c r="DJ46" s="5">
        <v>31.2900025</v>
      </c>
      <c r="DK46" s="5">
        <v>31.518343403406647</v>
      </c>
      <c r="DL46" s="5">
        <v>32.327677000000001</v>
      </c>
      <c r="DM46" s="5">
        <v>31.475363000000002</v>
      </c>
      <c r="DN46" s="5">
        <v>31.432051000000001</v>
      </c>
      <c r="DO46" s="5">
        <v>30.600163999999999</v>
      </c>
      <c r="DP46" s="5">
        <v>36.538604989328</v>
      </c>
      <c r="DQ46" s="5">
        <v>34.403101999999997</v>
      </c>
      <c r="DR46" s="5">
        <v>34.403170000000003</v>
      </c>
      <c r="DS46" s="5">
        <v>33.547956999999997</v>
      </c>
      <c r="DT46" s="5">
        <v>33.613401000000003</v>
      </c>
      <c r="DU46" s="5">
        <v>31.669025000000001</v>
      </c>
      <c r="DV46" s="5">
        <v>34.556334115520272</v>
      </c>
      <c r="DW46" s="5">
        <v>31.582985999999998</v>
      </c>
      <c r="DX46" s="5">
        <v>31.468275999999999</v>
      </c>
      <c r="DY46" s="5">
        <v>32.460460887473204</v>
      </c>
      <c r="DZ46" s="5">
        <v>31.736767</v>
      </c>
      <c r="EA46" s="5">
        <v>31.759952999999999</v>
      </c>
      <c r="EB46" s="5">
        <v>31.445277000000001</v>
      </c>
      <c r="EC46" s="5">
        <v>33.303223000000003</v>
      </c>
      <c r="ED46" s="5">
        <v>32.184930999999999</v>
      </c>
      <c r="EE46" s="5">
        <v>31.936622</v>
      </c>
      <c r="EF46" s="5">
        <v>33.097242999999999</v>
      </c>
      <c r="EG46" s="5">
        <v>32.937562</v>
      </c>
      <c r="EH46" s="5">
        <v>32.871034999999999</v>
      </c>
      <c r="EI46" s="5">
        <v>34.807946281296005</v>
      </c>
      <c r="EJ46" s="5">
        <v>32.618431000000001</v>
      </c>
      <c r="EK46" s="5">
        <v>34.691643999999997</v>
      </c>
      <c r="EL46" s="5">
        <v>31.985946999999999</v>
      </c>
      <c r="EM46" s="5">
        <v>35.511093000000002</v>
      </c>
      <c r="EN46" s="5">
        <v>30.514717000000001</v>
      </c>
      <c r="EO46" s="5">
        <v>30.564743</v>
      </c>
      <c r="EP46" s="5">
        <v>31.568294000000002</v>
      </c>
      <c r="EQ46" s="5">
        <v>32.280413000000003</v>
      </c>
      <c r="ER46" s="5">
        <v>34.872622</v>
      </c>
      <c r="ES46" s="5">
        <v>34.872622</v>
      </c>
      <c r="ET46" s="5">
        <v>33.295085999999998</v>
      </c>
      <c r="EU46" s="5">
        <v>33.295077999999997</v>
      </c>
      <c r="EV46" s="5">
        <v>32.012304</v>
      </c>
      <c r="EW46" s="5">
        <v>32.012304</v>
      </c>
      <c r="EX46" s="5">
        <v>33.623413999999997</v>
      </c>
      <c r="EY46" s="5">
        <v>33.432749000000001</v>
      </c>
      <c r="EZ46" s="5">
        <v>33.484786</v>
      </c>
      <c r="FA46" s="5">
        <v>34.405200999999998</v>
      </c>
      <c r="FB46" s="5">
        <v>34.405200999999998</v>
      </c>
      <c r="FC46" s="5">
        <v>34.164347999999997</v>
      </c>
      <c r="FD46" s="5">
        <v>30.54896066666667</v>
      </c>
      <c r="FE46" s="5">
        <v>33.409483000000002</v>
      </c>
      <c r="FF46" s="5">
        <v>36.650620615450002</v>
      </c>
      <c r="FG46" s="5">
        <v>29.990907</v>
      </c>
      <c r="FH46" s="5">
        <v>36.650620615450002</v>
      </c>
      <c r="FI46" s="5">
        <v>33.295057999999997</v>
      </c>
      <c r="FJ46" s="5">
        <v>31.909161000000001</v>
      </c>
      <c r="FK46" s="5">
        <v>33.070692999999999</v>
      </c>
      <c r="FL46" s="5">
        <v>31.545013999999998</v>
      </c>
      <c r="FM46" s="5">
        <v>32.090187999999998</v>
      </c>
      <c r="FN46" s="5">
        <v>31.875153999999998</v>
      </c>
      <c r="FO46" s="5">
        <v>33.552371000000001</v>
      </c>
      <c r="FP46" s="5">
        <v>33.711888000000002</v>
      </c>
      <c r="FQ46" s="5">
        <v>33.655793000000003</v>
      </c>
      <c r="FR46" s="5">
        <v>32.090215000000001</v>
      </c>
      <c r="FS46" s="5">
        <v>32.090187999999998</v>
      </c>
      <c r="FT46" s="5">
        <v>32.090204999999997</v>
      </c>
      <c r="FU46" s="5">
        <v>34.915571999999997</v>
      </c>
      <c r="FV46" s="5">
        <v>34.915571999999997</v>
      </c>
      <c r="FW46" s="5">
        <v>34.506292999999999</v>
      </c>
      <c r="FX46" s="5">
        <v>34.540028999999997</v>
      </c>
      <c r="FY46" s="5">
        <v>34.413173999999998</v>
      </c>
      <c r="FZ46" s="5">
        <v>34.506292999999999</v>
      </c>
      <c r="GA46" s="5">
        <v>32.605567000000001</v>
      </c>
      <c r="GB46" s="5">
        <v>34.583799999999997</v>
      </c>
      <c r="GC46" s="5">
        <v>34.527360000000002</v>
      </c>
      <c r="GD46" s="5">
        <v>34.399310999999997</v>
      </c>
      <c r="GE46" s="5">
        <v>34.032964999999997</v>
      </c>
      <c r="GF46" s="5">
        <v>33.687579999999997</v>
      </c>
      <c r="GG46" s="5">
        <v>32.057167</v>
      </c>
      <c r="GH46" s="5">
        <v>31.984090999999999</v>
      </c>
      <c r="GI46" s="5">
        <v>32.735587000000002</v>
      </c>
      <c r="GJ46" s="5">
        <v>30.672747000000001</v>
      </c>
      <c r="GK46" s="5">
        <v>30.883266499999998</v>
      </c>
      <c r="GL46" s="5">
        <v>30.963367000000002</v>
      </c>
      <c r="GM46" s="5">
        <v>32.112141999999999</v>
      </c>
      <c r="GN46" s="5">
        <v>34.556334115520272</v>
      </c>
      <c r="GP46" s="4"/>
    </row>
    <row r="47" spans="2:198" x14ac:dyDescent="0.2">
      <c r="B47" s="1">
        <v>43330.916666666773</v>
      </c>
      <c r="C47" s="5">
        <v>32.147519000000003</v>
      </c>
      <c r="D47" s="5">
        <v>32.269182000000001</v>
      </c>
      <c r="E47" s="5">
        <v>32.243406999999998</v>
      </c>
      <c r="F47" s="5">
        <v>32.204742000000003</v>
      </c>
      <c r="G47" s="5">
        <v>31.731318999999999</v>
      </c>
      <c r="H47" s="5">
        <v>33.186236000000001</v>
      </c>
      <c r="I47" s="5">
        <v>33.625225999999998</v>
      </c>
      <c r="J47" s="5">
        <v>33.482754999999997</v>
      </c>
      <c r="K47" s="5">
        <v>31.514368000000001</v>
      </c>
      <c r="L47" s="5">
        <v>32.892462000000002</v>
      </c>
      <c r="M47" s="5">
        <v>33.600856999999998</v>
      </c>
      <c r="N47" s="5">
        <v>32.995859000000003</v>
      </c>
      <c r="O47" s="5">
        <v>34.585976000000002</v>
      </c>
      <c r="P47" s="5">
        <v>33.882742</v>
      </c>
      <c r="Q47" s="5">
        <v>33.036993000000002</v>
      </c>
      <c r="R47" s="5">
        <v>33.095629000000002</v>
      </c>
      <c r="S47" s="5">
        <v>33.09554</v>
      </c>
      <c r="T47" s="5">
        <v>33.979410000000001</v>
      </c>
      <c r="U47" s="5">
        <v>31.903043</v>
      </c>
      <c r="V47" s="5">
        <v>31.590101000000001</v>
      </c>
      <c r="W47" s="5">
        <v>31.589154499999999</v>
      </c>
      <c r="X47" s="5">
        <v>34.554774000000002</v>
      </c>
      <c r="Y47" s="5">
        <v>30.449241000000001</v>
      </c>
      <c r="Z47" s="5">
        <v>31.701926</v>
      </c>
      <c r="AA47" s="5">
        <v>31.997501</v>
      </c>
      <c r="AB47" s="5">
        <v>31.519907</v>
      </c>
      <c r="AC47" s="5">
        <v>34.014977500000001</v>
      </c>
      <c r="AD47" s="5">
        <v>34.055708000000003</v>
      </c>
      <c r="AE47" s="5">
        <v>31.445740000000001</v>
      </c>
      <c r="AF47" s="5">
        <v>34.091558999999997</v>
      </c>
      <c r="AG47" s="5">
        <v>34.063749000000001</v>
      </c>
      <c r="AH47" s="5">
        <v>30.610082000000002</v>
      </c>
      <c r="AI47" s="5">
        <v>30.717846999999999</v>
      </c>
      <c r="AJ47" s="5">
        <v>33.797792999999999</v>
      </c>
      <c r="AK47" s="5">
        <v>31.414857000000001</v>
      </c>
      <c r="AL47" s="5">
        <v>31.187082</v>
      </c>
      <c r="AM47" s="5">
        <v>32.642130000000002</v>
      </c>
      <c r="AN47" s="5">
        <v>32.034053999999998</v>
      </c>
      <c r="AO47" s="5">
        <v>32.58981</v>
      </c>
      <c r="AP47" s="5">
        <v>32.031967000000002</v>
      </c>
      <c r="AQ47" s="5">
        <v>32.570712</v>
      </c>
      <c r="AR47" s="5">
        <v>34.331648999999999</v>
      </c>
      <c r="AS47" s="5">
        <v>31.095243</v>
      </c>
      <c r="AT47" s="5">
        <v>31.353961000000002</v>
      </c>
      <c r="AU47" s="5">
        <v>31.257313</v>
      </c>
      <c r="AV47" s="5">
        <v>31.498335000000001</v>
      </c>
      <c r="AW47" s="5">
        <v>31.288353000000001</v>
      </c>
      <c r="AX47" s="5">
        <v>31.1444045</v>
      </c>
      <c r="AY47" s="5">
        <v>33.697310999999999</v>
      </c>
      <c r="AZ47" s="5">
        <v>33.640757000000001</v>
      </c>
      <c r="BA47" s="5">
        <v>33.697032999999998</v>
      </c>
      <c r="BB47" s="5">
        <v>33.697122999999998</v>
      </c>
      <c r="BC47" s="5">
        <v>30.371098</v>
      </c>
      <c r="BD47" s="5">
        <v>33.308832000000002</v>
      </c>
      <c r="BE47" s="5">
        <v>33.218577000000003</v>
      </c>
      <c r="BF47" s="5">
        <v>33.972324</v>
      </c>
      <c r="BG47" s="5">
        <v>31.490793</v>
      </c>
      <c r="BH47" s="5">
        <v>31.490793</v>
      </c>
      <c r="BI47" s="5">
        <v>32.402627000000003</v>
      </c>
      <c r="BJ47" s="5">
        <v>33.126367000000002</v>
      </c>
      <c r="BK47" s="5">
        <v>34.292392</v>
      </c>
      <c r="BL47" s="5">
        <v>31.835211999999999</v>
      </c>
      <c r="BM47" s="5">
        <v>31.835211999999999</v>
      </c>
      <c r="BN47" s="5">
        <v>34.500965999999998</v>
      </c>
      <c r="BO47" s="5">
        <v>33.524166000000001</v>
      </c>
      <c r="BP47" s="5">
        <v>35.101252291308008</v>
      </c>
      <c r="BQ47" s="5">
        <v>31.753550000000001</v>
      </c>
      <c r="BR47" s="5">
        <v>33.408315000000002</v>
      </c>
      <c r="BS47" s="5">
        <v>33.239305999999999</v>
      </c>
      <c r="BT47" s="5">
        <v>34.292392</v>
      </c>
      <c r="BU47" s="5">
        <v>31.498335000000001</v>
      </c>
      <c r="BV47" s="5">
        <v>31.359132666666667</v>
      </c>
      <c r="BW47" s="5">
        <v>34.999167999999997</v>
      </c>
      <c r="BX47" s="5">
        <v>34.076588999999998</v>
      </c>
      <c r="BY47" s="5">
        <v>34.122086000000003</v>
      </c>
      <c r="BZ47" s="5">
        <v>32.570712</v>
      </c>
      <c r="CA47" s="5">
        <v>33.208174999999997</v>
      </c>
      <c r="CB47" s="5">
        <v>31.590101000000001</v>
      </c>
      <c r="CC47" s="5">
        <v>30.875126000000002</v>
      </c>
      <c r="CD47" s="5">
        <v>30.720768664416507</v>
      </c>
      <c r="CE47" s="5">
        <v>32.637920000000001</v>
      </c>
      <c r="CF47" s="5">
        <v>31.348082000000002</v>
      </c>
      <c r="CG47" s="5">
        <v>36.653285425020002</v>
      </c>
      <c r="CH47" s="5">
        <v>30.842457</v>
      </c>
      <c r="CI47" s="5">
        <v>31.006065</v>
      </c>
      <c r="CJ47" s="5">
        <v>30.936254499999997</v>
      </c>
      <c r="CK47" s="5">
        <v>31.879432000000001</v>
      </c>
      <c r="CL47" s="5">
        <v>33.973472999999998</v>
      </c>
      <c r="CM47" s="5">
        <v>34.093552000000003</v>
      </c>
      <c r="CN47" s="5">
        <v>33.522840000000002</v>
      </c>
      <c r="CO47" s="5">
        <v>33.312761999999999</v>
      </c>
      <c r="CP47" s="5">
        <v>34.093609999999998</v>
      </c>
      <c r="CQ47" s="5" t="s">
        <v>195</v>
      </c>
      <c r="CR47" s="5" t="s">
        <v>195</v>
      </c>
      <c r="CS47" s="5" t="s">
        <v>195</v>
      </c>
      <c r="CT47" s="5">
        <v>31.777358</v>
      </c>
      <c r="CU47" s="5">
        <v>31.835211999999999</v>
      </c>
      <c r="CV47" s="5">
        <v>31.946348</v>
      </c>
      <c r="CW47" s="5">
        <v>33.518886000000002</v>
      </c>
      <c r="CX47" s="5">
        <v>33.560733999999997</v>
      </c>
      <c r="CY47" s="5">
        <v>31.320209999999999</v>
      </c>
      <c r="CZ47" s="5">
        <v>33.804588000000003</v>
      </c>
      <c r="DA47" s="5">
        <v>33.695751999999999</v>
      </c>
      <c r="DB47" s="5">
        <v>33.754542000000001</v>
      </c>
      <c r="DC47" s="5">
        <v>31.288353000000001</v>
      </c>
      <c r="DD47" s="5">
        <v>31.288353000000001</v>
      </c>
      <c r="DE47" s="5">
        <v>32.391724000000004</v>
      </c>
      <c r="DF47" s="5">
        <v>33.925134999999997</v>
      </c>
      <c r="DG47" s="5">
        <v>34.156067999999998</v>
      </c>
      <c r="DH47" s="5">
        <v>31.525794000000001</v>
      </c>
      <c r="DI47" s="5">
        <v>31.205199</v>
      </c>
      <c r="DJ47" s="5">
        <v>31.172014500000003</v>
      </c>
      <c r="DK47" s="5">
        <v>31.36664116861904</v>
      </c>
      <c r="DL47" s="5">
        <v>32.219240999999997</v>
      </c>
      <c r="DM47" s="5">
        <v>31.408901</v>
      </c>
      <c r="DN47" s="5">
        <v>31.36767</v>
      </c>
      <c r="DO47" s="5">
        <v>30.499127000000001</v>
      </c>
      <c r="DP47" s="5">
        <v>36.508362702863998</v>
      </c>
      <c r="DQ47" s="5">
        <v>34.263435999999999</v>
      </c>
      <c r="DR47" s="5">
        <v>34.263503999999998</v>
      </c>
      <c r="DS47" s="5">
        <v>33.452167000000003</v>
      </c>
      <c r="DT47" s="5">
        <v>33.516514999999998</v>
      </c>
      <c r="DU47" s="5">
        <v>31.590101000000001</v>
      </c>
      <c r="DV47" s="5">
        <v>34.412168348705855</v>
      </c>
      <c r="DW47" s="5">
        <v>31.498335000000001</v>
      </c>
      <c r="DX47" s="5">
        <v>31.384443999999998</v>
      </c>
      <c r="DY47" s="5">
        <v>32.354203540879126</v>
      </c>
      <c r="DZ47" s="5">
        <v>31.575824999999998</v>
      </c>
      <c r="EA47" s="5">
        <v>31.593692999999998</v>
      </c>
      <c r="EB47" s="5">
        <v>31.328683000000002</v>
      </c>
      <c r="EC47" s="5">
        <v>33.245080000000002</v>
      </c>
      <c r="ED47" s="5">
        <v>31.996918999999998</v>
      </c>
      <c r="EE47" s="5">
        <v>31.754670000000001</v>
      </c>
      <c r="EF47" s="5">
        <v>33.092444999999998</v>
      </c>
      <c r="EG47" s="5">
        <v>32.870272999999997</v>
      </c>
      <c r="EH47" s="5">
        <v>32.777669000000003</v>
      </c>
      <c r="EI47" s="5">
        <v>34.693609875924999</v>
      </c>
      <c r="EJ47" s="5">
        <v>32.384870999999997</v>
      </c>
      <c r="EK47" s="5">
        <v>34.542914000000003</v>
      </c>
      <c r="EL47" s="5">
        <v>31.889296999999999</v>
      </c>
      <c r="EM47" s="5">
        <v>35.369590000000002</v>
      </c>
      <c r="EN47" s="5">
        <v>30.978044000000001</v>
      </c>
      <c r="EO47" s="5">
        <v>30.978044000000001</v>
      </c>
      <c r="EP47" s="5">
        <v>31.449057</v>
      </c>
      <c r="EQ47" s="5">
        <v>32.193198000000002</v>
      </c>
      <c r="ER47" s="5">
        <v>34.500965999999998</v>
      </c>
      <c r="ES47" s="5">
        <v>34.500965999999998</v>
      </c>
      <c r="ET47" s="5">
        <v>33.204550250000004</v>
      </c>
      <c r="EU47" s="5">
        <v>33.204101000000001</v>
      </c>
      <c r="EV47" s="5">
        <v>31.802553</v>
      </c>
      <c r="EW47" s="5">
        <v>31.802553</v>
      </c>
      <c r="EX47" s="5">
        <v>33.527006</v>
      </c>
      <c r="EY47" s="5">
        <v>33.25479</v>
      </c>
      <c r="EZ47" s="5">
        <v>33.415228999999997</v>
      </c>
      <c r="FA47" s="5">
        <v>34.292392</v>
      </c>
      <c r="FB47" s="5">
        <v>34.292392</v>
      </c>
      <c r="FC47" s="5">
        <v>34.041387</v>
      </c>
      <c r="FD47" s="5">
        <v>30.439375666666667</v>
      </c>
      <c r="FE47" s="5">
        <v>33.312761999999999</v>
      </c>
      <c r="FF47" s="5">
        <v>36.620285615850001</v>
      </c>
      <c r="FG47" s="5">
        <v>29.949158000000001</v>
      </c>
      <c r="FH47" s="5">
        <v>36.620285615850001</v>
      </c>
      <c r="FI47" s="5">
        <v>33.203043999999998</v>
      </c>
      <c r="FJ47" s="5">
        <v>31.819223000000001</v>
      </c>
      <c r="FK47" s="5">
        <v>32.934044999999998</v>
      </c>
      <c r="FL47" s="5">
        <v>31.313431000000001</v>
      </c>
      <c r="FM47" s="5">
        <v>31.988789000000001</v>
      </c>
      <c r="FN47" s="5">
        <v>31.699247</v>
      </c>
      <c r="FO47" s="5">
        <v>33.451619000000001</v>
      </c>
      <c r="FP47" s="5">
        <v>33.612419000000003</v>
      </c>
      <c r="FQ47" s="5">
        <v>33.559764999999999</v>
      </c>
      <c r="FR47" s="5">
        <v>31.988816</v>
      </c>
      <c r="FS47" s="5">
        <v>31.988789000000001</v>
      </c>
      <c r="FT47" s="5">
        <v>31.988806</v>
      </c>
      <c r="FU47" s="5">
        <v>34.648842999999999</v>
      </c>
      <c r="FV47" s="5">
        <v>34.648842999999999</v>
      </c>
      <c r="FW47" s="5">
        <v>34.362335999999999</v>
      </c>
      <c r="FX47" s="5">
        <v>34.395561999999998</v>
      </c>
      <c r="FY47" s="5">
        <v>34.270408000000003</v>
      </c>
      <c r="FZ47" s="5">
        <v>34.362335999999999</v>
      </c>
      <c r="GA47" s="5">
        <v>32.396082</v>
      </c>
      <c r="GB47" s="5">
        <v>34.547260999999999</v>
      </c>
      <c r="GC47" s="5">
        <v>34.491216000000001</v>
      </c>
      <c r="GD47" s="5">
        <v>34.083793</v>
      </c>
      <c r="GE47" s="5">
        <v>33.932206999999998</v>
      </c>
      <c r="GF47" s="5">
        <v>33.572935999999999</v>
      </c>
      <c r="GG47" s="5">
        <v>31.956327000000002</v>
      </c>
      <c r="GH47" s="5">
        <v>31.883653000000002</v>
      </c>
      <c r="GI47" s="5">
        <v>32.578026000000001</v>
      </c>
      <c r="GJ47" s="5">
        <v>30.578099999999999</v>
      </c>
      <c r="GK47" s="5">
        <v>30.628239499999999</v>
      </c>
      <c r="GL47" s="5">
        <v>30.712119999999999</v>
      </c>
      <c r="GM47" s="5">
        <v>32.011358000000001</v>
      </c>
      <c r="GN47" s="5">
        <v>34.412168348705855</v>
      </c>
      <c r="GP47" s="4"/>
    </row>
    <row r="48" spans="2:198" x14ac:dyDescent="0.2">
      <c r="B48" s="1">
        <v>43330.937500000109</v>
      </c>
      <c r="C48" s="5">
        <v>31.8929285</v>
      </c>
      <c r="D48" s="5">
        <v>32.007976999999997</v>
      </c>
      <c r="E48" s="5">
        <v>31.984428999999999</v>
      </c>
      <c r="F48" s="5">
        <v>31.949106</v>
      </c>
      <c r="G48" s="5">
        <v>31.545971000000002</v>
      </c>
      <c r="H48" s="5">
        <v>33.741698999999997</v>
      </c>
      <c r="I48" s="5">
        <v>33.883828000000001</v>
      </c>
      <c r="J48" s="5">
        <v>33.797220000000003</v>
      </c>
      <c r="K48" s="5">
        <v>31.334733</v>
      </c>
      <c r="L48" s="5">
        <v>32.644162000000001</v>
      </c>
      <c r="M48" s="5">
        <v>33.740800999999998</v>
      </c>
      <c r="N48" s="5">
        <v>33.217180999999997</v>
      </c>
      <c r="O48" s="5">
        <v>34.32479</v>
      </c>
      <c r="P48" s="5">
        <v>33.945559000000003</v>
      </c>
      <c r="Q48" s="5">
        <v>32.903350000000003</v>
      </c>
      <c r="R48" s="5">
        <v>32.951740000000001</v>
      </c>
      <c r="S48" s="5">
        <v>32.951652000000003</v>
      </c>
      <c r="T48" s="5">
        <v>33.765355</v>
      </c>
      <c r="U48" s="5">
        <v>31.707652</v>
      </c>
      <c r="V48" s="5">
        <v>31.430368000000001</v>
      </c>
      <c r="W48" s="5">
        <v>31.418148000000002</v>
      </c>
      <c r="X48" s="5">
        <v>34.593093000000003</v>
      </c>
      <c r="Y48" s="5">
        <v>30.303231</v>
      </c>
      <c r="Z48" s="5">
        <v>31.504214000000001</v>
      </c>
      <c r="AA48" s="5">
        <v>31.798999999999999</v>
      </c>
      <c r="AB48" s="5">
        <v>31.317139999999998</v>
      </c>
      <c r="AC48" s="5">
        <v>33.837461500000003</v>
      </c>
      <c r="AD48" s="5">
        <v>33.868417000000001</v>
      </c>
      <c r="AE48" s="5">
        <v>31.262701</v>
      </c>
      <c r="AF48" s="5">
        <v>34.142480999999997</v>
      </c>
      <c r="AG48" s="5">
        <v>33.845294000000003</v>
      </c>
      <c r="AH48" s="5">
        <v>30.47250133333333</v>
      </c>
      <c r="AI48" s="5">
        <v>30.585488999999999</v>
      </c>
      <c r="AJ48" s="5">
        <v>33.808663000000003</v>
      </c>
      <c r="AK48" s="5">
        <v>31.233132999999999</v>
      </c>
      <c r="AL48" s="5">
        <v>30.989356000000001</v>
      </c>
      <c r="AM48" s="5">
        <v>32.602685999999999</v>
      </c>
      <c r="AN48" s="5">
        <v>31.926867000000001</v>
      </c>
      <c r="AO48" s="5">
        <v>32.625720999999999</v>
      </c>
      <c r="AP48" s="5">
        <v>31.823436999999998</v>
      </c>
      <c r="AQ48" s="5">
        <v>32.367978000000001</v>
      </c>
      <c r="AR48" s="5">
        <v>34.123254000000003</v>
      </c>
      <c r="AS48" s="5">
        <v>30.921395500000003</v>
      </c>
      <c r="AT48" s="5">
        <v>31.179122</v>
      </c>
      <c r="AU48" s="5">
        <v>31.083615999999999</v>
      </c>
      <c r="AV48" s="5">
        <v>31.329823000000001</v>
      </c>
      <c r="AW48" s="5">
        <v>31.11468</v>
      </c>
      <c r="AX48" s="5">
        <v>30.970622249999998</v>
      </c>
      <c r="AY48" s="5">
        <v>33.726858999999997</v>
      </c>
      <c r="AZ48" s="5">
        <v>33.685592</v>
      </c>
      <c r="BA48" s="5">
        <v>33.726582999999998</v>
      </c>
      <c r="BB48" s="5">
        <v>33.726672999999998</v>
      </c>
      <c r="BC48" s="5">
        <v>30.236875999999999</v>
      </c>
      <c r="BD48" s="5">
        <v>33.093325</v>
      </c>
      <c r="BE48" s="5">
        <v>33.00638</v>
      </c>
      <c r="BF48" s="5">
        <v>33.883623999999998</v>
      </c>
      <c r="BG48" s="5">
        <v>31.309293</v>
      </c>
      <c r="BH48" s="5">
        <v>31.309293</v>
      </c>
      <c r="BI48" s="5">
        <v>32.359285999999997</v>
      </c>
      <c r="BJ48" s="5">
        <v>32.924172499999997</v>
      </c>
      <c r="BK48" s="5">
        <v>34.088276</v>
      </c>
      <c r="BL48" s="5">
        <v>31.624393999999999</v>
      </c>
      <c r="BM48" s="5">
        <v>31.624393999999999</v>
      </c>
      <c r="BN48" s="5">
        <v>34.050820999999999</v>
      </c>
      <c r="BO48" s="5">
        <v>33.567109000000002</v>
      </c>
      <c r="BP48" s="5">
        <v>34.908211270317004</v>
      </c>
      <c r="BQ48" s="5">
        <v>31.566158999999999</v>
      </c>
      <c r="BR48" s="5">
        <v>33.249253000000003</v>
      </c>
      <c r="BS48" s="5">
        <v>33.094943000000001</v>
      </c>
      <c r="BT48" s="5">
        <v>34.088276</v>
      </c>
      <c r="BU48" s="5">
        <v>31.329823000000001</v>
      </c>
      <c r="BV48" s="5">
        <v>31.191495666666668</v>
      </c>
      <c r="BW48" s="5">
        <v>34.756346999999998</v>
      </c>
      <c r="BX48" s="5">
        <v>33.895992999999997</v>
      </c>
      <c r="BY48" s="5">
        <v>33.942618000000003</v>
      </c>
      <c r="BZ48" s="5">
        <v>32.367978000000001</v>
      </c>
      <c r="CA48" s="5">
        <v>33.00235</v>
      </c>
      <c r="CB48" s="5">
        <v>31.430368000000001</v>
      </c>
      <c r="CC48" s="5">
        <v>30.710035999999999</v>
      </c>
      <c r="CD48" s="5">
        <v>30.622993781287537</v>
      </c>
      <c r="CE48" s="5">
        <v>32.359264000000003</v>
      </c>
      <c r="CF48" s="5">
        <v>31.15456</v>
      </c>
      <c r="CG48" s="5">
        <v>36.693931537890002</v>
      </c>
      <c r="CH48" s="5">
        <v>30.664055999999999</v>
      </c>
      <c r="CI48" s="5">
        <v>30.894110999999999</v>
      </c>
      <c r="CJ48" s="5">
        <v>30.830864249999998</v>
      </c>
      <c r="CK48" s="5">
        <v>31.664940999999999</v>
      </c>
      <c r="CL48" s="5">
        <v>34.023876000000001</v>
      </c>
      <c r="CM48" s="5">
        <v>34.143526000000001</v>
      </c>
      <c r="CN48" s="5">
        <v>33.565150000000003</v>
      </c>
      <c r="CO48" s="5">
        <v>33.319414999999999</v>
      </c>
      <c r="CP48" s="5">
        <v>34.143583999999997</v>
      </c>
      <c r="CQ48" s="5" t="s">
        <v>195</v>
      </c>
      <c r="CR48" s="5" t="s">
        <v>195</v>
      </c>
      <c r="CS48" s="5" t="s">
        <v>195</v>
      </c>
      <c r="CT48" s="5">
        <v>31.573259</v>
      </c>
      <c r="CU48" s="5">
        <v>31.624393999999999</v>
      </c>
      <c r="CV48" s="5">
        <v>31.745666</v>
      </c>
      <c r="CW48" s="5">
        <v>33.944150999999998</v>
      </c>
      <c r="CX48" s="5">
        <v>33.981524</v>
      </c>
      <c r="CY48" s="5">
        <v>31.146840000000001</v>
      </c>
      <c r="CZ48" s="5">
        <v>33.577122000000003</v>
      </c>
      <c r="DA48" s="5">
        <v>33.484110999999999</v>
      </c>
      <c r="DB48" s="5">
        <v>33.529752999999999</v>
      </c>
      <c r="DC48" s="5">
        <v>31.11468</v>
      </c>
      <c r="DD48" s="5">
        <v>31.11468</v>
      </c>
      <c r="DE48" s="5">
        <v>32.184292999999997</v>
      </c>
      <c r="DF48" s="5">
        <v>33.939407000000003</v>
      </c>
      <c r="DG48" s="5">
        <v>34.130580999999999</v>
      </c>
      <c r="DH48" s="5">
        <v>31.453973999999999</v>
      </c>
      <c r="DI48" s="5">
        <v>31.028058999999999</v>
      </c>
      <c r="DJ48" s="5">
        <v>30.995992000000001</v>
      </c>
      <c r="DK48" s="5">
        <v>31.171991568144893</v>
      </c>
      <c r="DL48" s="5">
        <v>32.168917</v>
      </c>
      <c r="DM48" s="5">
        <v>31.271090000000001</v>
      </c>
      <c r="DN48" s="5">
        <v>31.233421</v>
      </c>
      <c r="DO48" s="5">
        <v>31.785962000000001</v>
      </c>
      <c r="DP48" s="5">
        <v>36.548848105848002</v>
      </c>
      <c r="DQ48" s="5">
        <v>34.234974000000001</v>
      </c>
      <c r="DR48" s="5">
        <v>34.235041000000002</v>
      </c>
      <c r="DS48" s="5">
        <v>33.482284999999997</v>
      </c>
      <c r="DT48" s="5">
        <v>33.555858000000001</v>
      </c>
      <c r="DU48" s="5">
        <v>31.430368000000001</v>
      </c>
      <c r="DV48" s="5">
        <v>34.14635141853168</v>
      </c>
      <c r="DW48" s="5">
        <v>31.329823000000001</v>
      </c>
      <c r="DX48" s="5">
        <v>31.216373000000001</v>
      </c>
      <c r="DY48" s="5">
        <v>32.134964528036477</v>
      </c>
      <c r="DZ48" s="5">
        <v>31.392672999999998</v>
      </c>
      <c r="EA48" s="5">
        <v>31.403534000000001</v>
      </c>
      <c r="EB48" s="5">
        <v>31.155155000000001</v>
      </c>
      <c r="EC48" s="5">
        <v>33.139271000000001</v>
      </c>
      <c r="ED48" s="5">
        <v>31.792947000000002</v>
      </c>
      <c r="EE48" s="5">
        <v>31.553682999999999</v>
      </c>
      <c r="EF48" s="5">
        <v>32.948574000000001</v>
      </c>
      <c r="EG48" s="5">
        <v>32.689365000000002</v>
      </c>
      <c r="EH48" s="5">
        <v>32.581288000000001</v>
      </c>
      <c r="EI48" s="5">
        <v>34.478578117849999</v>
      </c>
      <c r="EJ48" s="5">
        <v>32.115181</v>
      </c>
      <c r="EK48" s="5">
        <v>34.280461000000003</v>
      </c>
      <c r="EL48" s="5">
        <v>31.693145999999999</v>
      </c>
      <c r="EM48" s="5">
        <v>35.110602</v>
      </c>
      <c r="EN48" s="5">
        <v>30.861049999999999</v>
      </c>
      <c r="EO48" s="5">
        <v>30.861049999999999</v>
      </c>
      <c r="EP48" s="5">
        <v>31.271495999999999</v>
      </c>
      <c r="EQ48" s="5">
        <v>32.137940999999998</v>
      </c>
      <c r="ER48" s="5">
        <v>34.050820999999999</v>
      </c>
      <c r="ES48" s="5">
        <v>34.050820999999999</v>
      </c>
      <c r="ET48" s="5">
        <v>33.185095750000002</v>
      </c>
      <c r="EU48" s="5">
        <v>33.184420000000003</v>
      </c>
      <c r="EV48" s="5">
        <v>33.016255000000001</v>
      </c>
      <c r="EW48" s="5">
        <v>33.016255000000001</v>
      </c>
      <c r="EX48" s="5">
        <v>33.967624000000001</v>
      </c>
      <c r="EY48" s="5">
        <v>33.112456999999999</v>
      </c>
      <c r="EZ48" s="5">
        <v>33.207715</v>
      </c>
      <c r="FA48" s="5">
        <v>34.088276</v>
      </c>
      <c r="FB48" s="5">
        <v>34.088276</v>
      </c>
      <c r="FC48" s="5">
        <v>34.034595000000003</v>
      </c>
      <c r="FD48" s="5">
        <v>30.293491333333332</v>
      </c>
      <c r="FE48" s="5">
        <v>33.319414999999999</v>
      </c>
      <c r="FF48" s="5">
        <v>36.660895134074998</v>
      </c>
      <c r="FG48" s="5">
        <v>31.268595000000001</v>
      </c>
      <c r="FH48" s="5">
        <v>36.660895134074998</v>
      </c>
      <c r="FI48" s="5">
        <v>33.182833000000002</v>
      </c>
      <c r="FJ48" s="5">
        <v>31.627755000000001</v>
      </c>
      <c r="FK48" s="5">
        <v>32.856625000000001</v>
      </c>
      <c r="FL48" s="5">
        <v>31.099039999999999</v>
      </c>
      <c r="FM48" s="5">
        <v>31.785062</v>
      </c>
      <c r="FN48" s="5">
        <v>31.643196</v>
      </c>
      <c r="FO48" s="5">
        <v>33.547853000000003</v>
      </c>
      <c r="FP48" s="5">
        <v>33.631331000000003</v>
      </c>
      <c r="FQ48" s="5">
        <v>33.576689999999999</v>
      </c>
      <c r="FR48" s="5">
        <v>31.785088999999999</v>
      </c>
      <c r="FS48" s="5">
        <v>31.785062</v>
      </c>
      <c r="FT48" s="5">
        <v>31.785079</v>
      </c>
      <c r="FU48" s="5">
        <v>34.186563999999997</v>
      </c>
      <c r="FV48" s="5">
        <v>34.186563999999997</v>
      </c>
      <c r="FW48" s="5">
        <v>34.096904000000002</v>
      </c>
      <c r="FX48" s="5">
        <v>34.128604000000003</v>
      </c>
      <c r="FY48" s="5">
        <v>34.005325999999997</v>
      </c>
      <c r="FZ48" s="5">
        <v>34.096904000000002</v>
      </c>
      <c r="GA48" s="5">
        <v>32.154297</v>
      </c>
      <c r="GB48" s="5">
        <v>34.540374</v>
      </c>
      <c r="GC48" s="5">
        <v>34.490315000000002</v>
      </c>
      <c r="GD48" s="5">
        <v>33.807960000000001</v>
      </c>
      <c r="GE48" s="5">
        <v>34.037204000000003</v>
      </c>
      <c r="GF48" s="5">
        <v>33.358569000000003</v>
      </c>
      <c r="GG48" s="5">
        <v>31.748608000000001</v>
      </c>
      <c r="GH48" s="5">
        <v>31.6762595</v>
      </c>
      <c r="GI48" s="5">
        <v>32.375858999999998</v>
      </c>
      <c r="GJ48" s="5">
        <v>30.435334999999998</v>
      </c>
      <c r="GK48" s="5">
        <v>30.345177</v>
      </c>
      <c r="GL48" s="5">
        <v>30.439800000000002</v>
      </c>
      <c r="GM48" s="5">
        <v>31.810072000000002</v>
      </c>
      <c r="GN48" s="5">
        <v>34.14635141853168</v>
      </c>
      <c r="GP48" s="4"/>
    </row>
    <row r="49" spans="2:198" x14ac:dyDescent="0.2">
      <c r="B49" s="1">
        <v>43330.958333333445</v>
      </c>
      <c r="C49" s="5">
        <v>27.685611000000002</v>
      </c>
      <c r="D49" s="5">
        <v>27.769235999999999</v>
      </c>
      <c r="E49" s="5">
        <v>27.750565000000002</v>
      </c>
      <c r="F49" s="5">
        <v>27.722557999999999</v>
      </c>
      <c r="G49" s="5">
        <v>26.811371999999999</v>
      </c>
      <c r="H49" s="5">
        <v>28.742035999999999</v>
      </c>
      <c r="I49" s="5">
        <v>28.852927000000001</v>
      </c>
      <c r="J49" s="5">
        <v>28.788412000000001</v>
      </c>
      <c r="K49" s="5">
        <v>26.604125</v>
      </c>
      <c r="L49" s="5">
        <v>28.171344000000001</v>
      </c>
      <c r="M49" s="5">
        <v>28.700672999999998</v>
      </c>
      <c r="N49" s="5">
        <v>28.200968</v>
      </c>
      <c r="O49" s="5">
        <v>29.097975999999999</v>
      </c>
      <c r="P49" s="5">
        <v>28.872256</v>
      </c>
      <c r="Q49" s="5">
        <v>27.857707999999999</v>
      </c>
      <c r="R49" s="5">
        <v>28.096568999999999</v>
      </c>
      <c r="S49" s="5">
        <v>28.096492999999999</v>
      </c>
      <c r="T49" s="5">
        <v>28.651304</v>
      </c>
      <c r="U49" s="5">
        <v>26.980505000000001</v>
      </c>
      <c r="V49" s="5">
        <v>26.684863</v>
      </c>
      <c r="W49" s="5">
        <v>26.716159000000001</v>
      </c>
      <c r="X49" s="5">
        <v>29.439596999999999</v>
      </c>
      <c r="Y49" s="5">
        <v>25.660125000000001</v>
      </c>
      <c r="Z49" s="5">
        <v>26.721592000000001</v>
      </c>
      <c r="AA49" s="5">
        <v>27.019280999999999</v>
      </c>
      <c r="AB49" s="5">
        <v>27.084582999999999</v>
      </c>
      <c r="AC49" s="5">
        <v>28.703441250000001</v>
      </c>
      <c r="AD49" s="5">
        <v>28.733014000000001</v>
      </c>
      <c r="AE49" s="5">
        <v>26.901440999999998</v>
      </c>
      <c r="AF49" s="5">
        <v>29.022458</v>
      </c>
      <c r="AG49" s="5">
        <v>28.716555</v>
      </c>
      <c r="AH49" s="5">
        <v>25.727170999999998</v>
      </c>
      <c r="AI49" s="5">
        <v>25.847511999999998</v>
      </c>
      <c r="AJ49" s="5">
        <v>28.726623</v>
      </c>
      <c r="AK49" s="5">
        <v>26.872824999999999</v>
      </c>
      <c r="AL49" s="5">
        <v>27.360899</v>
      </c>
      <c r="AM49" s="5">
        <v>27.652166999999999</v>
      </c>
      <c r="AN49" s="5">
        <v>27.047042999999999</v>
      </c>
      <c r="AO49" s="5">
        <v>27.695779999999999</v>
      </c>
      <c r="AP49" s="5">
        <v>27.057040000000001</v>
      </c>
      <c r="AQ49" s="5">
        <v>27.57274</v>
      </c>
      <c r="AR49" s="5">
        <v>28.962395000000001</v>
      </c>
      <c r="AS49" s="5">
        <v>26.274986500000001</v>
      </c>
      <c r="AT49" s="5">
        <v>26.487501000000002</v>
      </c>
      <c r="AU49" s="5">
        <v>26.413595000000001</v>
      </c>
      <c r="AV49" s="5">
        <v>26.622088000000002</v>
      </c>
      <c r="AW49" s="5">
        <v>26.439284000000001</v>
      </c>
      <c r="AX49" s="5">
        <v>26.320594249999999</v>
      </c>
      <c r="AY49" s="5">
        <v>28.643374000000001</v>
      </c>
      <c r="AZ49" s="5">
        <v>28.610901999999999</v>
      </c>
      <c r="BA49" s="5">
        <v>28.643135999999998</v>
      </c>
      <c r="BB49" s="5">
        <v>28.643214</v>
      </c>
      <c r="BC49" s="5">
        <v>25.713429000000001</v>
      </c>
      <c r="BD49" s="5">
        <v>28.112669</v>
      </c>
      <c r="BE49" s="5">
        <v>28.041034</v>
      </c>
      <c r="BF49" s="5">
        <v>28.791174000000002</v>
      </c>
      <c r="BG49" s="5">
        <v>26.932490999999999</v>
      </c>
      <c r="BH49" s="5">
        <v>26.932490999999999</v>
      </c>
      <c r="BI49" s="5">
        <v>27.443180000000002</v>
      </c>
      <c r="BJ49" s="5">
        <v>27.892876999999999</v>
      </c>
      <c r="BK49" s="5">
        <v>28.934476</v>
      </c>
      <c r="BL49" s="5">
        <v>26.866346</v>
      </c>
      <c r="BM49" s="5">
        <v>26.866346</v>
      </c>
      <c r="BN49" s="5">
        <v>29.39359</v>
      </c>
      <c r="BO49" s="5">
        <v>28.529178999999999</v>
      </c>
      <c r="BP49" s="5">
        <v>29.615146262814005</v>
      </c>
      <c r="BQ49" s="5">
        <v>26.823587</v>
      </c>
      <c r="BR49" s="5">
        <v>28.135850999999999</v>
      </c>
      <c r="BS49" s="5">
        <v>28.015965000000001</v>
      </c>
      <c r="BT49" s="5">
        <v>28.934476</v>
      </c>
      <c r="BU49" s="5">
        <v>26.622088000000002</v>
      </c>
      <c r="BV49" s="5">
        <v>26.502862666666669</v>
      </c>
      <c r="BW49" s="5">
        <v>29.466605999999999</v>
      </c>
      <c r="BX49" s="5">
        <v>28.780964000000001</v>
      </c>
      <c r="BY49" s="5">
        <v>28.818266999999999</v>
      </c>
      <c r="BZ49" s="5">
        <v>27.57274</v>
      </c>
      <c r="CA49" s="5">
        <v>27.973253</v>
      </c>
      <c r="CB49" s="5">
        <v>26.684863</v>
      </c>
      <c r="CC49" s="5">
        <v>26.030653999999998</v>
      </c>
      <c r="CD49" s="5">
        <v>26.345788739007389</v>
      </c>
      <c r="CE49" s="5">
        <v>27.993476999999999</v>
      </c>
      <c r="CF49" s="5">
        <v>26.390077000000002</v>
      </c>
      <c r="CG49" s="5">
        <v>31.227463725809997</v>
      </c>
      <c r="CH49" s="5">
        <v>25.958583999999998</v>
      </c>
      <c r="CI49" s="5">
        <v>26.387810000000002</v>
      </c>
      <c r="CJ49" s="5">
        <v>26.327214666666666</v>
      </c>
      <c r="CK49" s="5">
        <v>26.886187</v>
      </c>
      <c r="CL49" s="5">
        <v>28.920788000000002</v>
      </c>
      <c r="CM49" s="5">
        <v>29.023904999999999</v>
      </c>
      <c r="CN49" s="5">
        <v>28.527528</v>
      </c>
      <c r="CO49" s="5">
        <v>28.315650999999999</v>
      </c>
      <c r="CP49" s="5">
        <v>29.023955999999998</v>
      </c>
      <c r="CQ49" s="5" t="s">
        <v>195</v>
      </c>
      <c r="CR49" s="5" t="s">
        <v>195</v>
      </c>
      <c r="CS49" s="5" t="s">
        <v>195</v>
      </c>
      <c r="CT49" s="5">
        <v>26.840257999999999</v>
      </c>
      <c r="CU49" s="5">
        <v>26.866346</v>
      </c>
      <c r="CV49" s="5">
        <v>26.993911000000001</v>
      </c>
      <c r="CW49" s="5">
        <v>28.811319000000001</v>
      </c>
      <c r="CX49" s="5">
        <v>28.841114000000001</v>
      </c>
      <c r="CY49" s="5">
        <v>26.4590365</v>
      </c>
      <c r="CZ49" s="5">
        <v>28.514894000000002</v>
      </c>
      <c r="DA49" s="5">
        <v>28.418279999999999</v>
      </c>
      <c r="DB49" s="5">
        <v>28.475527</v>
      </c>
      <c r="DC49" s="5">
        <v>26.439284000000001</v>
      </c>
      <c r="DD49" s="5">
        <v>26.439284000000001</v>
      </c>
      <c r="DE49" s="5">
        <v>27.383061000000001</v>
      </c>
      <c r="DF49" s="5">
        <v>28.833382</v>
      </c>
      <c r="DG49" s="5">
        <v>28.983473</v>
      </c>
      <c r="DH49" s="5">
        <v>26.635786</v>
      </c>
      <c r="DI49" s="5">
        <v>26.681497</v>
      </c>
      <c r="DJ49" s="5">
        <v>26.653020999999999</v>
      </c>
      <c r="DK49" s="5">
        <v>26.841725167438284</v>
      </c>
      <c r="DL49" s="5">
        <v>27.30986</v>
      </c>
      <c r="DM49" s="5">
        <v>26.519717</v>
      </c>
      <c r="DN49" s="5">
        <v>26.483238</v>
      </c>
      <c r="DO49" s="5">
        <v>26.872339</v>
      </c>
      <c r="DP49" s="5">
        <v>31.103994055991997</v>
      </c>
      <c r="DQ49" s="5">
        <v>29.099778000000001</v>
      </c>
      <c r="DR49" s="5">
        <v>29.099836</v>
      </c>
      <c r="DS49" s="5">
        <v>28.455324000000001</v>
      </c>
      <c r="DT49" s="5">
        <v>28.519696</v>
      </c>
      <c r="DU49" s="5">
        <v>26.684863</v>
      </c>
      <c r="DV49" s="5">
        <v>28.999359045756457</v>
      </c>
      <c r="DW49" s="5">
        <v>26.622088000000002</v>
      </c>
      <c r="DX49" s="5">
        <v>26.524432999999998</v>
      </c>
      <c r="DY49" s="5">
        <v>27.310412758391646</v>
      </c>
      <c r="DZ49" s="5">
        <v>27.008478</v>
      </c>
      <c r="EA49" s="5">
        <v>27.036133</v>
      </c>
      <c r="EB49" s="5">
        <v>26.550636000000001</v>
      </c>
      <c r="EC49" s="5">
        <v>28.51061</v>
      </c>
      <c r="ED49" s="5">
        <v>27.574237</v>
      </c>
      <c r="EE49" s="5">
        <v>27.360899</v>
      </c>
      <c r="EF49" s="5">
        <v>28.093845000000002</v>
      </c>
      <c r="EG49" s="5">
        <v>27.881036000000002</v>
      </c>
      <c r="EH49" s="5">
        <v>27.792316</v>
      </c>
      <c r="EI49" s="5">
        <v>29.224524579943001</v>
      </c>
      <c r="EJ49" s="5">
        <v>27.791623999999999</v>
      </c>
      <c r="EK49" s="5">
        <v>29.115608999999999</v>
      </c>
      <c r="EL49" s="5">
        <v>26.925138</v>
      </c>
      <c r="EM49" s="5">
        <v>29.79073</v>
      </c>
      <c r="EN49" s="5">
        <v>26.054932999999998</v>
      </c>
      <c r="EO49" s="5">
        <v>26.054932999999998</v>
      </c>
      <c r="EP49" s="5">
        <v>26.658483</v>
      </c>
      <c r="EQ49" s="5">
        <v>27.279923</v>
      </c>
      <c r="ER49" s="5">
        <v>29.39359</v>
      </c>
      <c r="ES49" s="5">
        <v>29.39359</v>
      </c>
      <c r="ET49" s="5">
        <v>28.198027999999997</v>
      </c>
      <c r="EU49" s="5">
        <v>28.197695</v>
      </c>
      <c r="EV49" s="5">
        <v>27.832709999999999</v>
      </c>
      <c r="EW49" s="5">
        <v>27.832709999999999</v>
      </c>
      <c r="EX49" s="5">
        <v>28.834508</v>
      </c>
      <c r="EY49" s="5">
        <v>28.034680999999999</v>
      </c>
      <c r="EZ49" s="5">
        <v>28.181289</v>
      </c>
      <c r="FA49" s="5">
        <v>28.934476</v>
      </c>
      <c r="FB49" s="5">
        <v>28.934476</v>
      </c>
      <c r="FC49" s="5">
        <v>28.917555</v>
      </c>
      <c r="FD49" s="5">
        <v>25.651796333333333</v>
      </c>
      <c r="FE49" s="5">
        <v>28.315650999999999</v>
      </c>
      <c r="FF49" s="5">
        <v>31.199348910674995</v>
      </c>
      <c r="FG49" s="5">
        <v>26.461103999999999</v>
      </c>
      <c r="FH49" s="5">
        <v>31.199348910674995</v>
      </c>
      <c r="FI49" s="5">
        <v>28.196912999999999</v>
      </c>
      <c r="FJ49" s="5">
        <v>26.890305000000001</v>
      </c>
      <c r="FK49" s="5">
        <v>27.905704</v>
      </c>
      <c r="FL49" s="5">
        <v>26.891161</v>
      </c>
      <c r="FM49" s="5">
        <v>27.028514999999999</v>
      </c>
      <c r="FN49" s="5">
        <v>26.806664999999999</v>
      </c>
      <c r="FO49" s="5">
        <v>28.502586999999998</v>
      </c>
      <c r="FP49" s="5">
        <v>28.579488999999999</v>
      </c>
      <c r="FQ49" s="5">
        <v>28.535934000000001</v>
      </c>
      <c r="FR49" s="5">
        <v>27.028538000000001</v>
      </c>
      <c r="FS49" s="5">
        <v>27.028514999999999</v>
      </c>
      <c r="FT49" s="5">
        <v>27.028529499999998</v>
      </c>
      <c r="FU49" s="5">
        <v>28.803218999999999</v>
      </c>
      <c r="FV49" s="5">
        <v>28.803218999999999</v>
      </c>
      <c r="FW49" s="5">
        <v>28.957364999999999</v>
      </c>
      <c r="FX49" s="5">
        <v>28.983536000000001</v>
      </c>
      <c r="FY49" s="5">
        <v>28.878468000000002</v>
      </c>
      <c r="FZ49" s="5">
        <v>28.957364999999999</v>
      </c>
      <c r="GA49" s="5">
        <v>27.828012999999999</v>
      </c>
      <c r="GB49" s="5">
        <v>29.485233999999998</v>
      </c>
      <c r="GC49" s="5">
        <v>29.4588</v>
      </c>
      <c r="GD49" s="5">
        <v>28.986317</v>
      </c>
      <c r="GE49" s="5">
        <v>28.958227000000001</v>
      </c>
      <c r="GF49" s="5">
        <v>28.328764</v>
      </c>
      <c r="GG49" s="5">
        <v>26.988191</v>
      </c>
      <c r="GH49" s="5">
        <v>26.925732</v>
      </c>
      <c r="GI49" s="5">
        <v>27.878357000000001</v>
      </c>
      <c r="GJ49" s="5">
        <v>25.897248000000001</v>
      </c>
      <c r="GK49" s="5">
        <v>26.237786499999999</v>
      </c>
      <c r="GL49" s="5">
        <v>26.319966999999998</v>
      </c>
      <c r="GM49" s="5">
        <v>27.032097</v>
      </c>
      <c r="GN49" s="5">
        <v>28.999359045756457</v>
      </c>
      <c r="GP49" s="4"/>
    </row>
    <row r="50" spans="2:198" x14ac:dyDescent="0.2">
      <c r="B50" s="1">
        <v>43330.979166666781</v>
      </c>
      <c r="C50" s="5">
        <v>27.54579</v>
      </c>
      <c r="D50" s="5">
        <v>27.625181000000001</v>
      </c>
      <c r="E50" s="5">
        <v>27.608180999999998</v>
      </c>
      <c r="F50" s="5">
        <v>27.582678999999999</v>
      </c>
      <c r="G50" s="5">
        <v>26.795532000000001</v>
      </c>
      <c r="H50" s="5">
        <v>28.913292999999999</v>
      </c>
      <c r="I50" s="5">
        <v>29.013287999999999</v>
      </c>
      <c r="J50" s="5">
        <v>28.955770000000001</v>
      </c>
      <c r="K50" s="5">
        <v>26.625142</v>
      </c>
      <c r="L50" s="5">
        <v>28.020268000000002</v>
      </c>
      <c r="M50" s="5">
        <v>29.432431999999999</v>
      </c>
      <c r="N50" s="5">
        <v>29.157136000000001</v>
      </c>
      <c r="O50" s="5">
        <v>29.10446</v>
      </c>
      <c r="P50" s="5">
        <v>29.022254</v>
      </c>
      <c r="Q50" s="5">
        <v>27.902660999999998</v>
      </c>
      <c r="R50" s="5">
        <v>28.074971999999999</v>
      </c>
      <c r="S50" s="5">
        <v>28.074895999999999</v>
      </c>
      <c r="T50" s="5">
        <v>28.600095</v>
      </c>
      <c r="U50" s="5">
        <v>27.00469</v>
      </c>
      <c r="V50" s="5">
        <v>26.707823999999999</v>
      </c>
      <c r="W50" s="5">
        <v>26.730857499999999</v>
      </c>
      <c r="X50" s="5">
        <v>29.661362</v>
      </c>
      <c r="Y50" s="5">
        <v>25.712769999999999</v>
      </c>
      <c r="Z50" s="5">
        <v>26.799797999999999</v>
      </c>
      <c r="AA50" s="5">
        <v>27.026918999999999</v>
      </c>
      <c r="AB50" s="5">
        <v>27.045210000000001</v>
      </c>
      <c r="AC50" s="5">
        <v>28.609783499999999</v>
      </c>
      <c r="AD50" s="5">
        <v>28.647513</v>
      </c>
      <c r="AE50" s="5">
        <v>26.843983999999999</v>
      </c>
      <c r="AF50" s="5">
        <v>29.16582</v>
      </c>
      <c r="AG50" s="5">
        <v>28.666073000000001</v>
      </c>
      <c r="AH50" s="5">
        <v>25.786041000000001</v>
      </c>
      <c r="AI50" s="5">
        <v>25.907463</v>
      </c>
      <c r="AJ50" s="5">
        <v>28.841664999999999</v>
      </c>
      <c r="AK50" s="5">
        <v>26.830010999999999</v>
      </c>
      <c r="AL50" s="5">
        <v>27.318856</v>
      </c>
      <c r="AM50" s="5">
        <v>27.798349999999999</v>
      </c>
      <c r="AN50" s="5">
        <v>27.208435999999999</v>
      </c>
      <c r="AO50" s="5">
        <v>27.832325000000001</v>
      </c>
      <c r="AP50" s="5">
        <v>27.062518000000001</v>
      </c>
      <c r="AQ50" s="5">
        <v>27.553837000000001</v>
      </c>
      <c r="AR50" s="5">
        <v>28.877274</v>
      </c>
      <c r="AS50" s="5">
        <v>26.275300999999999</v>
      </c>
      <c r="AT50" s="5">
        <v>26.482254000000001</v>
      </c>
      <c r="AU50" s="5">
        <v>26.415438000000002</v>
      </c>
      <c r="AV50" s="5">
        <v>26.638898000000001</v>
      </c>
      <c r="AW50" s="5">
        <v>26.441597000000002</v>
      </c>
      <c r="AX50" s="5">
        <v>26.32063475</v>
      </c>
      <c r="AY50" s="5">
        <v>28.778423</v>
      </c>
      <c r="AZ50" s="5">
        <v>28.746670999999999</v>
      </c>
      <c r="BA50" s="5">
        <v>28.778185000000001</v>
      </c>
      <c r="BB50" s="5">
        <v>28.778262999999999</v>
      </c>
      <c r="BC50" s="5">
        <v>25.581586999999999</v>
      </c>
      <c r="BD50" s="5">
        <v>28.072946000000002</v>
      </c>
      <c r="BE50" s="5">
        <v>28.004166000000001</v>
      </c>
      <c r="BF50" s="5">
        <v>28.970742999999999</v>
      </c>
      <c r="BG50" s="5">
        <v>26.864595999999999</v>
      </c>
      <c r="BH50" s="5">
        <v>26.864595999999999</v>
      </c>
      <c r="BI50" s="5">
        <v>27.528268000000001</v>
      </c>
      <c r="BJ50" s="5">
        <v>27.850389499999999</v>
      </c>
      <c r="BK50" s="5">
        <v>28.851823</v>
      </c>
      <c r="BL50" s="5">
        <v>26.992443000000002</v>
      </c>
      <c r="BM50" s="5">
        <v>26.992443000000002</v>
      </c>
      <c r="BN50" s="5">
        <v>29.106134000000001</v>
      </c>
      <c r="BO50" s="5">
        <v>28.666001000000001</v>
      </c>
      <c r="BP50" s="5">
        <v>29.527020296613003</v>
      </c>
      <c r="BQ50" s="5">
        <v>26.905629000000001</v>
      </c>
      <c r="BR50" s="5">
        <v>28.170524</v>
      </c>
      <c r="BS50" s="5">
        <v>28.061216000000002</v>
      </c>
      <c r="BT50" s="5">
        <v>28.851823</v>
      </c>
      <c r="BU50" s="5">
        <v>26.638898000000001</v>
      </c>
      <c r="BV50" s="5">
        <v>26.519914</v>
      </c>
      <c r="BW50" s="5">
        <v>29.353653000000001</v>
      </c>
      <c r="BX50" s="5">
        <v>28.711931</v>
      </c>
      <c r="BY50" s="5">
        <v>28.748214999999998</v>
      </c>
      <c r="BZ50" s="5">
        <v>27.553837000000001</v>
      </c>
      <c r="CA50" s="5">
        <v>27.928315000000001</v>
      </c>
      <c r="CB50" s="5">
        <v>26.707823999999999</v>
      </c>
      <c r="CC50" s="5">
        <v>26.101378</v>
      </c>
      <c r="CD50" s="5">
        <v>26.276914133452717</v>
      </c>
      <c r="CE50" s="5">
        <v>27.891548</v>
      </c>
      <c r="CF50" s="5">
        <v>26.516753000000001</v>
      </c>
      <c r="CG50" s="5">
        <v>31.462696514259999</v>
      </c>
      <c r="CH50" s="5">
        <v>26.029306999999999</v>
      </c>
      <c r="CI50" s="5">
        <v>26.509802000000001</v>
      </c>
      <c r="CJ50" s="5">
        <v>26.460365333333332</v>
      </c>
      <c r="CK50" s="5">
        <v>27.019818999999998</v>
      </c>
      <c r="CL50" s="5">
        <v>29.059011000000002</v>
      </c>
      <c r="CM50" s="5">
        <v>29.166456</v>
      </c>
      <c r="CN50" s="5">
        <v>28.663540000000001</v>
      </c>
      <c r="CO50" s="5">
        <v>28.432790000000001</v>
      </c>
      <c r="CP50" s="5">
        <v>29.166505999999998</v>
      </c>
      <c r="CQ50" s="5" t="s">
        <v>195</v>
      </c>
      <c r="CR50" s="5" t="s">
        <v>195</v>
      </c>
      <c r="CS50" s="5" t="s">
        <v>195</v>
      </c>
      <c r="CT50" s="5">
        <v>26.964281</v>
      </c>
      <c r="CU50" s="5">
        <v>26.992443000000002</v>
      </c>
      <c r="CV50" s="5">
        <v>26.993155999999999</v>
      </c>
      <c r="CW50" s="5">
        <v>29.231064</v>
      </c>
      <c r="CX50" s="5">
        <v>29.258458999999998</v>
      </c>
      <c r="CY50" s="5">
        <v>26.453695</v>
      </c>
      <c r="CZ50" s="5">
        <v>28.452294999999999</v>
      </c>
      <c r="DA50" s="5">
        <v>28.368041000000002</v>
      </c>
      <c r="DB50" s="5">
        <v>28.415747</v>
      </c>
      <c r="DC50" s="5">
        <v>26.441597000000002</v>
      </c>
      <c r="DD50" s="5">
        <v>26.441597000000002</v>
      </c>
      <c r="DE50" s="5">
        <v>27.373576</v>
      </c>
      <c r="DF50" s="5">
        <v>28.959978</v>
      </c>
      <c r="DG50" s="5">
        <v>29.103452999999998</v>
      </c>
      <c r="DH50" s="5">
        <v>26.680567</v>
      </c>
      <c r="DI50" s="5">
        <v>26.624376000000002</v>
      </c>
      <c r="DJ50" s="5">
        <v>26.567833999999998</v>
      </c>
      <c r="DK50" s="5">
        <v>26.781228556485004</v>
      </c>
      <c r="DL50" s="5">
        <v>27.397238000000002</v>
      </c>
      <c r="DM50" s="5">
        <v>26.546644000000001</v>
      </c>
      <c r="DN50" s="5">
        <v>26.510846000000001</v>
      </c>
      <c r="DO50" s="5">
        <v>28.660412999999998</v>
      </c>
      <c r="DP50" s="5">
        <v>31.338296762031998</v>
      </c>
      <c r="DQ50" s="5">
        <v>29.224917000000001</v>
      </c>
      <c r="DR50" s="5">
        <v>29.224975000000001</v>
      </c>
      <c r="DS50" s="5">
        <v>28.583179999999999</v>
      </c>
      <c r="DT50" s="5">
        <v>28.651909</v>
      </c>
      <c r="DU50" s="5">
        <v>26.707823999999999</v>
      </c>
      <c r="DV50" s="5">
        <v>29.229157000000001</v>
      </c>
      <c r="DW50" s="5">
        <v>26.638898000000001</v>
      </c>
      <c r="DX50" s="5">
        <v>26.541601</v>
      </c>
      <c r="DY50" s="5">
        <v>27.309163596388416</v>
      </c>
      <c r="DZ50" s="5">
        <v>26.968499000000001</v>
      </c>
      <c r="EA50" s="5">
        <v>26.999794999999999</v>
      </c>
      <c r="EB50" s="5">
        <v>26.543082999999999</v>
      </c>
      <c r="EC50" s="5">
        <v>28.436076</v>
      </c>
      <c r="ED50" s="5">
        <v>27.531974000000002</v>
      </c>
      <c r="EE50" s="5">
        <v>27.318856</v>
      </c>
      <c r="EF50" s="5">
        <v>28.072251999999999</v>
      </c>
      <c r="EG50" s="5">
        <v>27.854673999999999</v>
      </c>
      <c r="EH50" s="5">
        <v>27.763960000000001</v>
      </c>
      <c r="EI50" s="5">
        <v>29.177576458265005</v>
      </c>
      <c r="EJ50" s="5">
        <v>27.695195999999999</v>
      </c>
      <c r="EK50" s="5">
        <v>28.986989000000001</v>
      </c>
      <c r="EL50" s="5">
        <v>26.924233000000001</v>
      </c>
      <c r="EM50" s="5">
        <v>29.657985</v>
      </c>
      <c r="EN50" s="5">
        <v>26.081478000000001</v>
      </c>
      <c r="EO50" s="5">
        <v>26.081478000000001</v>
      </c>
      <c r="EP50" s="5">
        <v>26.654965000000001</v>
      </c>
      <c r="EQ50" s="5">
        <v>27.367248</v>
      </c>
      <c r="ER50" s="5">
        <v>29.106134000000001</v>
      </c>
      <c r="ES50" s="5">
        <v>29.106134000000001</v>
      </c>
      <c r="ET50" s="5">
        <v>28.303459</v>
      </c>
      <c r="EU50" s="5">
        <v>28.303128000000001</v>
      </c>
      <c r="EV50" s="5">
        <v>29.565783</v>
      </c>
      <c r="EW50" s="5">
        <v>29.565783</v>
      </c>
      <c r="EX50" s="5">
        <v>29.163048</v>
      </c>
      <c r="EY50" s="5">
        <v>28.085898</v>
      </c>
      <c r="EZ50" s="5">
        <v>28.129611000000001</v>
      </c>
      <c r="FA50" s="5">
        <v>28.851823</v>
      </c>
      <c r="FB50" s="5">
        <v>28.851823</v>
      </c>
      <c r="FC50" s="5">
        <v>29.038150000000002</v>
      </c>
      <c r="FD50" s="5">
        <v>25.704413666666667</v>
      </c>
      <c r="FE50" s="5">
        <v>28.432790000000001</v>
      </c>
      <c r="FF50" s="5">
        <v>31.434369913549997</v>
      </c>
      <c r="FG50" s="5">
        <v>28.275880000000001</v>
      </c>
      <c r="FH50" s="5">
        <v>31.434369913549997</v>
      </c>
      <c r="FI50" s="5">
        <v>28.302351000000002</v>
      </c>
      <c r="FJ50" s="5">
        <v>26.873598000000001</v>
      </c>
      <c r="FK50" s="5">
        <v>27.984076000000002</v>
      </c>
      <c r="FL50" s="5">
        <v>26.848780999999999</v>
      </c>
      <c r="FM50" s="5">
        <v>27.033052000000001</v>
      </c>
      <c r="FN50" s="5">
        <v>26.862649000000001</v>
      </c>
      <c r="FO50" s="5">
        <v>28.640775999999999</v>
      </c>
      <c r="FP50" s="5">
        <v>28.694068000000001</v>
      </c>
      <c r="FQ50" s="5">
        <v>28.658501999999999</v>
      </c>
      <c r="FR50" s="5">
        <v>27.033075</v>
      </c>
      <c r="FS50" s="5">
        <v>27.033052000000001</v>
      </c>
      <c r="FT50" s="5">
        <v>27.0330665</v>
      </c>
      <c r="FU50" s="5">
        <v>28.498265</v>
      </c>
      <c r="FV50" s="5">
        <v>28.498265</v>
      </c>
      <c r="FW50" s="5">
        <v>28.823232999999998</v>
      </c>
      <c r="FX50" s="5">
        <v>28.848603000000001</v>
      </c>
      <c r="FY50" s="5">
        <v>28.745163999999999</v>
      </c>
      <c r="FZ50" s="5">
        <v>28.823232999999998</v>
      </c>
      <c r="GA50" s="5">
        <v>27.693925</v>
      </c>
      <c r="GB50" s="5">
        <v>29.79654</v>
      </c>
      <c r="GC50" s="5">
        <v>29.734332999999999</v>
      </c>
      <c r="GD50" s="5">
        <v>28.783985999999999</v>
      </c>
      <c r="GE50" s="5">
        <v>29.091078</v>
      </c>
      <c r="GF50" s="5">
        <v>28.281081</v>
      </c>
      <c r="GG50" s="5">
        <v>26.992884</v>
      </c>
      <c r="GH50" s="5">
        <v>26.930497500000001</v>
      </c>
      <c r="GI50" s="5">
        <v>27.815524</v>
      </c>
      <c r="GJ50" s="5">
        <v>25.791726000000001</v>
      </c>
      <c r="GK50" s="5">
        <v>26.171664999999997</v>
      </c>
      <c r="GL50" s="5">
        <v>26.257414000000001</v>
      </c>
      <c r="GM50" s="5">
        <v>27.038091000000001</v>
      </c>
      <c r="GN50" s="5">
        <v>29.176068999999998</v>
      </c>
      <c r="GP50" s="4"/>
    </row>
    <row r="51" spans="2:198" x14ac:dyDescent="0.2">
      <c r="B51" s="1">
        <v>43330.99930555567</v>
      </c>
      <c r="C51" s="5">
        <v>27.511347999999998</v>
      </c>
      <c r="D51" s="5">
        <v>27.587755000000001</v>
      </c>
      <c r="E51" s="5">
        <v>27.571961999999999</v>
      </c>
      <c r="F51" s="5">
        <v>27.548272999999998</v>
      </c>
      <c r="G51" s="5">
        <v>26.786683</v>
      </c>
      <c r="H51" s="5">
        <v>28.875366</v>
      </c>
      <c r="I51" s="5">
        <v>28.971851000000001</v>
      </c>
      <c r="J51" s="5">
        <v>28.918624999999999</v>
      </c>
      <c r="K51" s="5">
        <v>26.618834</v>
      </c>
      <c r="L51" s="5">
        <v>27.990748</v>
      </c>
      <c r="M51" s="5">
        <v>29.418948</v>
      </c>
      <c r="N51" s="5">
        <v>29.138717</v>
      </c>
      <c r="O51" s="5">
        <v>28.976381</v>
      </c>
      <c r="P51" s="5">
        <v>28.966736000000001</v>
      </c>
      <c r="Q51" s="5">
        <v>27.809345</v>
      </c>
      <c r="R51" s="5">
        <v>27.986772999999999</v>
      </c>
      <c r="S51" s="5">
        <v>27.986696999999999</v>
      </c>
      <c r="T51" s="5">
        <v>28.491326000000001</v>
      </c>
      <c r="U51" s="5">
        <v>26.968813000000001</v>
      </c>
      <c r="V51" s="5">
        <v>26.710591999999998</v>
      </c>
      <c r="W51" s="5">
        <v>26.718396500000001</v>
      </c>
      <c r="X51" s="5">
        <v>29.653931</v>
      </c>
      <c r="Y51" s="5">
        <v>25.659960000000002</v>
      </c>
      <c r="Z51" s="5">
        <v>26.772922000000001</v>
      </c>
      <c r="AA51" s="5">
        <v>26.981162000000001</v>
      </c>
      <c r="AB51" s="5">
        <v>27.070664000000001</v>
      </c>
      <c r="AC51" s="5">
        <v>28.46983925</v>
      </c>
      <c r="AD51" s="5">
        <v>28.513337</v>
      </c>
      <c r="AE51" s="5">
        <v>26.862582</v>
      </c>
      <c r="AF51" s="5">
        <v>29.089334999999998</v>
      </c>
      <c r="AG51" s="5">
        <v>28.556529000000001</v>
      </c>
      <c r="AH51" s="5">
        <v>25.737057333333336</v>
      </c>
      <c r="AI51" s="5">
        <v>25.858796000000002</v>
      </c>
      <c r="AJ51" s="5">
        <v>28.810905000000002</v>
      </c>
      <c r="AK51" s="5">
        <v>26.856914</v>
      </c>
      <c r="AL51" s="5">
        <v>27.335819000000001</v>
      </c>
      <c r="AM51" s="5">
        <v>27.720130000000001</v>
      </c>
      <c r="AN51" s="5">
        <v>27.092359999999999</v>
      </c>
      <c r="AO51" s="5">
        <v>27.793254999999998</v>
      </c>
      <c r="AP51" s="5">
        <v>27.019376999999999</v>
      </c>
      <c r="AQ51" s="5">
        <v>27.351476999999999</v>
      </c>
      <c r="AR51" s="5">
        <v>28.750029000000001</v>
      </c>
      <c r="AS51" s="5">
        <v>26.2715025</v>
      </c>
      <c r="AT51" s="5">
        <v>26.489937000000001</v>
      </c>
      <c r="AU51" s="5">
        <v>26.411314000000001</v>
      </c>
      <c r="AV51" s="5">
        <v>26.613734999999998</v>
      </c>
      <c r="AW51" s="5">
        <v>26.436496000000002</v>
      </c>
      <c r="AX51" s="5">
        <v>26.320543999999998</v>
      </c>
      <c r="AY51" s="5">
        <v>28.740269999999999</v>
      </c>
      <c r="AZ51" s="5">
        <v>28.714897000000001</v>
      </c>
      <c r="BA51" s="5">
        <v>28.740031999999999</v>
      </c>
      <c r="BB51" s="5">
        <v>28.740110000000001</v>
      </c>
      <c r="BC51" s="5">
        <v>25.585760000000001</v>
      </c>
      <c r="BD51" s="5">
        <v>27.986526000000001</v>
      </c>
      <c r="BE51" s="5">
        <v>27.921447000000001</v>
      </c>
      <c r="BF51" s="5">
        <v>28.911750999999999</v>
      </c>
      <c r="BG51" s="5">
        <v>26.882377999999999</v>
      </c>
      <c r="BH51" s="5">
        <v>26.882377999999999</v>
      </c>
      <c r="BI51" s="5">
        <v>27.470566000000002</v>
      </c>
      <c r="BJ51" s="5">
        <v>27.777229500000001</v>
      </c>
      <c r="BK51" s="5">
        <v>28.726678</v>
      </c>
      <c r="BL51" s="5">
        <v>26.949670999999999</v>
      </c>
      <c r="BM51" s="5">
        <v>26.949670999999999</v>
      </c>
      <c r="BN51" s="5">
        <v>28.959215</v>
      </c>
      <c r="BO51" s="5">
        <v>28.613326000000001</v>
      </c>
      <c r="BP51" s="5">
        <v>29.388724959237003</v>
      </c>
      <c r="BQ51" s="5">
        <v>26.877980000000001</v>
      </c>
      <c r="BR51" s="5">
        <v>28.067564999999998</v>
      </c>
      <c r="BS51" s="5">
        <v>27.964621000000001</v>
      </c>
      <c r="BT51" s="5">
        <v>28.726678</v>
      </c>
      <c r="BU51" s="5">
        <v>26.613734999999998</v>
      </c>
      <c r="BV51" s="5">
        <v>26.494845666666667</v>
      </c>
      <c r="BW51" s="5">
        <v>29.212468999999999</v>
      </c>
      <c r="BX51" s="5">
        <v>28.598358999999999</v>
      </c>
      <c r="BY51" s="5">
        <v>28.636167</v>
      </c>
      <c r="BZ51" s="5">
        <v>27.443871000000001</v>
      </c>
      <c r="CA51" s="5">
        <v>27.854057000000001</v>
      </c>
      <c r="CB51" s="5">
        <v>26.710591999999998</v>
      </c>
      <c r="CC51" s="5">
        <v>26.042242000000002</v>
      </c>
      <c r="CD51" s="5">
        <v>26.443777082220123</v>
      </c>
      <c r="CE51" s="5">
        <v>27.860332</v>
      </c>
      <c r="CF51" s="5">
        <v>26.448663</v>
      </c>
      <c r="CG51" s="5">
        <v>31.454814229629999</v>
      </c>
      <c r="CH51" s="5">
        <v>25.960747999999999</v>
      </c>
      <c r="CI51" s="5">
        <v>26.516705999999999</v>
      </c>
      <c r="CJ51" s="5">
        <v>26.47146166666667</v>
      </c>
      <c r="CK51" s="5">
        <v>26.969249000000001</v>
      </c>
      <c r="CL51" s="5">
        <v>28.990067</v>
      </c>
      <c r="CM51" s="5">
        <v>29.090292999999999</v>
      </c>
      <c r="CN51" s="5">
        <v>28.611903999999999</v>
      </c>
      <c r="CO51" s="5">
        <v>28.391964000000002</v>
      </c>
      <c r="CP51" s="5">
        <v>29.090344000000002</v>
      </c>
      <c r="CQ51" s="5" t="s">
        <v>195</v>
      </c>
      <c r="CR51" s="5" t="s">
        <v>195</v>
      </c>
      <c r="CS51" s="5" t="s">
        <v>195</v>
      </c>
      <c r="CT51" s="5">
        <v>26.918658000000001</v>
      </c>
      <c r="CU51" s="5">
        <v>26.949670999999999</v>
      </c>
      <c r="CV51" s="5">
        <v>26.961138999999999</v>
      </c>
      <c r="CW51" s="5">
        <v>29.161687000000001</v>
      </c>
      <c r="CX51" s="5">
        <v>29.186765000000001</v>
      </c>
      <c r="CY51" s="5">
        <v>26.463798000000001</v>
      </c>
      <c r="CZ51" s="5">
        <v>28.346520999999999</v>
      </c>
      <c r="DA51" s="5">
        <v>28.274225000000001</v>
      </c>
      <c r="DB51" s="5">
        <v>28.312245000000001</v>
      </c>
      <c r="DC51" s="5">
        <v>26.436496000000002</v>
      </c>
      <c r="DD51" s="5">
        <v>26.436496000000002</v>
      </c>
      <c r="DE51" s="5">
        <v>27.28858</v>
      </c>
      <c r="DF51" s="5">
        <v>28.901591</v>
      </c>
      <c r="DG51" s="5">
        <v>29.038232000000001</v>
      </c>
      <c r="DH51" s="5">
        <v>26.609010999999999</v>
      </c>
      <c r="DI51" s="5">
        <v>26.672913000000001</v>
      </c>
      <c r="DJ51" s="5">
        <v>26.645772000000001</v>
      </c>
      <c r="DK51" s="5">
        <v>26.790223182549738</v>
      </c>
      <c r="DL51" s="5">
        <v>27.35575</v>
      </c>
      <c r="DM51" s="5">
        <v>26.575938000000001</v>
      </c>
      <c r="DN51" s="5">
        <v>26.543662000000001</v>
      </c>
      <c r="DO51" s="5">
        <v>28.676341000000001</v>
      </c>
      <c r="DP51" s="5">
        <v>31.330445643015999</v>
      </c>
      <c r="DQ51" s="5">
        <v>29.163174000000001</v>
      </c>
      <c r="DR51" s="5">
        <v>29.163231</v>
      </c>
      <c r="DS51" s="5">
        <v>28.538411</v>
      </c>
      <c r="DT51" s="5">
        <v>28.605149000000001</v>
      </c>
      <c r="DU51" s="5">
        <v>26.710591999999998</v>
      </c>
      <c r="DV51" s="5">
        <v>29.0426</v>
      </c>
      <c r="DW51" s="5">
        <v>26.613734999999998</v>
      </c>
      <c r="DX51" s="5">
        <v>26.516486</v>
      </c>
      <c r="DY51" s="5">
        <v>27.258414375229783</v>
      </c>
      <c r="DZ51" s="5">
        <v>26.991934000000001</v>
      </c>
      <c r="EA51" s="5">
        <v>27.017367</v>
      </c>
      <c r="EB51" s="5">
        <v>26.521694</v>
      </c>
      <c r="EC51" s="5">
        <v>28.61665</v>
      </c>
      <c r="ED51" s="5">
        <v>27.54177</v>
      </c>
      <c r="EE51" s="5">
        <v>27.335819000000001</v>
      </c>
      <c r="EF51" s="5">
        <v>27.98405</v>
      </c>
      <c r="EG51" s="5">
        <v>27.768452</v>
      </c>
      <c r="EH51" s="5">
        <v>27.678566</v>
      </c>
      <c r="EI51" s="5">
        <v>29.099996823667002</v>
      </c>
      <c r="EJ51" s="5">
        <v>27.667987</v>
      </c>
      <c r="EK51" s="5">
        <v>28.834638000000002</v>
      </c>
      <c r="EL51" s="5">
        <v>26.894110000000001</v>
      </c>
      <c r="EM51" s="5">
        <v>29.49614</v>
      </c>
      <c r="EN51" s="5">
        <v>26.231673000000001</v>
      </c>
      <c r="EO51" s="5">
        <v>26.231673000000001</v>
      </c>
      <c r="EP51" s="5">
        <v>26.632985999999999</v>
      </c>
      <c r="EQ51" s="5">
        <v>27.327369000000001</v>
      </c>
      <c r="ER51" s="5">
        <v>28.959215</v>
      </c>
      <c r="ES51" s="5">
        <v>28.959215</v>
      </c>
      <c r="ET51" s="5">
        <v>28.2662145</v>
      </c>
      <c r="EU51" s="5">
        <v>28.265792000000001</v>
      </c>
      <c r="EV51" s="5">
        <v>29.549322</v>
      </c>
      <c r="EW51" s="5">
        <v>29.549322</v>
      </c>
      <c r="EX51" s="5">
        <v>29.094474000000002</v>
      </c>
      <c r="EY51" s="5">
        <v>27.991078000000002</v>
      </c>
      <c r="EZ51" s="5">
        <v>28.049823</v>
      </c>
      <c r="FA51" s="5">
        <v>28.726678</v>
      </c>
      <c r="FB51" s="5">
        <v>28.726678</v>
      </c>
      <c r="FC51" s="5">
        <v>28.985792</v>
      </c>
      <c r="FD51" s="5">
        <v>25.651520666666666</v>
      </c>
      <c r="FE51" s="5">
        <v>28.391964000000002</v>
      </c>
      <c r="FF51" s="5">
        <v>31.426494725524996</v>
      </c>
      <c r="FG51" s="5">
        <v>28.303768999999999</v>
      </c>
      <c r="FH51" s="5">
        <v>31.426494725524996</v>
      </c>
      <c r="FI51" s="5">
        <v>28.264797999999999</v>
      </c>
      <c r="FJ51" s="5">
        <v>26.857564</v>
      </c>
      <c r="FK51" s="5">
        <v>27.933668999999998</v>
      </c>
      <c r="FL51" s="5">
        <v>26.901254000000002</v>
      </c>
      <c r="FM51" s="5">
        <v>26.995747000000001</v>
      </c>
      <c r="FN51" s="5">
        <v>26.794391000000001</v>
      </c>
      <c r="FO51" s="5">
        <v>28.630431000000002</v>
      </c>
      <c r="FP51" s="5">
        <v>28.661210000000001</v>
      </c>
      <c r="FQ51" s="5">
        <v>28.623729999999998</v>
      </c>
      <c r="FR51" s="5">
        <v>26.99577</v>
      </c>
      <c r="FS51" s="5">
        <v>26.995747000000001</v>
      </c>
      <c r="FT51" s="5">
        <v>26.995761000000002</v>
      </c>
      <c r="FU51" s="5">
        <v>28.459143999999998</v>
      </c>
      <c r="FV51" s="5">
        <v>28.459143999999998</v>
      </c>
      <c r="FW51" s="5">
        <v>28.654433999999998</v>
      </c>
      <c r="FX51" s="5">
        <v>28.67887</v>
      </c>
      <c r="FY51" s="5">
        <v>28.575755999999998</v>
      </c>
      <c r="FZ51" s="5">
        <v>28.654433999999998</v>
      </c>
      <c r="GA51" s="5">
        <v>27.673729000000002</v>
      </c>
      <c r="GB51" s="5">
        <v>29.792708999999999</v>
      </c>
      <c r="GC51" s="5">
        <v>29.729168999999999</v>
      </c>
      <c r="GD51" s="5">
        <v>28.724540000000001</v>
      </c>
      <c r="GE51" s="5">
        <v>29.035814999999999</v>
      </c>
      <c r="GF51" s="5">
        <v>28.186115999999998</v>
      </c>
      <c r="GG51" s="5">
        <v>26.947610999999998</v>
      </c>
      <c r="GH51" s="5">
        <v>26.8851215</v>
      </c>
      <c r="GI51" s="5">
        <v>27.824866</v>
      </c>
      <c r="GJ51" s="5">
        <v>25.790182999999999</v>
      </c>
      <c r="GK51" s="5">
        <v>26.294397</v>
      </c>
      <c r="GL51" s="5">
        <v>26.370063999999999</v>
      </c>
      <c r="GM51" s="5">
        <v>26.990144999999998</v>
      </c>
      <c r="GN51" s="5">
        <v>28.991890999999999</v>
      </c>
      <c r="GP51" s="4"/>
    </row>
    <row r="53" spans="2:198" x14ac:dyDescent="0.2">
      <c r="B53" s="6" t="s">
        <v>196</v>
      </c>
      <c r="C53" s="7" t="s">
        <v>197</v>
      </c>
      <c r="D53" s="7"/>
      <c r="E53" s="7"/>
      <c r="F53" s="7"/>
      <c r="G53" s="7"/>
      <c r="H53" s="7"/>
      <c r="I53" s="7"/>
    </row>
    <row r="54" spans="2:198" x14ac:dyDescent="0.2">
      <c r="B54" s="6" t="s">
        <v>199</v>
      </c>
      <c r="C54" s="7" t="s">
        <v>200</v>
      </c>
      <c r="D54" s="7"/>
      <c r="E54" s="7"/>
      <c r="F54" s="7"/>
      <c r="G54" s="7"/>
      <c r="H54" s="7"/>
      <c r="I54" s="7"/>
    </row>
    <row r="55" spans="2:198" x14ac:dyDescent="0.2">
      <c r="B55" s="6" t="s">
        <v>198</v>
      </c>
      <c r="C55" s="7"/>
      <c r="D55" s="7"/>
      <c r="E55" s="7"/>
      <c r="F55" s="7"/>
      <c r="G55" s="7"/>
      <c r="H55" s="7"/>
      <c r="I55" s="7"/>
    </row>
  </sheetData>
  <mergeCells count="3">
    <mergeCell ref="C53:I53"/>
    <mergeCell ref="C54:I54"/>
    <mergeCell ref="C55:I55"/>
  </mergeCells>
  <conditionalFormatting sqref="C5:CP51 ET4:GN51 CT4:EQ51 D4:CP51">
    <cfRule type="containsText" dxfId="18" priority="8" operator="containsText" text="FS">
      <formula>NOT(ISERROR(SEARCH("FS",C4)))</formula>
    </cfRule>
  </conditionalFormatting>
  <conditionalFormatting sqref="ER4:ES51">
    <cfRule type="containsText" dxfId="17" priority="7" operator="containsText" text="FS">
      <formula>NOT(ISERROR(SEARCH("FS",ER4)))</formula>
    </cfRule>
  </conditionalFormatting>
  <conditionalFormatting sqref="CQ4:CS51">
    <cfRule type="containsText" dxfId="16" priority="6" operator="containsText" text="FS">
      <formula>NOT(ISERROR(SEARCH("FS",CQ4)))</formula>
    </cfRule>
  </conditionalFormatting>
  <conditionalFormatting sqref="C5:GN51 D4:GN51">
    <cfRule type="cellIs" dxfId="7" priority="3" operator="equal">
      <formula>"FS"</formula>
    </cfRule>
  </conditionalFormatting>
  <conditionalFormatting sqref="C4:GN51">
    <cfRule type="cellIs" dxfId="3" priority="2" operator="equal">
      <formula>"FS"</formula>
    </cfRule>
  </conditionalFormatting>
  <conditionalFormatting sqref="C4:GN51">
    <cfRule type="cellIs" dxfId="2" priority="1" operator="equal">
      <formula>"SA"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P55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6" width="19.6640625" customWidth="1"/>
  </cols>
  <sheetData>
    <row r="2" spans="2:198" x14ac:dyDescent="0.2">
      <c r="EV2">
        <v>1</v>
      </c>
      <c r="EW2">
        <v>1</v>
      </c>
    </row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43330.020833333336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0</v>
      </c>
      <c r="BA4" s="5">
        <v>0</v>
      </c>
      <c r="BB4" s="5">
        <v>0</v>
      </c>
      <c r="BC4" s="5">
        <v>0</v>
      </c>
      <c r="BD4" s="5">
        <v>0</v>
      </c>
      <c r="BE4" s="5">
        <v>0</v>
      </c>
      <c r="BF4" s="5">
        <v>0</v>
      </c>
      <c r="BG4" s="5">
        <v>0</v>
      </c>
      <c r="BH4" s="5">
        <v>0</v>
      </c>
      <c r="BI4" s="5">
        <v>0</v>
      </c>
      <c r="BJ4" s="5">
        <v>0</v>
      </c>
      <c r="BK4" s="5">
        <v>0</v>
      </c>
      <c r="BL4" s="5">
        <v>0</v>
      </c>
      <c r="BM4" s="5">
        <v>0</v>
      </c>
      <c r="BN4" s="5">
        <v>0</v>
      </c>
      <c r="BO4" s="5">
        <v>0</v>
      </c>
      <c r="BP4" s="5">
        <v>0</v>
      </c>
      <c r="BQ4" s="5">
        <v>0</v>
      </c>
      <c r="BR4" s="5">
        <v>0</v>
      </c>
      <c r="BS4" s="5">
        <v>0</v>
      </c>
      <c r="BT4" s="5">
        <v>0</v>
      </c>
      <c r="BU4" s="5">
        <v>0</v>
      </c>
      <c r="BV4" s="5">
        <v>0</v>
      </c>
      <c r="BW4" s="5">
        <v>0</v>
      </c>
      <c r="BX4" s="5">
        <v>0</v>
      </c>
      <c r="BY4" s="5">
        <v>0</v>
      </c>
      <c r="BZ4" s="5">
        <v>0</v>
      </c>
      <c r="CA4" s="5">
        <v>0</v>
      </c>
      <c r="CB4" s="5">
        <v>0</v>
      </c>
      <c r="CC4" s="5">
        <v>0</v>
      </c>
      <c r="CD4" s="5">
        <v>0</v>
      </c>
      <c r="CE4" s="5">
        <v>0</v>
      </c>
      <c r="CF4" s="5">
        <v>0</v>
      </c>
      <c r="CG4" s="5">
        <v>0</v>
      </c>
      <c r="CH4" s="5">
        <v>0</v>
      </c>
      <c r="CI4" s="5">
        <v>0</v>
      </c>
      <c r="CJ4" s="5">
        <v>0</v>
      </c>
      <c r="CK4" s="5">
        <v>0</v>
      </c>
      <c r="CL4" s="5">
        <v>0</v>
      </c>
      <c r="CM4" s="5">
        <v>0</v>
      </c>
      <c r="CN4" s="5">
        <v>0</v>
      </c>
      <c r="CO4" s="5">
        <v>0</v>
      </c>
      <c r="CP4" s="5">
        <v>0</v>
      </c>
      <c r="CQ4" s="5" t="s">
        <v>195</v>
      </c>
      <c r="CR4" s="5" t="s">
        <v>195</v>
      </c>
      <c r="CS4" s="5" t="s">
        <v>195</v>
      </c>
      <c r="CT4" s="5">
        <v>0</v>
      </c>
      <c r="CU4" s="5">
        <v>0</v>
      </c>
      <c r="CV4" s="5">
        <v>0</v>
      </c>
      <c r="CW4" s="5">
        <v>0</v>
      </c>
      <c r="CX4" s="5">
        <v>0</v>
      </c>
      <c r="CY4" s="5">
        <v>0</v>
      </c>
      <c r="CZ4" s="5">
        <v>0</v>
      </c>
      <c r="DA4" s="5">
        <v>0</v>
      </c>
      <c r="DB4" s="5">
        <v>0</v>
      </c>
      <c r="DC4" s="5">
        <v>0</v>
      </c>
      <c r="DD4" s="5">
        <v>0</v>
      </c>
      <c r="DE4" s="5">
        <v>0</v>
      </c>
      <c r="DF4" s="5">
        <v>0</v>
      </c>
      <c r="DG4" s="5">
        <v>0</v>
      </c>
      <c r="DH4" s="5">
        <v>0</v>
      </c>
      <c r="DI4" s="5">
        <v>0</v>
      </c>
      <c r="DJ4" s="5">
        <v>0</v>
      </c>
      <c r="DK4" s="5">
        <v>0</v>
      </c>
      <c r="DL4" s="5">
        <v>0</v>
      </c>
      <c r="DM4" s="5">
        <v>0</v>
      </c>
      <c r="DN4" s="5">
        <v>0</v>
      </c>
      <c r="DO4" s="5">
        <v>0</v>
      </c>
      <c r="DP4" s="5">
        <v>0</v>
      </c>
      <c r="DQ4" s="5">
        <v>0</v>
      </c>
      <c r="DR4" s="5">
        <v>0</v>
      </c>
      <c r="DS4" s="5">
        <v>0</v>
      </c>
      <c r="DT4" s="5">
        <v>0</v>
      </c>
      <c r="DU4" s="5">
        <v>0</v>
      </c>
      <c r="DV4" s="5">
        <v>0</v>
      </c>
      <c r="DW4" s="5">
        <v>0</v>
      </c>
      <c r="DX4" s="5">
        <v>0</v>
      </c>
      <c r="DY4" s="5">
        <v>0</v>
      </c>
      <c r="DZ4" s="5">
        <v>0</v>
      </c>
      <c r="EA4" s="5">
        <v>0</v>
      </c>
      <c r="EB4" s="5">
        <v>0</v>
      </c>
      <c r="EC4" s="5">
        <v>0</v>
      </c>
      <c r="ED4" s="5">
        <v>0</v>
      </c>
      <c r="EE4" s="5">
        <v>0</v>
      </c>
      <c r="EF4" s="5">
        <v>0</v>
      </c>
      <c r="EG4" s="5">
        <v>0</v>
      </c>
      <c r="EH4" s="5">
        <v>0</v>
      </c>
      <c r="EI4" s="5">
        <v>0</v>
      </c>
      <c r="EJ4" s="5">
        <v>0</v>
      </c>
      <c r="EK4" s="5">
        <v>0</v>
      </c>
      <c r="EL4" s="5">
        <v>0</v>
      </c>
      <c r="EM4" s="5">
        <v>0</v>
      </c>
      <c r="EN4" s="5">
        <v>0</v>
      </c>
      <c r="EO4" s="5">
        <v>0</v>
      </c>
      <c r="EP4" s="5">
        <v>0</v>
      </c>
      <c r="EQ4" s="5">
        <v>0</v>
      </c>
      <c r="ER4" s="5">
        <v>0</v>
      </c>
      <c r="ES4" s="5">
        <v>0</v>
      </c>
      <c r="ET4" s="5">
        <v>0</v>
      </c>
      <c r="EU4" s="5">
        <v>0</v>
      </c>
      <c r="EV4" s="5">
        <v>0</v>
      </c>
      <c r="EW4" s="5">
        <v>0</v>
      </c>
      <c r="EX4" s="5">
        <v>0</v>
      </c>
      <c r="EY4" s="5">
        <v>0</v>
      </c>
      <c r="EZ4" s="5">
        <v>0</v>
      </c>
      <c r="FA4" s="5">
        <v>0</v>
      </c>
      <c r="FB4" s="5">
        <v>0</v>
      </c>
      <c r="FC4" s="5">
        <v>0</v>
      </c>
      <c r="FD4" s="5">
        <v>0</v>
      </c>
      <c r="FE4" s="5">
        <v>0</v>
      </c>
      <c r="FF4" s="5">
        <v>0</v>
      </c>
      <c r="FG4" s="5">
        <v>0</v>
      </c>
      <c r="FH4" s="5">
        <v>0</v>
      </c>
      <c r="FI4" s="5">
        <v>0</v>
      </c>
      <c r="FJ4" s="5">
        <v>0</v>
      </c>
      <c r="FK4" s="5">
        <v>0</v>
      </c>
      <c r="FL4" s="5">
        <v>0</v>
      </c>
      <c r="FM4" s="5">
        <v>0</v>
      </c>
      <c r="FN4" s="5">
        <v>0</v>
      </c>
      <c r="FO4" s="5">
        <v>0</v>
      </c>
      <c r="FP4" s="5">
        <v>0</v>
      </c>
      <c r="FQ4" s="5">
        <v>0</v>
      </c>
      <c r="FR4" s="5">
        <v>0</v>
      </c>
      <c r="FS4" s="5">
        <v>0</v>
      </c>
      <c r="FT4" s="5">
        <v>0</v>
      </c>
      <c r="FU4" s="5">
        <v>0</v>
      </c>
      <c r="FV4" s="5">
        <v>0</v>
      </c>
      <c r="FW4" s="5">
        <v>0</v>
      </c>
      <c r="FX4" s="5">
        <v>0</v>
      </c>
      <c r="FY4" s="5">
        <v>0</v>
      </c>
      <c r="FZ4" s="5">
        <v>0</v>
      </c>
      <c r="GA4" s="5">
        <v>0</v>
      </c>
      <c r="GB4" s="5">
        <v>0</v>
      </c>
      <c r="GC4" s="5">
        <v>0</v>
      </c>
      <c r="GD4" s="5">
        <v>0</v>
      </c>
      <c r="GE4" s="5">
        <v>0</v>
      </c>
      <c r="GF4" s="5">
        <v>0</v>
      </c>
      <c r="GG4" s="5">
        <v>0</v>
      </c>
      <c r="GH4" s="5">
        <v>0</v>
      </c>
      <c r="GI4" s="5">
        <v>0</v>
      </c>
      <c r="GJ4" s="5">
        <v>0</v>
      </c>
      <c r="GK4" s="5">
        <v>0</v>
      </c>
      <c r="GL4" s="5">
        <v>0</v>
      </c>
      <c r="GM4" s="5">
        <v>0</v>
      </c>
      <c r="GN4" s="5">
        <v>0</v>
      </c>
    </row>
    <row r="5" spans="2:198" x14ac:dyDescent="0.2">
      <c r="B5" s="1">
        <v>43330.041666666672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  <c r="BA5" s="5">
        <v>0</v>
      </c>
      <c r="BB5" s="5">
        <v>0</v>
      </c>
      <c r="BC5" s="5">
        <v>0</v>
      </c>
      <c r="BD5" s="5">
        <v>0</v>
      </c>
      <c r="BE5" s="5">
        <v>0</v>
      </c>
      <c r="BF5" s="5">
        <v>0</v>
      </c>
      <c r="BG5" s="5">
        <v>0</v>
      </c>
      <c r="BH5" s="5">
        <v>0</v>
      </c>
      <c r="BI5" s="5">
        <v>0</v>
      </c>
      <c r="BJ5" s="5">
        <v>0</v>
      </c>
      <c r="BK5" s="5">
        <v>0</v>
      </c>
      <c r="BL5" s="5">
        <v>0</v>
      </c>
      <c r="BM5" s="5">
        <v>0</v>
      </c>
      <c r="BN5" s="5">
        <v>0</v>
      </c>
      <c r="BO5" s="5">
        <v>0</v>
      </c>
      <c r="BP5" s="5">
        <v>0</v>
      </c>
      <c r="BQ5" s="5">
        <v>0</v>
      </c>
      <c r="BR5" s="5">
        <v>0</v>
      </c>
      <c r="BS5" s="5">
        <v>0</v>
      </c>
      <c r="BT5" s="5">
        <v>0</v>
      </c>
      <c r="BU5" s="5">
        <v>0</v>
      </c>
      <c r="BV5" s="5">
        <v>0</v>
      </c>
      <c r="BW5" s="5">
        <v>0</v>
      </c>
      <c r="BX5" s="5">
        <v>0</v>
      </c>
      <c r="BY5" s="5">
        <v>0</v>
      </c>
      <c r="BZ5" s="5">
        <v>0</v>
      </c>
      <c r="CA5" s="5">
        <v>0</v>
      </c>
      <c r="CB5" s="5">
        <v>0</v>
      </c>
      <c r="CC5" s="5">
        <v>0</v>
      </c>
      <c r="CD5" s="5">
        <v>0</v>
      </c>
      <c r="CE5" s="5">
        <v>0</v>
      </c>
      <c r="CF5" s="5">
        <v>0</v>
      </c>
      <c r="CG5" s="5">
        <v>0</v>
      </c>
      <c r="CH5" s="5">
        <v>0</v>
      </c>
      <c r="CI5" s="5">
        <v>0</v>
      </c>
      <c r="CJ5" s="5">
        <v>0</v>
      </c>
      <c r="CK5" s="5">
        <v>0</v>
      </c>
      <c r="CL5" s="5">
        <v>0</v>
      </c>
      <c r="CM5" s="5">
        <v>0</v>
      </c>
      <c r="CN5" s="5">
        <v>0</v>
      </c>
      <c r="CO5" s="5">
        <v>0</v>
      </c>
      <c r="CP5" s="5">
        <v>0</v>
      </c>
      <c r="CQ5" s="5" t="s">
        <v>195</v>
      </c>
      <c r="CR5" s="5" t="s">
        <v>195</v>
      </c>
      <c r="CS5" s="5" t="s">
        <v>195</v>
      </c>
      <c r="CT5" s="5">
        <v>0</v>
      </c>
      <c r="CU5" s="5">
        <v>0</v>
      </c>
      <c r="CV5" s="5">
        <v>0</v>
      </c>
      <c r="CW5" s="5">
        <v>0</v>
      </c>
      <c r="CX5" s="5">
        <v>0</v>
      </c>
      <c r="CY5" s="5">
        <v>0</v>
      </c>
      <c r="CZ5" s="5">
        <v>0</v>
      </c>
      <c r="DA5" s="5">
        <v>0</v>
      </c>
      <c r="DB5" s="5">
        <v>0</v>
      </c>
      <c r="DC5" s="5">
        <v>0</v>
      </c>
      <c r="DD5" s="5">
        <v>0</v>
      </c>
      <c r="DE5" s="5">
        <v>0</v>
      </c>
      <c r="DF5" s="5">
        <v>0</v>
      </c>
      <c r="DG5" s="5">
        <v>0</v>
      </c>
      <c r="DH5" s="5">
        <v>0</v>
      </c>
      <c r="DI5" s="5">
        <v>0</v>
      </c>
      <c r="DJ5" s="5">
        <v>0</v>
      </c>
      <c r="DK5" s="5">
        <v>0</v>
      </c>
      <c r="DL5" s="5">
        <v>0</v>
      </c>
      <c r="DM5" s="5">
        <v>0</v>
      </c>
      <c r="DN5" s="5">
        <v>0</v>
      </c>
      <c r="DO5" s="5">
        <v>0</v>
      </c>
      <c r="DP5" s="5">
        <v>0</v>
      </c>
      <c r="DQ5" s="5">
        <v>0</v>
      </c>
      <c r="DR5" s="5">
        <v>0</v>
      </c>
      <c r="DS5" s="5">
        <v>0</v>
      </c>
      <c r="DT5" s="5">
        <v>0</v>
      </c>
      <c r="DU5" s="5">
        <v>0</v>
      </c>
      <c r="DV5" s="5">
        <v>0</v>
      </c>
      <c r="DW5" s="5">
        <v>0</v>
      </c>
      <c r="DX5" s="5">
        <v>0</v>
      </c>
      <c r="DY5" s="5">
        <v>0</v>
      </c>
      <c r="DZ5" s="5">
        <v>0</v>
      </c>
      <c r="EA5" s="5">
        <v>0</v>
      </c>
      <c r="EB5" s="5">
        <v>0</v>
      </c>
      <c r="EC5" s="5">
        <v>0</v>
      </c>
      <c r="ED5" s="5">
        <v>0</v>
      </c>
      <c r="EE5" s="5">
        <v>0</v>
      </c>
      <c r="EF5" s="5">
        <v>0</v>
      </c>
      <c r="EG5" s="5">
        <v>0</v>
      </c>
      <c r="EH5" s="5">
        <v>0</v>
      </c>
      <c r="EI5" s="5">
        <v>0</v>
      </c>
      <c r="EJ5" s="5">
        <v>0</v>
      </c>
      <c r="EK5" s="5">
        <v>0</v>
      </c>
      <c r="EL5" s="5">
        <v>0</v>
      </c>
      <c r="EM5" s="5">
        <v>0</v>
      </c>
      <c r="EN5" s="5">
        <v>0</v>
      </c>
      <c r="EO5" s="5">
        <v>0</v>
      </c>
      <c r="EP5" s="5">
        <v>0</v>
      </c>
      <c r="EQ5" s="5">
        <v>0</v>
      </c>
      <c r="ER5" s="5">
        <v>0</v>
      </c>
      <c r="ES5" s="5">
        <v>0</v>
      </c>
      <c r="ET5" s="5">
        <v>0</v>
      </c>
      <c r="EU5" s="5">
        <v>0</v>
      </c>
      <c r="EV5" s="5">
        <v>0</v>
      </c>
      <c r="EW5" s="5">
        <v>0</v>
      </c>
      <c r="EX5" s="5">
        <v>0</v>
      </c>
      <c r="EY5" s="5">
        <v>0</v>
      </c>
      <c r="EZ5" s="5">
        <v>0</v>
      </c>
      <c r="FA5" s="5">
        <v>0</v>
      </c>
      <c r="FB5" s="5">
        <v>0</v>
      </c>
      <c r="FC5" s="5">
        <v>0</v>
      </c>
      <c r="FD5" s="5">
        <v>0</v>
      </c>
      <c r="FE5" s="5">
        <v>0</v>
      </c>
      <c r="FF5" s="5">
        <v>0</v>
      </c>
      <c r="FG5" s="5">
        <v>0</v>
      </c>
      <c r="FH5" s="5">
        <v>0</v>
      </c>
      <c r="FI5" s="5">
        <v>0</v>
      </c>
      <c r="FJ5" s="5">
        <v>0</v>
      </c>
      <c r="FK5" s="5">
        <v>0</v>
      </c>
      <c r="FL5" s="5">
        <v>0</v>
      </c>
      <c r="FM5" s="5">
        <v>0</v>
      </c>
      <c r="FN5" s="5">
        <v>0</v>
      </c>
      <c r="FO5" s="5">
        <v>0</v>
      </c>
      <c r="FP5" s="5">
        <v>0</v>
      </c>
      <c r="FQ5" s="5">
        <v>0</v>
      </c>
      <c r="FR5" s="5">
        <v>0</v>
      </c>
      <c r="FS5" s="5">
        <v>0</v>
      </c>
      <c r="FT5" s="5">
        <v>0</v>
      </c>
      <c r="FU5" s="5">
        <v>0</v>
      </c>
      <c r="FV5" s="5">
        <v>0</v>
      </c>
      <c r="FW5" s="5">
        <v>0</v>
      </c>
      <c r="FX5" s="5">
        <v>0</v>
      </c>
      <c r="FY5" s="5">
        <v>0</v>
      </c>
      <c r="FZ5" s="5">
        <v>0</v>
      </c>
      <c r="GA5" s="5">
        <v>0</v>
      </c>
      <c r="GB5" s="5">
        <v>0</v>
      </c>
      <c r="GC5" s="5">
        <v>0</v>
      </c>
      <c r="GD5" s="5">
        <v>0</v>
      </c>
      <c r="GE5" s="5">
        <v>0</v>
      </c>
      <c r="GF5" s="5">
        <v>0</v>
      </c>
      <c r="GG5" s="5">
        <v>0</v>
      </c>
      <c r="GH5" s="5">
        <v>0</v>
      </c>
      <c r="GI5" s="5">
        <v>0</v>
      </c>
      <c r="GJ5" s="5">
        <v>0</v>
      </c>
      <c r="GK5" s="5">
        <v>0</v>
      </c>
      <c r="GL5" s="5">
        <v>0</v>
      </c>
      <c r="GM5" s="5">
        <v>0</v>
      </c>
      <c r="GN5" s="5">
        <v>0</v>
      </c>
      <c r="GP5" s="4"/>
    </row>
    <row r="6" spans="2:198" x14ac:dyDescent="0.2">
      <c r="B6" s="1">
        <v>43330.062500000007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5">
        <v>0</v>
      </c>
      <c r="BQ6" s="5">
        <v>0</v>
      </c>
      <c r="BR6" s="5">
        <v>0</v>
      </c>
      <c r="BS6" s="5">
        <v>0</v>
      </c>
      <c r="BT6" s="5">
        <v>0</v>
      </c>
      <c r="BU6" s="5">
        <v>0</v>
      </c>
      <c r="BV6" s="5">
        <v>0</v>
      </c>
      <c r="BW6" s="5">
        <v>0</v>
      </c>
      <c r="BX6" s="5">
        <v>0</v>
      </c>
      <c r="BY6" s="5">
        <v>0</v>
      </c>
      <c r="BZ6" s="5">
        <v>0</v>
      </c>
      <c r="CA6" s="5">
        <v>0</v>
      </c>
      <c r="CB6" s="5">
        <v>0</v>
      </c>
      <c r="CC6" s="5">
        <v>0</v>
      </c>
      <c r="CD6" s="5">
        <v>0</v>
      </c>
      <c r="CE6" s="5">
        <v>0</v>
      </c>
      <c r="CF6" s="5">
        <v>0</v>
      </c>
      <c r="CG6" s="5">
        <v>0</v>
      </c>
      <c r="CH6" s="5">
        <v>0</v>
      </c>
      <c r="CI6" s="5">
        <v>0</v>
      </c>
      <c r="CJ6" s="5">
        <v>0</v>
      </c>
      <c r="CK6" s="5">
        <v>0</v>
      </c>
      <c r="CL6" s="5">
        <v>0</v>
      </c>
      <c r="CM6" s="5">
        <v>0</v>
      </c>
      <c r="CN6" s="5">
        <v>0</v>
      </c>
      <c r="CO6" s="5">
        <v>0</v>
      </c>
      <c r="CP6" s="5">
        <v>0</v>
      </c>
      <c r="CQ6" s="5" t="s">
        <v>195</v>
      </c>
      <c r="CR6" s="5" t="s">
        <v>195</v>
      </c>
      <c r="CS6" s="5" t="s">
        <v>195</v>
      </c>
      <c r="CT6" s="5">
        <v>0</v>
      </c>
      <c r="CU6" s="5">
        <v>0</v>
      </c>
      <c r="CV6" s="5">
        <v>0</v>
      </c>
      <c r="CW6" s="5">
        <v>0</v>
      </c>
      <c r="CX6" s="5">
        <v>0</v>
      </c>
      <c r="CY6" s="5">
        <v>0</v>
      </c>
      <c r="CZ6" s="5">
        <v>0</v>
      </c>
      <c r="DA6" s="5">
        <v>0</v>
      </c>
      <c r="DB6" s="5">
        <v>0</v>
      </c>
      <c r="DC6" s="5">
        <v>0</v>
      </c>
      <c r="DD6" s="5">
        <v>0</v>
      </c>
      <c r="DE6" s="5">
        <v>0</v>
      </c>
      <c r="DF6" s="5">
        <v>0</v>
      </c>
      <c r="DG6" s="5">
        <v>0</v>
      </c>
      <c r="DH6" s="5">
        <v>0</v>
      </c>
      <c r="DI6" s="5">
        <v>0</v>
      </c>
      <c r="DJ6" s="5">
        <v>0</v>
      </c>
      <c r="DK6" s="5">
        <v>0</v>
      </c>
      <c r="DL6" s="5">
        <v>0</v>
      </c>
      <c r="DM6" s="5">
        <v>0</v>
      </c>
      <c r="DN6" s="5">
        <v>0</v>
      </c>
      <c r="DO6" s="5">
        <v>0</v>
      </c>
      <c r="DP6" s="5">
        <v>0</v>
      </c>
      <c r="DQ6" s="5">
        <v>0</v>
      </c>
      <c r="DR6" s="5">
        <v>0</v>
      </c>
      <c r="DS6" s="5">
        <v>0</v>
      </c>
      <c r="DT6" s="5">
        <v>0</v>
      </c>
      <c r="DU6" s="5">
        <v>0</v>
      </c>
      <c r="DV6" s="5">
        <v>0</v>
      </c>
      <c r="DW6" s="5">
        <v>0</v>
      </c>
      <c r="DX6" s="5">
        <v>0</v>
      </c>
      <c r="DY6" s="5">
        <v>0</v>
      </c>
      <c r="DZ6" s="5">
        <v>0</v>
      </c>
      <c r="EA6" s="5">
        <v>0</v>
      </c>
      <c r="EB6" s="5">
        <v>0</v>
      </c>
      <c r="EC6" s="5">
        <v>0</v>
      </c>
      <c r="ED6" s="5">
        <v>0</v>
      </c>
      <c r="EE6" s="5">
        <v>0</v>
      </c>
      <c r="EF6" s="5">
        <v>0</v>
      </c>
      <c r="EG6" s="5">
        <v>0</v>
      </c>
      <c r="EH6" s="5">
        <v>0</v>
      </c>
      <c r="EI6" s="5">
        <v>0</v>
      </c>
      <c r="EJ6" s="5">
        <v>0</v>
      </c>
      <c r="EK6" s="5">
        <v>0</v>
      </c>
      <c r="EL6" s="5">
        <v>0</v>
      </c>
      <c r="EM6" s="5">
        <v>0</v>
      </c>
      <c r="EN6" s="5">
        <v>0</v>
      </c>
      <c r="EO6" s="5">
        <v>0</v>
      </c>
      <c r="EP6" s="5">
        <v>0</v>
      </c>
      <c r="EQ6" s="5">
        <v>0</v>
      </c>
      <c r="ER6" s="5">
        <v>0</v>
      </c>
      <c r="ES6" s="5">
        <v>0</v>
      </c>
      <c r="ET6" s="5">
        <v>0</v>
      </c>
      <c r="EU6" s="5">
        <v>0</v>
      </c>
      <c r="EV6" s="5">
        <v>0</v>
      </c>
      <c r="EW6" s="5">
        <v>0</v>
      </c>
      <c r="EX6" s="5">
        <v>0</v>
      </c>
      <c r="EY6" s="5">
        <v>0</v>
      </c>
      <c r="EZ6" s="5">
        <v>0</v>
      </c>
      <c r="FA6" s="5">
        <v>0</v>
      </c>
      <c r="FB6" s="5">
        <v>0</v>
      </c>
      <c r="FC6" s="5">
        <v>0</v>
      </c>
      <c r="FD6" s="5">
        <v>0</v>
      </c>
      <c r="FE6" s="5">
        <v>0</v>
      </c>
      <c r="FF6" s="5">
        <v>0</v>
      </c>
      <c r="FG6" s="5">
        <v>0</v>
      </c>
      <c r="FH6" s="5">
        <v>0</v>
      </c>
      <c r="FI6" s="5">
        <v>0</v>
      </c>
      <c r="FJ6" s="5">
        <v>0</v>
      </c>
      <c r="FK6" s="5">
        <v>0</v>
      </c>
      <c r="FL6" s="5">
        <v>0</v>
      </c>
      <c r="FM6" s="5">
        <v>0</v>
      </c>
      <c r="FN6" s="5">
        <v>0</v>
      </c>
      <c r="FO6" s="5">
        <v>0</v>
      </c>
      <c r="FP6" s="5">
        <v>0</v>
      </c>
      <c r="FQ6" s="5">
        <v>0</v>
      </c>
      <c r="FR6" s="5">
        <v>0</v>
      </c>
      <c r="FS6" s="5">
        <v>0</v>
      </c>
      <c r="FT6" s="5">
        <v>0</v>
      </c>
      <c r="FU6" s="5">
        <v>0</v>
      </c>
      <c r="FV6" s="5">
        <v>0</v>
      </c>
      <c r="FW6" s="5">
        <v>0</v>
      </c>
      <c r="FX6" s="5">
        <v>0</v>
      </c>
      <c r="FY6" s="5">
        <v>0</v>
      </c>
      <c r="FZ6" s="5">
        <v>0</v>
      </c>
      <c r="GA6" s="5">
        <v>0</v>
      </c>
      <c r="GB6" s="5">
        <v>0</v>
      </c>
      <c r="GC6" s="5">
        <v>0</v>
      </c>
      <c r="GD6" s="5">
        <v>0</v>
      </c>
      <c r="GE6" s="5">
        <v>0</v>
      </c>
      <c r="GF6" s="5">
        <v>0</v>
      </c>
      <c r="GG6" s="5">
        <v>0</v>
      </c>
      <c r="GH6" s="5">
        <v>0</v>
      </c>
      <c r="GI6" s="5">
        <v>0</v>
      </c>
      <c r="GJ6" s="5">
        <v>0</v>
      </c>
      <c r="GK6" s="5">
        <v>0</v>
      </c>
      <c r="GL6" s="5">
        <v>0</v>
      </c>
      <c r="GM6" s="5">
        <v>0</v>
      </c>
      <c r="GN6" s="5">
        <v>0</v>
      </c>
      <c r="GP6" s="4"/>
    </row>
    <row r="7" spans="2:198" x14ac:dyDescent="0.2">
      <c r="B7" s="1">
        <v>43330.083333333343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  <c r="BP7" s="5">
        <v>0</v>
      </c>
      <c r="BQ7" s="5">
        <v>0</v>
      </c>
      <c r="BR7" s="5">
        <v>0</v>
      </c>
      <c r="BS7" s="5">
        <v>0</v>
      </c>
      <c r="BT7" s="5">
        <v>0</v>
      </c>
      <c r="BU7" s="5">
        <v>0</v>
      </c>
      <c r="BV7" s="5">
        <v>0</v>
      </c>
      <c r="BW7" s="5">
        <v>0</v>
      </c>
      <c r="BX7" s="5">
        <v>0</v>
      </c>
      <c r="BY7" s="5">
        <v>0</v>
      </c>
      <c r="BZ7" s="5">
        <v>0</v>
      </c>
      <c r="CA7" s="5">
        <v>0</v>
      </c>
      <c r="CB7" s="5">
        <v>0</v>
      </c>
      <c r="CC7" s="5">
        <v>0</v>
      </c>
      <c r="CD7" s="5">
        <v>0</v>
      </c>
      <c r="CE7" s="5">
        <v>0</v>
      </c>
      <c r="CF7" s="5">
        <v>0</v>
      </c>
      <c r="CG7" s="5">
        <v>0</v>
      </c>
      <c r="CH7" s="5">
        <v>0</v>
      </c>
      <c r="CI7" s="5">
        <v>0</v>
      </c>
      <c r="CJ7" s="5">
        <v>0</v>
      </c>
      <c r="CK7" s="5">
        <v>0</v>
      </c>
      <c r="CL7" s="5">
        <v>0</v>
      </c>
      <c r="CM7" s="5">
        <v>0</v>
      </c>
      <c r="CN7" s="5">
        <v>0</v>
      </c>
      <c r="CO7" s="5">
        <v>0</v>
      </c>
      <c r="CP7" s="5">
        <v>0</v>
      </c>
      <c r="CQ7" s="5" t="s">
        <v>195</v>
      </c>
      <c r="CR7" s="5" t="s">
        <v>195</v>
      </c>
      <c r="CS7" s="5" t="s">
        <v>195</v>
      </c>
      <c r="CT7" s="5">
        <v>0</v>
      </c>
      <c r="CU7" s="5">
        <v>0</v>
      </c>
      <c r="CV7" s="5">
        <v>0</v>
      </c>
      <c r="CW7" s="5">
        <v>0</v>
      </c>
      <c r="CX7" s="5">
        <v>0</v>
      </c>
      <c r="CY7" s="5">
        <v>0</v>
      </c>
      <c r="CZ7" s="5">
        <v>0</v>
      </c>
      <c r="DA7" s="5">
        <v>0</v>
      </c>
      <c r="DB7" s="5">
        <v>0</v>
      </c>
      <c r="DC7" s="5">
        <v>0</v>
      </c>
      <c r="DD7" s="5">
        <v>0</v>
      </c>
      <c r="DE7" s="5">
        <v>0</v>
      </c>
      <c r="DF7" s="5">
        <v>0</v>
      </c>
      <c r="DG7" s="5">
        <v>0</v>
      </c>
      <c r="DH7" s="5">
        <v>0</v>
      </c>
      <c r="DI7" s="5">
        <v>0</v>
      </c>
      <c r="DJ7" s="5">
        <v>0</v>
      </c>
      <c r="DK7" s="5">
        <v>0</v>
      </c>
      <c r="DL7" s="5">
        <v>0</v>
      </c>
      <c r="DM7" s="5">
        <v>0</v>
      </c>
      <c r="DN7" s="5">
        <v>0</v>
      </c>
      <c r="DO7" s="5">
        <v>0</v>
      </c>
      <c r="DP7" s="5">
        <v>0</v>
      </c>
      <c r="DQ7" s="5">
        <v>0</v>
      </c>
      <c r="DR7" s="5">
        <v>0</v>
      </c>
      <c r="DS7" s="5">
        <v>0</v>
      </c>
      <c r="DT7" s="5">
        <v>0</v>
      </c>
      <c r="DU7" s="5">
        <v>0</v>
      </c>
      <c r="DV7" s="5">
        <v>0</v>
      </c>
      <c r="DW7" s="5">
        <v>0</v>
      </c>
      <c r="DX7" s="5">
        <v>0</v>
      </c>
      <c r="DY7" s="5">
        <v>0</v>
      </c>
      <c r="DZ7" s="5">
        <v>0</v>
      </c>
      <c r="EA7" s="5">
        <v>0</v>
      </c>
      <c r="EB7" s="5">
        <v>0</v>
      </c>
      <c r="EC7" s="5">
        <v>0</v>
      </c>
      <c r="ED7" s="5">
        <v>0</v>
      </c>
      <c r="EE7" s="5">
        <v>0</v>
      </c>
      <c r="EF7" s="5">
        <v>0</v>
      </c>
      <c r="EG7" s="5">
        <v>0</v>
      </c>
      <c r="EH7" s="5">
        <v>0</v>
      </c>
      <c r="EI7" s="5">
        <v>0</v>
      </c>
      <c r="EJ7" s="5">
        <v>0</v>
      </c>
      <c r="EK7" s="5">
        <v>0</v>
      </c>
      <c r="EL7" s="5">
        <v>0</v>
      </c>
      <c r="EM7" s="5">
        <v>0</v>
      </c>
      <c r="EN7" s="5">
        <v>0</v>
      </c>
      <c r="EO7" s="5">
        <v>0</v>
      </c>
      <c r="EP7" s="5">
        <v>0</v>
      </c>
      <c r="EQ7" s="5">
        <v>0</v>
      </c>
      <c r="ER7" s="5">
        <v>0</v>
      </c>
      <c r="ES7" s="5">
        <v>0</v>
      </c>
      <c r="ET7" s="5">
        <v>0</v>
      </c>
      <c r="EU7" s="5">
        <v>0</v>
      </c>
      <c r="EV7" s="5">
        <v>0</v>
      </c>
      <c r="EW7" s="5">
        <v>0</v>
      </c>
      <c r="EX7" s="5">
        <v>0</v>
      </c>
      <c r="EY7" s="5">
        <v>0</v>
      </c>
      <c r="EZ7" s="5">
        <v>0</v>
      </c>
      <c r="FA7" s="5">
        <v>0</v>
      </c>
      <c r="FB7" s="5">
        <v>0</v>
      </c>
      <c r="FC7" s="5">
        <v>0</v>
      </c>
      <c r="FD7" s="5">
        <v>0</v>
      </c>
      <c r="FE7" s="5">
        <v>0</v>
      </c>
      <c r="FF7" s="5">
        <v>0</v>
      </c>
      <c r="FG7" s="5">
        <v>0</v>
      </c>
      <c r="FH7" s="5">
        <v>0</v>
      </c>
      <c r="FI7" s="5">
        <v>0</v>
      </c>
      <c r="FJ7" s="5">
        <v>0</v>
      </c>
      <c r="FK7" s="5">
        <v>0</v>
      </c>
      <c r="FL7" s="5">
        <v>0</v>
      </c>
      <c r="FM7" s="5">
        <v>0</v>
      </c>
      <c r="FN7" s="5">
        <v>0</v>
      </c>
      <c r="FO7" s="5">
        <v>0</v>
      </c>
      <c r="FP7" s="5">
        <v>0</v>
      </c>
      <c r="FQ7" s="5">
        <v>0</v>
      </c>
      <c r="FR7" s="5">
        <v>0</v>
      </c>
      <c r="FS7" s="5">
        <v>0</v>
      </c>
      <c r="FT7" s="5">
        <v>0</v>
      </c>
      <c r="FU7" s="5">
        <v>0</v>
      </c>
      <c r="FV7" s="5">
        <v>0</v>
      </c>
      <c r="FW7" s="5">
        <v>0</v>
      </c>
      <c r="FX7" s="5">
        <v>0</v>
      </c>
      <c r="FY7" s="5">
        <v>0</v>
      </c>
      <c r="FZ7" s="5">
        <v>0</v>
      </c>
      <c r="GA7" s="5">
        <v>0</v>
      </c>
      <c r="GB7" s="5">
        <v>0</v>
      </c>
      <c r="GC7" s="5">
        <v>0</v>
      </c>
      <c r="GD7" s="5">
        <v>0</v>
      </c>
      <c r="GE7" s="5">
        <v>0</v>
      </c>
      <c r="GF7" s="5">
        <v>0</v>
      </c>
      <c r="GG7" s="5">
        <v>0</v>
      </c>
      <c r="GH7" s="5">
        <v>0</v>
      </c>
      <c r="GI7" s="5">
        <v>0</v>
      </c>
      <c r="GJ7" s="5">
        <v>0</v>
      </c>
      <c r="GK7" s="5">
        <v>0</v>
      </c>
      <c r="GL7" s="5">
        <v>0</v>
      </c>
      <c r="GM7" s="5">
        <v>0</v>
      </c>
      <c r="GN7" s="5">
        <v>0</v>
      </c>
      <c r="GP7" s="4"/>
    </row>
    <row r="8" spans="2:198" x14ac:dyDescent="0.2">
      <c r="B8" s="1">
        <v>43330.104166666679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5">
        <v>0</v>
      </c>
      <c r="BH8" s="5">
        <v>0</v>
      </c>
      <c r="BI8" s="5">
        <v>0</v>
      </c>
      <c r="BJ8" s="5">
        <v>0</v>
      </c>
      <c r="BK8" s="5">
        <v>0</v>
      </c>
      <c r="BL8" s="5">
        <v>0</v>
      </c>
      <c r="BM8" s="5">
        <v>0</v>
      </c>
      <c r="BN8" s="5">
        <v>0</v>
      </c>
      <c r="BO8" s="5">
        <v>0</v>
      </c>
      <c r="BP8" s="5">
        <v>0</v>
      </c>
      <c r="BQ8" s="5">
        <v>0</v>
      </c>
      <c r="BR8" s="5">
        <v>0</v>
      </c>
      <c r="BS8" s="5">
        <v>0</v>
      </c>
      <c r="BT8" s="5">
        <v>0</v>
      </c>
      <c r="BU8" s="5">
        <v>0</v>
      </c>
      <c r="BV8" s="5">
        <v>0</v>
      </c>
      <c r="BW8" s="5">
        <v>0</v>
      </c>
      <c r="BX8" s="5">
        <v>0</v>
      </c>
      <c r="BY8" s="5">
        <v>0</v>
      </c>
      <c r="BZ8" s="5">
        <v>0</v>
      </c>
      <c r="CA8" s="5">
        <v>0</v>
      </c>
      <c r="CB8" s="5">
        <v>0</v>
      </c>
      <c r="CC8" s="5">
        <v>0</v>
      </c>
      <c r="CD8" s="5">
        <v>0</v>
      </c>
      <c r="CE8" s="5">
        <v>0</v>
      </c>
      <c r="CF8" s="5">
        <v>0</v>
      </c>
      <c r="CG8" s="5">
        <v>0</v>
      </c>
      <c r="CH8" s="5">
        <v>0</v>
      </c>
      <c r="CI8" s="5">
        <v>0</v>
      </c>
      <c r="CJ8" s="5">
        <v>0</v>
      </c>
      <c r="CK8" s="5">
        <v>0</v>
      </c>
      <c r="CL8" s="5">
        <v>0</v>
      </c>
      <c r="CM8" s="5">
        <v>0</v>
      </c>
      <c r="CN8" s="5">
        <v>0</v>
      </c>
      <c r="CO8" s="5">
        <v>0</v>
      </c>
      <c r="CP8" s="5">
        <v>0</v>
      </c>
      <c r="CQ8" s="5" t="s">
        <v>195</v>
      </c>
      <c r="CR8" s="5" t="s">
        <v>195</v>
      </c>
      <c r="CS8" s="5" t="s">
        <v>195</v>
      </c>
      <c r="CT8" s="5">
        <v>0</v>
      </c>
      <c r="CU8" s="5">
        <v>0</v>
      </c>
      <c r="CV8" s="5">
        <v>0</v>
      </c>
      <c r="CW8" s="5">
        <v>0</v>
      </c>
      <c r="CX8" s="5">
        <v>0</v>
      </c>
      <c r="CY8" s="5">
        <v>0</v>
      </c>
      <c r="CZ8" s="5">
        <v>0</v>
      </c>
      <c r="DA8" s="5">
        <v>0</v>
      </c>
      <c r="DB8" s="5">
        <v>0</v>
      </c>
      <c r="DC8" s="5">
        <v>0</v>
      </c>
      <c r="DD8" s="5">
        <v>0</v>
      </c>
      <c r="DE8" s="5">
        <v>0</v>
      </c>
      <c r="DF8" s="5">
        <v>0</v>
      </c>
      <c r="DG8" s="5">
        <v>0</v>
      </c>
      <c r="DH8" s="5">
        <v>0</v>
      </c>
      <c r="DI8" s="5">
        <v>0</v>
      </c>
      <c r="DJ8" s="5">
        <v>0</v>
      </c>
      <c r="DK8" s="5">
        <v>0</v>
      </c>
      <c r="DL8" s="5">
        <v>0</v>
      </c>
      <c r="DM8" s="5">
        <v>0</v>
      </c>
      <c r="DN8" s="5">
        <v>0</v>
      </c>
      <c r="DO8" s="5">
        <v>0</v>
      </c>
      <c r="DP8" s="5">
        <v>0</v>
      </c>
      <c r="DQ8" s="5">
        <v>0</v>
      </c>
      <c r="DR8" s="5">
        <v>0</v>
      </c>
      <c r="DS8" s="5">
        <v>0</v>
      </c>
      <c r="DT8" s="5">
        <v>0</v>
      </c>
      <c r="DU8" s="5">
        <v>0</v>
      </c>
      <c r="DV8" s="5">
        <v>0</v>
      </c>
      <c r="DW8" s="5">
        <v>0</v>
      </c>
      <c r="DX8" s="5">
        <v>0</v>
      </c>
      <c r="DY8" s="5">
        <v>0</v>
      </c>
      <c r="DZ8" s="5">
        <v>0</v>
      </c>
      <c r="EA8" s="5">
        <v>0</v>
      </c>
      <c r="EB8" s="5">
        <v>0</v>
      </c>
      <c r="EC8" s="5">
        <v>0</v>
      </c>
      <c r="ED8" s="5">
        <v>0</v>
      </c>
      <c r="EE8" s="5">
        <v>0</v>
      </c>
      <c r="EF8" s="5">
        <v>0</v>
      </c>
      <c r="EG8" s="5">
        <v>0</v>
      </c>
      <c r="EH8" s="5">
        <v>0</v>
      </c>
      <c r="EI8" s="5">
        <v>0</v>
      </c>
      <c r="EJ8" s="5">
        <v>0</v>
      </c>
      <c r="EK8" s="5">
        <v>0</v>
      </c>
      <c r="EL8" s="5">
        <v>0</v>
      </c>
      <c r="EM8" s="5">
        <v>0</v>
      </c>
      <c r="EN8" s="5">
        <v>0</v>
      </c>
      <c r="EO8" s="5">
        <v>0</v>
      </c>
      <c r="EP8" s="5">
        <v>0</v>
      </c>
      <c r="EQ8" s="5">
        <v>0</v>
      </c>
      <c r="ER8" s="5">
        <v>0</v>
      </c>
      <c r="ES8" s="5">
        <v>0</v>
      </c>
      <c r="ET8" s="5">
        <v>0</v>
      </c>
      <c r="EU8" s="5">
        <v>0</v>
      </c>
      <c r="EV8" s="5">
        <v>0</v>
      </c>
      <c r="EW8" s="5">
        <v>0</v>
      </c>
      <c r="EX8" s="5">
        <v>0</v>
      </c>
      <c r="EY8" s="5">
        <v>0</v>
      </c>
      <c r="EZ8" s="5">
        <v>0</v>
      </c>
      <c r="FA8" s="5">
        <v>0</v>
      </c>
      <c r="FB8" s="5">
        <v>0</v>
      </c>
      <c r="FC8" s="5">
        <v>0</v>
      </c>
      <c r="FD8" s="5">
        <v>0</v>
      </c>
      <c r="FE8" s="5">
        <v>0</v>
      </c>
      <c r="FF8" s="5">
        <v>0</v>
      </c>
      <c r="FG8" s="5">
        <v>0</v>
      </c>
      <c r="FH8" s="5">
        <v>0</v>
      </c>
      <c r="FI8" s="5">
        <v>0</v>
      </c>
      <c r="FJ8" s="5">
        <v>0</v>
      </c>
      <c r="FK8" s="5">
        <v>0</v>
      </c>
      <c r="FL8" s="5">
        <v>0</v>
      </c>
      <c r="FM8" s="5">
        <v>0</v>
      </c>
      <c r="FN8" s="5">
        <v>0</v>
      </c>
      <c r="FO8" s="5">
        <v>0</v>
      </c>
      <c r="FP8" s="5">
        <v>0</v>
      </c>
      <c r="FQ8" s="5">
        <v>0</v>
      </c>
      <c r="FR8" s="5">
        <v>0</v>
      </c>
      <c r="FS8" s="5">
        <v>0</v>
      </c>
      <c r="FT8" s="5">
        <v>0</v>
      </c>
      <c r="FU8" s="5">
        <v>0</v>
      </c>
      <c r="FV8" s="5">
        <v>0</v>
      </c>
      <c r="FW8" s="5">
        <v>0</v>
      </c>
      <c r="FX8" s="5">
        <v>0</v>
      </c>
      <c r="FY8" s="5">
        <v>0</v>
      </c>
      <c r="FZ8" s="5">
        <v>0</v>
      </c>
      <c r="GA8" s="5">
        <v>0</v>
      </c>
      <c r="GB8" s="5">
        <v>0</v>
      </c>
      <c r="GC8" s="5">
        <v>0</v>
      </c>
      <c r="GD8" s="5">
        <v>0</v>
      </c>
      <c r="GE8" s="5">
        <v>0</v>
      </c>
      <c r="GF8" s="5">
        <v>0</v>
      </c>
      <c r="GG8" s="5">
        <v>0</v>
      </c>
      <c r="GH8" s="5">
        <v>0</v>
      </c>
      <c r="GI8" s="5">
        <v>0</v>
      </c>
      <c r="GJ8" s="5">
        <v>0</v>
      </c>
      <c r="GK8" s="5">
        <v>0</v>
      </c>
      <c r="GL8" s="5">
        <v>0</v>
      </c>
      <c r="GM8" s="5">
        <v>0</v>
      </c>
      <c r="GN8" s="5">
        <v>0</v>
      </c>
      <c r="GP8" s="4"/>
    </row>
    <row r="9" spans="2:198" x14ac:dyDescent="0.2">
      <c r="B9" s="1">
        <v>43330.125000000015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  <c r="BH9" s="5">
        <v>0</v>
      </c>
      <c r="BI9" s="5">
        <v>0</v>
      </c>
      <c r="BJ9" s="5">
        <v>0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  <c r="BP9" s="5">
        <v>0</v>
      </c>
      <c r="BQ9" s="5">
        <v>0</v>
      </c>
      <c r="BR9" s="5">
        <v>0</v>
      </c>
      <c r="BS9" s="5">
        <v>0</v>
      </c>
      <c r="BT9" s="5">
        <v>0</v>
      </c>
      <c r="BU9" s="5">
        <v>0</v>
      </c>
      <c r="BV9" s="5">
        <v>0</v>
      </c>
      <c r="BW9" s="5">
        <v>0</v>
      </c>
      <c r="BX9" s="5">
        <v>0</v>
      </c>
      <c r="BY9" s="5">
        <v>0</v>
      </c>
      <c r="BZ9" s="5">
        <v>0</v>
      </c>
      <c r="CA9" s="5">
        <v>0</v>
      </c>
      <c r="CB9" s="5">
        <v>0</v>
      </c>
      <c r="CC9" s="5">
        <v>0</v>
      </c>
      <c r="CD9" s="5">
        <v>0</v>
      </c>
      <c r="CE9" s="5">
        <v>0</v>
      </c>
      <c r="CF9" s="5">
        <v>0</v>
      </c>
      <c r="CG9" s="5">
        <v>0</v>
      </c>
      <c r="CH9" s="5">
        <v>0</v>
      </c>
      <c r="CI9" s="5">
        <v>0</v>
      </c>
      <c r="CJ9" s="5">
        <v>0</v>
      </c>
      <c r="CK9" s="5">
        <v>0</v>
      </c>
      <c r="CL9" s="5">
        <v>0</v>
      </c>
      <c r="CM9" s="5">
        <v>0</v>
      </c>
      <c r="CN9" s="5">
        <v>0</v>
      </c>
      <c r="CO9" s="5">
        <v>0</v>
      </c>
      <c r="CP9" s="5">
        <v>0</v>
      </c>
      <c r="CQ9" s="5" t="s">
        <v>195</v>
      </c>
      <c r="CR9" s="5" t="s">
        <v>195</v>
      </c>
      <c r="CS9" s="5" t="s">
        <v>195</v>
      </c>
      <c r="CT9" s="5">
        <v>0</v>
      </c>
      <c r="CU9" s="5">
        <v>0</v>
      </c>
      <c r="CV9" s="5">
        <v>0</v>
      </c>
      <c r="CW9" s="5">
        <v>0</v>
      </c>
      <c r="CX9" s="5">
        <v>0</v>
      </c>
      <c r="CY9" s="5">
        <v>0</v>
      </c>
      <c r="CZ9" s="5">
        <v>0</v>
      </c>
      <c r="DA9" s="5">
        <v>0</v>
      </c>
      <c r="DB9" s="5">
        <v>0</v>
      </c>
      <c r="DC9" s="5">
        <v>0</v>
      </c>
      <c r="DD9" s="5">
        <v>0</v>
      </c>
      <c r="DE9" s="5">
        <v>0</v>
      </c>
      <c r="DF9" s="5">
        <v>0</v>
      </c>
      <c r="DG9" s="5">
        <v>0</v>
      </c>
      <c r="DH9" s="5">
        <v>0</v>
      </c>
      <c r="DI9" s="5">
        <v>0</v>
      </c>
      <c r="DJ9" s="5">
        <v>0</v>
      </c>
      <c r="DK9" s="5">
        <v>0</v>
      </c>
      <c r="DL9" s="5">
        <v>0</v>
      </c>
      <c r="DM9" s="5">
        <v>0</v>
      </c>
      <c r="DN9" s="5">
        <v>0</v>
      </c>
      <c r="DO9" s="5">
        <v>0</v>
      </c>
      <c r="DP9" s="5">
        <v>0</v>
      </c>
      <c r="DQ9" s="5">
        <v>0</v>
      </c>
      <c r="DR9" s="5">
        <v>0</v>
      </c>
      <c r="DS9" s="5">
        <v>0</v>
      </c>
      <c r="DT9" s="5">
        <v>0</v>
      </c>
      <c r="DU9" s="5">
        <v>0</v>
      </c>
      <c r="DV9" s="5">
        <v>0</v>
      </c>
      <c r="DW9" s="5">
        <v>0</v>
      </c>
      <c r="DX9" s="5">
        <v>0</v>
      </c>
      <c r="DY9" s="5">
        <v>0</v>
      </c>
      <c r="DZ9" s="5">
        <v>0</v>
      </c>
      <c r="EA9" s="5">
        <v>0</v>
      </c>
      <c r="EB9" s="5">
        <v>0</v>
      </c>
      <c r="EC9" s="5">
        <v>0</v>
      </c>
      <c r="ED9" s="5">
        <v>0</v>
      </c>
      <c r="EE9" s="5">
        <v>0</v>
      </c>
      <c r="EF9" s="5">
        <v>0</v>
      </c>
      <c r="EG9" s="5">
        <v>0</v>
      </c>
      <c r="EH9" s="5">
        <v>0</v>
      </c>
      <c r="EI9" s="5">
        <v>0</v>
      </c>
      <c r="EJ9" s="5">
        <v>0</v>
      </c>
      <c r="EK9" s="5">
        <v>0</v>
      </c>
      <c r="EL9" s="5">
        <v>0</v>
      </c>
      <c r="EM9" s="5">
        <v>0</v>
      </c>
      <c r="EN9" s="5">
        <v>0</v>
      </c>
      <c r="EO9" s="5">
        <v>0</v>
      </c>
      <c r="EP9" s="5">
        <v>0</v>
      </c>
      <c r="EQ9" s="5">
        <v>0</v>
      </c>
      <c r="ER9" s="5">
        <v>0</v>
      </c>
      <c r="ES9" s="5">
        <v>0</v>
      </c>
      <c r="ET9" s="5">
        <v>0</v>
      </c>
      <c r="EU9" s="5">
        <v>0</v>
      </c>
      <c r="EV9" s="5">
        <v>0</v>
      </c>
      <c r="EW9" s="5">
        <v>0</v>
      </c>
      <c r="EX9" s="5">
        <v>0</v>
      </c>
      <c r="EY9" s="5">
        <v>0</v>
      </c>
      <c r="EZ9" s="5">
        <v>0</v>
      </c>
      <c r="FA9" s="5">
        <v>0</v>
      </c>
      <c r="FB9" s="5">
        <v>0</v>
      </c>
      <c r="FC9" s="5">
        <v>0</v>
      </c>
      <c r="FD9" s="5">
        <v>0</v>
      </c>
      <c r="FE9" s="5">
        <v>0</v>
      </c>
      <c r="FF9" s="5">
        <v>0</v>
      </c>
      <c r="FG9" s="5">
        <v>0</v>
      </c>
      <c r="FH9" s="5">
        <v>0</v>
      </c>
      <c r="FI9" s="5">
        <v>0</v>
      </c>
      <c r="FJ9" s="5">
        <v>0</v>
      </c>
      <c r="FK9" s="5">
        <v>0</v>
      </c>
      <c r="FL9" s="5">
        <v>0</v>
      </c>
      <c r="FM9" s="5">
        <v>0</v>
      </c>
      <c r="FN9" s="5">
        <v>0</v>
      </c>
      <c r="FO9" s="5">
        <v>0</v>
      </c>
      <c r="FP9" s="5">
        <v>0</v>
      </c>
      <c r="FQ9" s="5">
        <v>0</v>
      </c>
      <c r="FR9" s="5">
        <v>0</v>
      </c>
      <c r="FS9" s="5">
        <v>0</v>
      </c>
      <c r="FT9" s="5">
        <v>0</v>
      </c>
      <c r="FU9" s="5">
        <v>0</v>
      </c>
      <c r="FV9" s="5">
        <v>0</v>
      </c>
      <c r="FW9" s="5">
        <v>0</v>
      </c>
      <c r="FX9" s="5">
        <v>0</v>
      </c>
      <c r="FY9" s="5">
        <v>0</v>
      </c>
      <c r="FZ9" s="5">
        <v>0</v>
      </c>
      <c r="GA9" s="5">
        <v>0</v>
      </c>
      <c r="GB9" s="5">
        <v>0</v>
      </c>
      <c r="GC9" s="5">
        <v>0</v>
      </c>
      <c r="GD9" s="5">
        <v>0</v>
      </c>
      <c r="GE9" s="5">
        <v>0</v>
      </c>
      <c r="GF9" s="5">
        <v>0</v>
      </c>
      <c r="GG9" s="5">
        <v>0</v>
      </c>
      <c r="GH9" s="5">
        <v>0</v>
      </c>
      <c r="GI9" s="5">
        <v>0</v>
      </c>
      <c r="GJ9" s="5">
        <v>0</v>
      </c>
      <c r="GK9" s="5">
        <v>0</v>
      </c>
      <c r="GL9" s="5">
        <v>0</v>
      </c>
      <c r="GM9" s="5">
        <v>0</v>
      </c>
      <c r="GN9" s="5">
        <v>0</v>
      </c>
      <c r="GP9" s="4"/>
    </row>
    <row r="10" spans="2:198" x14ac:dyDescent="0.2">
      <c r="B10" s="1">
        <v>43330.14583333335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>
        <v>0</v>
      </c>
      <c r="BI10" s="5">
        <v>0</v>
      </c>
      <c r="BJ10" s="5">
        <v>0</v>
      </c>
      <c r="BK10" s="5">
        <v>0</v>
      </c>
      <c r="BL10" s="5">
        <v>0</v>
      </c>
      <c r="BM10" s="5">
        <v>0</v>
      </c>
      <c r="BN10" s="5">
        <v>0</v>
      </c>
      <c r="BO10" s="5">
        <v>0</v>
      </c>
      <c r="BP10" s="5">
        <v>0</v>
      </c>
      <c r="BQ10" s="5">
        <v>0</v>
      </c>
      <c r="BR10" s="5">
        <v>0</v>
      </c>
      <c r="BS10" s="5">
        <v>0</v>
      </c>
      <c r="BT10" s="5">
        <v>0</v>
      </c>
      <c r="BU10" s="5">
        <v>0</v>
      </c>
      <c r="BV10" s="5">
        <v>0</v>
      </c>
      <c r="BW10" s="5">
        <v>0</v>
      </c>
      <c r="BX10" s="5">
        <v>0</v>
      </c>
      <c r="BY10" s="5">
        <v>0</v>
      </c>
      <c r="BZ10" s="5">
        <v>0</v>
      </c>
      <c r="CA10" s="5">
        <v>0</v>
      </c>
      <c r="CB10" s="5">
        <v>0</v>
      </c>
      <c r="CC10" s="5">
        <v>0</v>
      </c>
      <c r="CD10" s="5">
        <v>0</v>
      </c>
      <c r="CE10" s="5">
        <v>0</v>
      </c>
      <c r="CF10" s="5">
        <v>0</v>
      </c>
      <c r="CG10" s="5">
        <v>0</v>
      </c>
      <c r="CH10" s="5">
        <v>0</v>
      </c>
      <c r="CI10" s="5">
        <v>0</v>
      </c>
      <c r="CJ10" s="5">
        <v>0</v>
      </c>
      <c r="CK10" s="5">
        <v>0</v>
      </c>
      <c r="CL10" s="5">
        <v>0</v>
      </c>
      <c r="CM10" s="5">
        <v>0</v>
      </c>
      <c r="CN10" s="5">
        <v>0</v>
      </c>
      <c r="CO10" s="5">
        <v>0</v>
      </c>
      <c r="CP10" s="5">
        <v>0</v>
      </c>
      <c r="CQ10" s="5" t="s">
        <v>195</v>
      </c>
      <c r="CR10" s="5" t="s">
        <v>195</v>
      </c>
      <c r="CS10" s="5" t="s">
        <v>195</v>
      </c>
      <c r="CT10" s="5">
        <v>0</v>
      </c>
      <c r="CU10" s="5">
        <v>0</v>
      </c>
      <c r="CV10" s="5">
        <v>0</v>
      </c>
      <c r="CW10" s="5">
        <v>0</v>
      </c>
      <c r="CX10" s="5">
        <v>0</v>
      </c>
      <c r="CY10" s="5">
        <v>0</v>
      </c>
      <c r="CZ10" s="5">
        <v>0</v>
      </c>
      <c r="DA10" s="5">
        <v>0</v>
      </c>
      <c r="DB10" s="5">
        <v>0</v>
      </c>
      <c r="DC10" s="5">
        <v>0</v>
      </c>
      <c r="DD10" s="5">
        <v>0</v>
      </c>
      <c r="DE10" s="5">
        <v>0</v>
      </c>
      <c r="DF10" s="5">
        <v>0</v>
      </c>
      <c r="DG10" s="5">
        <v>0</v>
      </c>
      <c r="DH10" s="5">
        <v>0</v>
      </c>
      <c r="DI10" s="5">
        <v>0</v>
      </c>
      <c r="DJ10" s="5">
        <v>0</v>
      </c>
      <c r="DK10" s="5">
        <v>0</v>
      </c>
      <c r="DL10" s="5">
        <v>0</v>
      </c>
      <c r="DM10" s="5">
        <v>0</v>
      </c>
      <c r="DN10" s="5">
        <v>0</v>
      </c>
      <c r="DO10" s="5">
        <v>0</v>
      </c>
      <c r="DP10" s="5">
        <v>0</v>
      </c>
      <c r="DQ10" s="5">
        <v>0</v>
      </c>
      <c r="DR10" s="5">
        <v>0</v>
      </c>
      <c r="DS10" s="5">
        <v>0</v>
      </c>
      <c r="DT10" s="5">
        <v>0</v>
      </c>
      <c r="DU10" s="5">
        <v>0</v>
      </c>
      <c r="DV10" s="5">
        <v>0</v>
      </c>
      <c r="DW10" s="5">
        <v>0</v>
      </c>
      <c r="DX10" s="5">
        <v>0</v>
      </c>
      <c r="DY10" s="5">
        <v>0</v>
      </c>
      <c r="DZ10" s="5">
        <v>0</v>
      </c>
      <c r="EA10" s="5">
        <v>0</v>
      </c>
      <c r="EB10" s="5">
        <v>0</v>
      </c>
      <c r="EC10" s="5">
        <v>0</v>
      </c>
      <c r="ED10" s="5">
        <v>0</v>
      </c>
      <c r="EE10" s="5">
        <v>0</v>
      </c>
      <c r="EF10" s="5">
        <v>0</v>
      </c>
      <c r="EG10" s="5">
        <v>0</v>
      </c>
      <c r="EH10" s="5">
        <v>0</v>
      </c>
      <c r="EI10" s="5">
        <v>0</v>
      </c>
      <c r="EJ10" s="5">
        <v>0</v>
      </c>
      <c r="EK10" s="5">
        <v>0</v>
      </c>
      <c r="EL10" s="5">
        <v>0</v>
      </c>
      <c r="EM10" s="5">
        <v>0</v>
      </c>
      <c r="EN10" s="5">
        <v>0</v>
      </c>
      <c r="EO10" s="5">
        <v>0</v>
      </c>
      <c r="EP10" s="5">
        <v>0</v>
      </c>
      <c r="EQ10" s="5">
        <v>0</v>
      </c>
      <c r="ER10" s="5">
        <v>0</v>
      </c>
      <c r="ES10" s="5">
        <v>0</v>
      </c>
      <c r="ET10" s="5">
        <v>0</v>
      </c>
      <c r="EU10" s="5">
        <v>0</v>
      </c>
      <c r="EV10" s="5">
        <v>0</v>
      </c>
      <c r="EW10" s="5">
        <v>0</v>
      </c>
      <c r="EX10" s="5">
        <v>0</v>
      </c>
      <c r="EY10" s="5">
        <v>0</v>
      </c>
      <c r="EZ10" s="5">
        <v>0</v>
      </c>
      <c r="FA10" s="5">
        <v>0</v>
      </c>
      <c r="FB10" s="5">
        <v>0</v>
      </c>
      <c r="FC10" s="5">
        <v>0</v>
      </c>
      <c r="FD10" s="5">
        <v>0</v>
      </c>
      <c r="FE10" s="5">
        <v>0</v>
      </c>
      <c r="FF10" s="5">
        <v>0</v>
      </c>
      <c r="FG10" s="5">
        <v>0</v>
      </c>
      <c r="FH10" s="5">
        <v>0</v>
      </c>
      <c r="FI10" s="5">
        <v>0</v>
      </c>
      <c r="FJ10" s="5">
        <v>0</v>
      </c>
      <c r="FK10" s="5">
        <v>0</v>
      </c>
      <c r="FL10" s="5">
        <v>0</v>
      </c>
      <c r="FM10" s="5">
        <v>0</v>
      </c>
      <c r="FN10" s="5">
        <v>0</v>
      </c>
      <c r="FO10" s="5">
        <v>0</v>
      </c>
      <c r="FP10" s="5">
        <v>0</v>
      </c>
      <c r="FQ10" s="5">
        <v>0</v>
      </c>
      <c r="FR10" s="5">
        <v>0</v>
      </c>
      <c r="FS10" s="5">
        <v>0</v>
      </c>
      <c r="FT10" s="5">
        <v>0</v>
      </c>
      <c r="FU10" s="5">
        <v>0</v>
      </c>
      <c r="FV10" s="5">
        <v>0</v>
      </c>
      <c r="FW10" s="5">
        <v>0</v>
      </c>
      <c r="FX10" s="5">
        <v>0</v>
      </c>
      <c r="FY10" s="5">
        <v>0</v>
      </c>
      <c r="FZ10" s="5">
        <v>0</v>
      </c>
      <c r="GA10" s="5">
        <v>0</v>
      </c>
      <c r="GB10" s="5">
        <v>0</v>
      </c>
      <c r="GC10" s="5">
        <v>0</v>
      </c>
      <c r="GD10" s="5">
        <v>0</v>
      </c>
      <c r="GE10" s="5">
        <v>0</v>
      </c>
      <c r="GF10" s="5">
        <v>0</v>
      </c>
      <c r="GG10" s="5">
        <v>0</v>
      </c>
      <c r="GH10" s="5">
        <v>0</v>
      </c>
      <c r="GI10" s="5">
        <v>0</v>
      </c>
      <c r="GJ10" s="5">
        <v>0</v>
      </c>
      <c r="GK10" s="5">
        <v>0</v>
      </c>
      <c r="GL10" s="5">
        <v>0</v>
      </c>
      <c r="GM10" s="5">
        <v>0</v>
      </c>
      <c r="GN10" s="5">
        <v>0</v>
      </c>
      <c r="GP10" s="4"/>
    </row>
    <row r="11" spans="2:198" x14ac:dyDescent="0.2">
      <c r="B11" s="1">
        <v>43330.166666666686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5">
        <v>0</v>
      </c>
      <c r="BB11" s="5">
        <v>0</v>
      </c>
      <c r="BC11" s="5">
        <v>0</v>
      </c>
      <c r="BD11" s="5">
        <v>0</v>
      </c>
      <c r="BE11" s="5">
        <v>0</v>
      </c>
      <c r="BF11" s="5">
        <v>0</v>
      </c>
      <c r="BG11" s="5">
        <v>0</v>
      </c>
      <c r="BH11" s="5">
        <v>0</v>
      </c>
      <c r="BI11" s="5">
        <v>0</v>
      </c>
      <c r="BJ11" s="5">
        <v>0</v>
      </c>
      <c r="BK11" s="5">
        <v>0</v>
      </c>
      <c r="BL11" s="5">
        <v>0</v>
      </c>
      <c r="BM11" s="5">
        <v>0</v>
      </c>
      <c r="BN11" s="5">
        <v>0</v>
      </c>
      <c r="BO11" s="5">
        <v>0</v>
      </c>
      <c r="BP11" s="5">
        <v>0</v>
      </c>
      <c r="BQ11" s="5">
        <v>0</v>
      </c>
      <c r="BR11" s="5">
        <v>0</v>
      </c>
      <c r="BS11" s="5">
        <v>0</v>
      </c>
      <c r="BT11" s="5">
        <v>0</v>
      </c>
      <c r="BU11" s="5">
        <v>0</v>
      </c>
      <c r="BV11" s="5">
        <v>0</v>
      </c>
      <c r="BW11" s="5">
        <v>0</v>
      </c>
      <c r="BX11" s="5">
        <v>0</v>
      </c>
      <c r="BY11" s="5">
        <v>0</v>
      </c>
      <c r="BZ11" s="5">
        <v>0</v>
      </c>
      <c r="CA11" s="5">
        <v>0</v>
      </c>
      <c r="CB11" s="5">
        <v>0</v>
      </c>
      <c r="CC11" s="5">
        <v>0</v>
      </c>
      <c r="CD11" s="5">
        <v>0</v>
      </c>
      <c r="CE11" s="5">
        <v>0</v>
      </c>
      <c r="CF11" s="5">
        <v>0</v>
      </c>
      <c r="CG11" s="5">
        <v>0</v>
      </c>
      <c r="CH11" s="5">
        <v>0</v>
      </c>
      <c r="CI11" s="5">
        <v>0</v>
      </c>
      <c r="CJ11" s="5">
        <v>0</v>
      </c>
      <c r="CK11" s="5">
        <v>0</v>
      </c>
      <c r="CL11" s="5">
        <v>0</v>
      </c>
      <c r="CM11" s="5">
        <v>0</v>
      </c>
      <c r="CN11" s="5">
        <v>0</v>
      </c>
      <c r="CO11" s="5">
        <v>0</v>
      </c>
      <c r="CP11" s="5">
        <v>0</v>
      </c>
      <c r="CQ11" s="5" t="s">
        <v>195</v>
      </c>
      <c r="CR11" s="5" t="s">
        <v>195</v>
      </c>
      <c r="CS11" s="5" t="s">
        <v>195</v>
      </c>
      <c r="CT11" s="5">
        <v>0</v>
      </c>
      <c r="CU11" s="5">
        <v>0</v>
      </c>
      <c r="CV11" s="5">
        <v>0</v>
      </c>
      <c r="CW11" s="5">
        <v>0</v>
      </c>
      <c r="CX11" s="5">
        <v>0</v>
      </c>
      <c r="CY11" s="5">
        <v>0</v>
      </c>
      <c r="CZ11" s="5">
        <v>0</v>
      </c>
      <c r="DA11" s="5">
        <v>0</v>
      </c>
      <c r="DB11" s="5">
        <v>0</v>
      </c>
      <c r="DC11" s="5">
        <v>0</v>
      </c>
      <c r="DD11" s="5">
        <v>0</v>
      </c>
      <c r="DE11" s="5">
        <v>0</v>
      </c>
      <c r="DF11" s="5">
        <v>0</v>
      </c>
      <c r="DG11" s="5">
        <v>0</v>
      </c>
      <c r="DH11" s="5">
        <v>0</v>
      </c>
      <c r="DI11" s="5">
        <v>0</v>
      </c>
      <c r="DJ11" s="5">
        <v>0</v>
      </c>
      <c r="DK11" s="5">
        <v>0</v>
      </c>
      <c r="DL11" s="5">
        <v>0</v>
      </c>
      <c r="DM11" s="5">
        <v>0</v>
      </c>
      <c r="DN11" s="5">
        <v>0</v>
      </c>
      <c r="DO11" s="5">
        <v>0</v>
      </c>
      <c r="DP11" s="5">
        <v>0</v>
      </c>
      <c r="DQ11" s="5">
        <v>0</v>
      </c>
      <c r="DR11" s="5">
        <v>0</v>
      </c>
      <c r="DS11" s="5">
        <v>0</v>
      </c>
      <c r="DT11" s="5">
        <v>0</v>
      </c>
      <c r="DU11" s="5">
        <v>0</v>
      </c>
      <c r="DV11" s="5">
        <v>0</v>
      </c>
      <c r="DW11" s="5">
        <v>0</v>
      </c>
      <c r="DX11" s="5">
        <v>0</v>
      </c>
      <c r="DY11" s="5">
        <v>0</v>
      </c>
      <c r="DZ11" s="5">
        <v>0</v>
      </c>
      <c r="EA11" s="5">
        <v>0</v>
      </c>
      <c r="EB11" s="5">
        <v>0</v>
      </c>
      <c r="EC11" s="5">
        <v>0</v>
      </c>
      <c r="ED11" s="5">
        <v>0</v>
      </c>
      <c r="EE11" s="5">
        <v>0</v>
      </c>
      <c r="EF11" s="5">
        <v>0</v>
      </c>
      <c r="EG11" s="5">
        <v>0</v>
      </c>
      <c r="EH11" s="5">
        <v>0</v>
      </c>
      <c r="EI11" s="5">
        <v>0</v>
      </c>
      <c r="EJ11" s="5">
        <v>0</v>
      </c>
      <c r="EK11" s="5">
        <v>0</v>
      </c>
      <c r="EL11" s="5">
        <v>0</v>
      </c>
      <c r="EM11" s="5">
        <v>0</v>
      </c>
      <c r="EN11" s="5">
        <v>0</v>
      </c>
      <c r="EO11" s="5">
        <v>0</v>
      </c>
      <c r="EP11" s="5">
        <v>0</v>
      </c>
      <c r="EQ11" s="5">
        <v>0</v>
      </c>
      <c r="ER11" s="5">
        <v>0</v>
      </c>
      <c r="ES11" s="5">
        <v>0</v>
      </c>
      <c r="ET11" s="5">
        <v>0</v>
      </c>
      <c r="EU11" s="5">
        <v>0</v>
      </c>
      <c r="EV11" s="5">
        <v>0</v>
      </c>
      <c r="EW11" s="5">
        <v>0</v>
      </c>
      <c r="EX11" s="5">
        <v>0</v>
      </c>
      <c r="EY11" s="5">
        <v>0</v>
      </c>
      <c r="EZ11" s="5">
        <v>0</v>
      </c>
      <c r="FA11" s="5">
        <v>0</v>
      </c>
      <c r="FB11" s="5">
        <v>0</v>
      </c>
      <c r="FC11" s="5">
        <v>0</v>
      </c>
      <c r="FD11" s="5">
        <v>0</v>
      </c>
      <c r="FE11" s="5">
        <v>0</v>
      </c>
      <c r="FF11" s="5">
        <v>0</v>
      </c>
      <c r="FG11" s="5">
        <v>0</v>
      </c>
      <c r="FH11" s="5">
        <v>0</v>
      </c>
      <c r="FI11" s="5">
        <v>0</v>
      </c>
      <c r="FJ11" s="5">
        <v>0</v>
      </c>
      <c r="FK11" s="5">
        <v>0</v>
      </c>
      <c r="FL11" s="5">
        <v>0</v>
      </c>
      <c r="FM11" s="5">
        <v>0</v>
      </c>
      <c r="FN11" s="5">
        <v>0</v>
      </c>
      <c r="FO11" s="5">
        <v>0</v>
      </c>
      <c r="FP11" s="5">
        <v>0</v>
      </c>
      <c r="FQ11" s="5">
        <v>0</v>
      </c>
      <c r="FR11" s="5">
        <v>0</v>
      </c>
      <c r="FS11" s="5">
        <v>0</v>
      </c>
      <c r="FT11" s="5">
        <v>0</v>
      </c>
      <c r="FU11" s="5">
        <v>0</v>
      </c>
      <c r="FV11" s="5">
        <v>0</v>
      </c>
      <c r="FW11" s="5">
        <v>0</v>
      </c>
      <c r="FX11" s="5">
        <v>0</v>
      </c>
      <c r="FY11" s="5">
        <v>0</v>
      </c>
      <c r="FZ11" s="5">
        <v>0</v>
      </c>
      <c r="GA11" s="5">
        <v>0</v>
      </c>
      <c r="GB11" s="5">
        <v>0</v>
      </c>
      <c r="GC11" s="5">
        <v>0</v>
      </c>
      <c r="GD11" s="5">
        <v>0</v>
      </c>
      <c r="GE11" s="5">
        <v>0</v>
      </c>
      <c r="GF11" s="5">
        <v>0</v>
      </c>
      <c r="GG11" s="5">
        <v>0</v>
      </c>
      <c r="GH11" s="5">
        <v>0</v>
      </c>
      <c r="GI11" s="5">
        <v>0</v>
      </c>
      <c r="GJ11" s="5">
        <v>0</v>
      </c>
      <c r="GK11" s="5">
        <v>0</v>
      </c>
      <c r="GL11" s="5">
        <v>0</v>
      </c>
      <c r="GM11" s="5">
        <v>0</v>
      </c>
      <c r="GN11" s="5">
        <v>0</v>
      </c>
      <c r="GP11" s="4"/>
    </row>
    <row r="12" spans="2:198" x14ac:dyDescent="0.2">
      <c r="B12" s="1">
        <v>43330.187500000022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>
        <v>0</v>
      </c>
      <c r="BI12" s="5">
        <v>0</v>
      </c>
      <c r="BJ12" s="5">
        <v>0</v>
      </c>
      <c r="BK12" s="5">
        <v>0</v>
      </c>
      <c r="BL12" s="5">
        <v>0</v>
      </c>
      <c r="BM12" s="5">
        <v>0</v>
      </c>
      <c r="BN12" s="5">
        <v>0</v>
      </c>
      <c r="BO12" s="5">
        <v>0</v>
      </c>
      <c r="BP12" s="5">
        <v>0</v>
      </c>
      <c r="BQ12" s="5">
        <v>0</v>
      </c>
      <c r="BR12" s="5">
        <v>0</v>
      </c>
      <c r="BS12" s="5">
        <v>0</v>
      </c>
      <c r="BT12" s="5">
        <v>0</v>
      </c>
      <c r="BU12" s="5">
        <v>0</v>
      </c>
      <c r="BV12" s="5">
        <v>0</v>
      </c>
      <c r="BW12" s="5">
        <v>0</v>
      </c>
      <c r="BX12" s="5">
        <v>0</v>
      </c>
      <c r="BY12" s="5">
        <v>0</v>
      </c>
      <c r="BZ12" s="5">
        <v>0</v>
      </c>
      <c r="CA12" s="5">
        <v>0</v>
      </c>
      <c r="CB12" s="5">
        <v>0</v>
      </c>
      <c r="CC12" s="5">
        <v>0</v>
      </c>
      <c r="CD12" s="5">
        <v>0</v>
      </c>
      <c r="CE12" s="5">
        <v>0</v>
      </c>
      <c r="CF12" s="5">
        <v>0</v>
      </c>
      <c r="CG12" s="5">
        <v>0</v>
      </c>
      <c r="CH12" s="5">
        <v>0</v>
      </c>
      <c r="CI12" s="5">
        <v>0</v>
      </c>
      <c r="CJ12" s="5">
        <v>0</v>
      </c>
      <c r="CK12" s="5">
        <v>0</v>
      </c>
      <c r="CL12" s="5">
        <v>0</v>
      </c>
      <c r="CM12" s="5">
        <v>0</v>
      </c>
      <c r="CN12" s="5">
        <v>0</v>
      </c>
      <c r="CO12" s="5">
        <v>0</v>
      </c>
      <c r="CP12" s="5">
        <v>0</v>
      </c>
      <c r="CQ12" s="5" t="s">
        <v>195</v>
      </c>
      <c r="CR12" s="5" t="s">
        <v>195</v>
      </c>
      <c r="CS12" s="5" t="s">
        <v>195</v>
      </c>
      <c r="CT12" s="5">
        <v>0</v>
      </c>
      <c r="CU12" s="5">
        <v>0</v>
      </c>
      <c r="CV12" s="5">
        <v>0</v>
      </c>
      <c r="CW12" s="5">
        <v>0</v>
      </c>
      <c r="CX12" s="5">
        <v>0</v>
      </c>
      <c r="CY12" s="5">
        <v>0</v>
      </c>
      <c r="CZ12" s="5">
        <v>0</v>
      </c>
      <c r="DA12" s="5">
        <v>0</v>
      </c>
      <c r="DB12" s="5">
        <v>0</v>
      </c>
      <c r="DC12" s="5">
        <v>0</v>
      </c>
      <c r="DD12" s="5">
        <v>0</v>
      </c>
      <c r="DE12" s="5">
        <v>0</v>
      </c>
      <c r="DF12" s="5">
        <v>0</v>
      </c>
      <c r="DG12" s="5">
        <v>0</v>
      </c>
      <c r="DH12" s="5">
        <v>0</v>
      </c>
      <c r="DI12" s="5">
        <v>0</v>
      </c>
      <c r="DJ12" s="5">
        <v>0</v>
      </c>
      <c r="DK12" s="5">
        <v>0</v>
      </c>
      <c r="DL12" s="5">
        <v>0</v>
      </c>
      <c r="DM12" s="5">
        <v>0</v>
      </c>
      <c r="DN12" s="5">
        <v>0</v>
      </c>
      <c r="DO12" s="5">
        <v>0</v>
      </c>
      <c r="DP12" s="5">
        <v>0</v>
      </c>
      <c r="DQ12" s="5">
        <v>0</v>
      </c>
      <c r="DR12" s="5">
        <v>0</v>
      </c>
      <c r="DS12" s="5">
        <v>0</v>
      </c>
      <c r="DT12" s="5">
        <v>0</v>
      </c>
      <c r="DU12" s="5">
        <v>0</v>
      </c>
      <c r="DV12" s="5">
        <v>0</v>
      </c>
      <c r="DW12" s="5">
        <v>0</v>
      </c>
      <c r="DX12" s="5">
        <v>0</v>
      </c>
      <c r="DY12" s="5">
        <v>0</v>
      </c>
      <c r="DZ12" s="5">
        <v>0</v>
      </c>
      <c r="EA12" s="5">
        <v>0</v>
      </c>
      <c r="EB12" s="5">
        <v>0</v>
      </c>
      <c r="EC12" s="5">
        <v>0</v>
      </c>
      <c r="ED12" s="5">
        <v>0</v>
      </c>
      <c r="EE12" s="5">
        <v>0</v>
      </c>
      <c r="EF12" s="5">
        <v>0</v>
      </c>
      <c r="EG12" s="5">
        <v>0</v>
      </c>
      <c r="EH12" s="5">
        <v>0</v>
      </c>
      <c r="EI12" s="5">
        <v>0</v>
      </c>
      <c r="EJ12" s="5">
        <v>0</v>
      </c>
      <c r="EK12" s="5">
        <v>0</v>
      </c>
      <c r="EL12" s="5">
        <v>0</v>
      </c>
      <c r="EM12" s="5">
        <v>0</v>
      </c>
      <c r="EN12" s="5">
        <v>0</v>
      </c>
      <c r="EO12" s="5">
        <v>0</v>
      </c>
      <c r="EP12" s="5">
        <v>0</v>
      </c>
      <c r="EQ12" s="5">
        <v>0</v>
      </c>
      <c r="ER12" s="5">
        <v>0</v>
      </c>
      <c r="ES12" s="5">
        <v>0</v>
      </c>
      <c r="ET12" s="5">
        <v>0</v>
      </c>
      <c r="EU12" s="5">
        <v>0</v>
      </c>
      <c r="EV12" s="5">
        <v>0</v>
      </c>
      <c r="EW12" s="5">
        <v>0</v>
      </c>
      <c r="EX12" s="5">
        <v>0</v>
      </c>
      <c r="EY12" s="5">
        <v>0</v>
      </c>
      <c r="EZ12" s="5">
        <v>0</v>
      </c>
      <c r="FA12" s="5">
        <v>0</v>
      </c>
      <c r="FB12" s="5">
        <v>0</v>
      </c>
      <c r="FC12" s="5">
        <v>0</v>
      </c>
      <c r="FD12" s="5">
        <v>0</v>
      </c>
      <c r="FE12" s="5">
        <v>0</v>
      </c>
      <c r="FF12" s="5">
        <v>0</v>
      </c>
      <c r="FG12" s="5">
        <v>0</v>
      </c>
      <c r="FH12" s="5">
        <v>0</v>
      </c>
      <c r="FI12" s="5">
        <v>0</v>
      </c>
      <c r="FJ12" s="5">
        <v>0</v>
      </c>
      <c r="FK12" s="5">
        <v>0</v>
      </c>
      <c r="FL12" s="5">
        <v>0</v>
      </c>
      <c r="FM12" s="5">
        <v>0</v>
      </c>
      <c r="FN12" s="5">
        <v>0</v>
      </c>
      <c r="FO12" s="5">
        <v>0</v>
      </c>
      <c r="FP12" s="5">
        <v>0</v>
      </c>
      <c r="FQ12" s="5">
        <v>0</v>
      </c>
      <c r="FR12" s="5">
        <v>0</v>
      </c>
      <c r="FS12" s="5">
        <v>0</v>
      </c>
      <c r="FT12" s="5">
        <v>0</v>
      </c>
      <c r="FU12" s="5">
        <v>0</v>
      </c>
      <c r="FV12" s="5">
        <v>0</v>
      </c>
      <c r="FW12" s="5">
        <v>0</v>
      </c>
      <c r="FX12" s="5">
        <v>0</v>
      </c>
      <c r="FY12" s="5">
        <v>0</v>
      </c>
      <c r="FZ12" s="5">
        <v>0</v>
      </c>
      <c r="GA12" s="5">
        <v>0</v>
      </c>
      <c r="GB12" s="5">
        <v>0</v>
      </c>
      <c r="GC12" s="5">
        <v>0</v>
      </c>
      <c r="GD12" s="5">
        <v>0</v>
      </c>
      <c r="GE12" s="5">
        <v>0</v>
      </c>
      <c r="GF12" s="5">
        <v>0</v>
      </c>
      <c r="GG12" s="5">
        <v>0</v>
      </c>
      <c r="GH12" s="5">
        <v>0</v>
      </c>
      <c r="GI12" s="5">
        <v>0</v>
      </c>
      <c r="GJ12" s="5">
        <v>0</v>
      </c>
      <c r="GK12" s="5">
        <v>0</v>
      </c>
      <c r="GL12" s="5">
        <v>0</v>
      </c>
      <c r="GM12" s="5">
        <v>0</v>
      </c>
      <c r="GN12" s="5">
        <v>0</v>
      </c>
      <c r="GP12" s="4"/>
    </row>
    <row r="13" spans="2:198" x14ac:dyDescent="0.2">
      <c r="B13" s="1">
        <v>43330.208333333358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  <c r="BA13" s="5">
        <v>0</v>
      </c>
      <c r="BB13" s="5">
        <v>0</v>
      </c>
      <c r="BC13" s="5">
        <v>0</v>
      </c>
      <c r="BD13" s="5">
        <v>0</v>
      </c>
      <c r="BE13" s="5">
        <v>0</v>
      </c>
      <c r="BF13" s="5">
        <v>0</v>
      </c>
      <c r="BG13" s="5">
        <v>0</v>
      </c>
      <c r="BH13" s="5">
        <v>0</v>
      </c>
      <c r="BI13" s="5">
        <v>0</v>
      </c>
      <c r="BJ13" s="5">
        <v>0</v>
      </c>
      <c r="BK13" s="5">
        <v>0</v>
      </c>
      <c r="BL13" s="5">
        <v>0</v>
      </c>
      <c r="BM13" s="5">
        <v>0</v>
      </c>
      <c r="BN13" s="5">
        <v>0</v>
      </c>
      <c r="BO13" s="5">
        <v>0</v>
      </c>
      <c r="BP13" s="5">
        <v>0</v>
      </c>
      <c r="BQ13" s="5">
        <v>0</v>
      </c>
      <c r="BR13" s="5">
        <v>0</v>
      </c>
      <c r="BS13" s="5">
        <v>0</v>
      </c>
      <c r="BT13" s="5">
        <v>0</v>
      </c>
      <c r="BU13" s="5">
        <v>0</v>
      </c>
      <c r="BV13" s="5">
        <v>0</v>
      </c>
      <c r="BW13" s="5">
        <v>0</v>
      </c>
      <c r="BX13" s="5">
        <v>0</v>
      </c>
      <c r="BY13" s="5">
        <v>0</v>
      </c>
      <c r="BZ13" s="5">
        <v>0</v>
      </c>
      <c r="CA13" s="5">
        <v>0</v>
      </c>
      <c r="CB13" s="5">
        <v>0</v>
      </c>
      <c r="CC13" s="5">
        <v>0</v>
      </c>
      <c r="CD13" s="5">
        <v>0</v>
      </c>
      <c r="CE13" s="5">
        <v>0</v>
      </c>
      <c r="CF13" s="5">
        <v>0</v>
      </c>
      <c r="CG13" s="5">
        <v>0</v>
      </c>
      <c r="CH13" s="5">
        <v>0</v>
      </c>
      <c r="CI13" s="5">
        <v>0</v>
      </c>
      <c r="CJ13" s="5">
        <v>0</v>
      </c>
      <c r="CK13" s="5">
        <v>0</v>
      </c>
      <c r="CL13" s="5">
        <v>0</v>
      </c>
      <c r="CM13" s="5">
        <v>0</v>
      </c>
      <c r="CN13" s="5">
        <v>0</v>
      </c>
      <c r="CO13" s="5">
        <v>0</v>
      </c>
      <c r="CP13" s="5">
        <v>0</v>
      </c>
      <c r="CQ13" s="5" t="s">
        <v>195</v>
      </c>
      <c r="CR13" s="5" t="s">
        <v>195</v>
      </c>
      <c r="CS13" s="5" t="s">
        <v>195</v>
      </c>
      <c r="CT13" s="5">
        <v>0</v>
      </c>
      <c r="CU13" s="5">
        <v>0</v>
      </c>
      <c r="CV13" s="5">
        <v>0</v>
      </c>
      <c r="CW13" s="5">
        <v>0</v>
      </c>
      <c r="CX13" s="5">
        <v>0</v>
      </c>
      <c r="CY13" s="5">
        <v>0</v>
      </c>
      <c r="CZ13" s="5">
        <v>0</v>
      </c>
      <c r="DA13" s="5">
        <v>0</v>
      </c>
      <c r="DB13" s="5">
        <v>0</v>
      </c>
      <c r="DC13" s="5">
        <v>0</v>
      </c>
      <c r="DD13" s="5">
        <v>0</v>
      </c>
      <c r="DE13" s="5">
        <v>0</v>
      </c>
      <c r="DF13" s="5">
        <v>0</v>
      </c>
      <c r="DG13" s="5">
        <v>0</v>
      </c>
      <c r="DH13" s="5">
        <v>0</v>
      </c>
      <c r="DI13" s="5">
        <v>0</v>
      </c>
      <c r="DJ13" s="5">
        <v>0</v>
      </c>
      <c r="DK13" s="5">
        <v>0</v>
      </c>
      <c r="DL13" s="5">
        <v>0</v>
      </c>
      <c r="DM13" s="5">
        <v>0</v>
      </c>
      <c r="DN13" s="5">
        <v>0</v>
      </c>
      <c r="DO13" s="5">
        <v>0</v>
      </c>
      <c r="DP13" s="5">
        <v>0</v>
      </c>
      <c r="DQ13" s="5">
        <v>0</v>
      </c>
      <c r="DR13" s="5">
        <v>0</v>
      </c>
      <c r="DS13" s="5">
        <v>0</v>
      </c>
      <c r="DT13" s="5">
        <v>0</v>
      </c>
      <c r="DU13" s="5">
        <v>0</v>
      </c>
      <c r="DV13" s="5">
        <v>0</v>
      </c>
      <c r="DW13" s="5">
        <v>0</v>
      </c>
      <c r="DX13" s="5">
        <v>0</v>
      </c>
      <c r="DY13" s="5">
        <v>0</v>
      </c>
      <c r="DZ13" s="5">
        <v>0</v>
      </c>
      <c r="EA13" s="5">
        <v>0</v>
      </c>
      <c r="EB13" s="5">
        <v>0</v>
      </c>
      <c r="EC13" s="5">
        <v>0</v>
      </c>
      <c r="ED13" s="5">
        <v>0</v>
      </c>
      <c r="EE13" s="5">
        <v>0</v>
      </c>
      <c r="EF13" s="5">
        <v>0</v>
      </c>
      <c r="EG13" s="5">
        <v>0</v>
      </c>
      <c r="EH13" s="5">
        <v>0</v>
      </c>
      <c r="EI13" s="5">
        <v>0</v>
      </c>
      <c r="EJ13" s="5">
        <v>0</v>
      </c>
      <c r="EK13" s="5">
        <v>0</v>
      </c>
      <c r="EL13" s="5">
        <v>0</v>
      </c>
      <c r="EM13" s="5">
        <v>0</v>
      </c>
      <c r="EN13" s="5">
        <v>0</v>
      </c>
      <c r="EO13" s="5">
        <v>0</v>
      </c>
      <c r="EP13" s="5">
        <v>0</v>
      </c>
      <c r="EQ13" s="5">
        <v>0</v>
      </c>
      <c r="ER13" s="5">
        <v>0</v>
      </c>
      <c r="ES13" s="5">
        <v>0</v>
      </c>
      <c r="ET13" s="5">
        <v>0</v>
      </c>
      <c r="EU13" s="5">
        <v>0</v>
      </c>
      <c r="EV13" s="5">
        <v>0</v>
      </c>
      <c r="EW13" s="5">
        <v>0</v>
      </c>
      <c r="EX13" s="5">
        <v>0</v>
      </c>
      <c r="EY13" s="5">
        <v>0</v>
      </c>
      <c r="EZ13" s="5">
        <v>0</v>
      </c>
      <c r="FA13" s="5">
        <v>0</v>
      </c>
      <c r="FB13" s="5">
        <v>0</v>
      </c>
      <c r="FC13" s="5">
        <v>0</v>
      </c>
      <c r="FD13" s="5">
        <v>0</v>
      </c>
      <c r="FE13" s="5">
        <v>0</v>
      </c>
      <c r="FF13" s="5">
        <v>0</v>
      </c>
      <c r="FG13" s="5">
        <v>0</v>
      </c>
      <c r="FH13" s="5">
        <v>0</v>
      </c>
      <c r="FI13" s="5">
        <v>0</v>
      </c>
      <c r="FJ13" s="5">
        <v>0</v>
      </c>
      <c r="FK13" s="5">
        <v>0</v>
      </c>
      <c r="FL13" s="5">
        <v>0</v>
      </c>
      <c r="FM13" s="5">
        <v>0</v>
      </c>
      <c r="FN13" s="5">
        <v>0</v>
      </c>
      <c r="FO13" s="5">
        <v>0</v>
      </c>
      <c r="FP13" s="5">
        <v>0</v>
      </c>
      <c r="FQ13" s="5">
        <v>0</v>
      </c>
      <c r="FR13" s="5">
        <v>0</v>
      </c>
      <c r="FS13" s="5">
        <v>0</v>
      </c>
      <c r="FT13" s="5">
        <v>0</v>
      </c>
      <c r="FU13" s="5">
        <v>0</v>
      </c>
      <c r="FV13" s="5">
        <v>0</v>
      </c>
      <c r="FW13" s="5">
        <v>0</v>
      </c>
      <c r="FX13" s="5">
        <v>0</v>
      </c>
      <c r="FY13" s="5">
        <v>0</v>
      </c>
      <c r="FZ13" s="5">
        <v>0</v>
      </c>
      <c r="GA13" s="5">
        <v>0</v>
      </c>
      <c r="GB13" s="5">
        <v>0</v>
      </c>
      <c r="GC13" s="5">
        <v>0</v>
      </c>
      <c r="GD13" s="5">
        <v>0</v>
      </c>
      <c r="GE13" s="5">
        <v>0</v>
      </c>
      <c r="GF13" s="5">
        <v>0</v>
      </c>
      <c r="GG13" s="5">
        <v>0</v>
      </c>
      <c r="GH13" s="5">
        <v>0</v>
      </c>
      <c r="GI13" s="5">
        <v>0</v>
      </c>
      <c r="GJ13" s="5">
        <v>0</v>
      </c>
      <c r="GK13" s="5">
        <v>0</v>
      </c>
      <c r="GL13" s="5">
        <v>0</v>
      </c>
      <c r="GM13" s="5">
        <v>0</v>
      </c>
      <c r="GN13" s="5">
        <v>0</v>
      </c>
      <c r="GP13" s="4"/>
    </row>
    <row r="14" spans="2:198" x14ac:dyDescent="0.2">
      <c r="B14" s="1">
        <v>43330.229166666693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G14" s="5">
        <v>0</v>
      </c>
      <c r="BH14" s="5">
        <v>0</v>
      </c>
      <c r="BI14" s="5">
        <v>0</v>
      </c>
      <c r="BJ14" s="5">
        <v>0</v>
      </c>
      <c r="BK14" s="5">
        <v>0</v>
      </c>
      <c r="BL14" s="5">
        <v>0</v>
      </c>
      <c r="BM14" s="5">
        <v>0</v>
      </c>
      <c r="BN14" s="5">
        <v>0</v>
      </c>
      <c r="BO14" s="5">
        <v>0</v>
      </c>
      <c r="BP14" s="5">
        <v>0</v>
      </c>
      <c r="BQ14" s="5">
        <v>0</v>
      </c>
      <c r="BR14" s="5">
        <v>0</v>
      </c>
      <c r="BS14" s="5">
        <v>0</v>
      </c>
      <c r="BT14" s="5">
        <v>0</v>
      </c>
      <c r="BU14" s="5">
        <v>0</v>
      </c>
      <c r="BV14" s="5">
        <v>0</v>
      </c>
      <c r="BW14" s="5">
        <v>0</v>
      </c>
      <c r="BX14" s="5">
        <v>0</v>
      </c>
      <c r="BY14" s="5">
        <v>0</v>
      </c>
      <c r="BZ14" s="5">
        <v>0</v>
      </c>
      <c r="CA14" s="5">
        <v>0</v>
      </c>
      <c r="CB14" s="5">
        <v>0</v>
      </c>
      <c r="CC14" s="5">
        <v>0</v>
      </c>
      <c r="CD14" s="5">
        <v>0</v>
      </c>
      <c r="CE14" s="5">
        <v>0</v>
      </c>
      <c r="CF14" s="5">
        <v>0</v>
      </c>
      <c r="CG14" s="5">
        <v>0</v>
      </c>
      <c r="CH14" s="5">
        <v>0</v>
      </c>
      <c r="CI14" s="5">
        <v>0</v>
      </c>
      <c r="CJ14" s="5">
        <v>0</v>
      </c>
      <c r="CK14" s="5">
        <v>0</v>
      </c>
      <c r="CL14" s="5">
        <v>0</v>
      </c>
      <c r="CM14" s="5">
        <v>0</v>
      </c>
      <c r="CN14" s="5">
        <v>0</v>
      </c>
      <c r="CO14" s="5">
        <v>0</v>
      </c>
      <c r="CP14" s="5">
        <v>0</v>
      </c>
      <c r="CQ14" s="5" t="s">
        <v>195</v>
      </c>
      <c r="CR14" s="5" t="s">
        <v>195</v>
      </c>
      <c r="CS14" s="5" t="s">
        <v>195</v>
      </c>
      <c r="CT14" s="5">
        <v>0</v>
      </c>
      <c r="CU14" s="5">
        <v>0</v>
      </c>
      <c r="CV14" s="5">
        <v>0</v>
      </c>
      <c r="CW14" s="5">
        <v>0</v>
      </c>
      <c r="CX14" s="5">
        <v>0</v>
      </c>
      <c r="CY14" s="5">
        <v>0</v>
      </c>
      <c r="CZ14" s="5">
        <v>0</v>
      </c>
      <c r="DA14" s="5">
        <v>0</v>
      </c>
      <c r="DB14" s="5">
        <v>0</v>
      </c>
      <c r="DC14" s="5">
        <v>0</v>
      </c>
      <c r="DD14" s="5">
        <v>0</v>
      </c>
      <c r="DE14" s="5">
        <v>0</v>
      </c>
      <c r="DF14" s="5">
        <v>0</v>
      </c>
      <c r="DG14" s="5">
        <v>0</v>
      </c>
      <c r="DH14" s="5">
        <v>0</v>
      </c>
      <c r="DI14" s="5">
        <v>0</v>
      </c>
      <c r="DJ14" s="5">
        <v>0</v>
      </c>
      <c r="DK14" s="5">
        <v>0</v>
      </c>
      <c r="DL14" s="5">
        <v>0</v>
      </c>
      <c r="DM14" s="5">
        <v>0</v>
      </c>
      <c r="DN14" s="5">
        <v>0</v>
      </c>
      <c r="DO14" s="5">
        <v>0</v>
      </c>
      <c r="DP14" s="5">
        <v>0</v>
      </c>
      <c r="DQ14" s="5">
        <v>0</v>
      </c>
      <c r="DR14" s="5">
        <v>0</v>
      </c>
      <c r="DS14" s="5">
        <v>0</v>
      </c>
      <c r="DT14" s="5">
        <v>0</v>
      </c>
      <c r="DU14" s="5">
        <v>0</v>
      </c>
      <c r="DV14" s="5">
        <v>0</v>
      </c>
      <c r="DW14" s="5">
        <v>0</v>
      </c>
      <c r="DX14" s="5">
        <v>0</v>
      </c>
      <c r="DY14" s="5">
        <v>0</v>
      </c>
      <c r="DZ14" s="5">
        <v>0</v>
      </c>
      <c r="EA14" s="5">
        <v>0</v>
      </c>
      <c r="EB14" s="5">
        <v>0</v>
      </c>
      <c r="EC14" s="5">
        <v>0</v>
      </c>
      <c r="ED14" s="5">
        <v>0</v>
      </c>
      <c r="EE14" s="5">
        <v>0</v>
      </c>
      <c r="EF14" s="5">
        <v>0</v>
      </c>
      <c r="EG14" s="5">
        <v>0</v>
      </c>
      <c r="EH14" s="5">
        <v>0</v>
      </c>
      <c r="EI14" s="5">
        <v>0</v>
      </c>
      <c r="EJ14" s="5">
        <v>0</v>
      </c>
      <c r="EK14" s="5">
        <v>0</v>
      </c>
      <c r="EL14" s="5">
        <v>0</v>
      </c>
      <c r="EM14" s="5">
        <v>0</v>
      </c>
      <c r="EN14" s="5">
        <v>0</v>
      </c>
      <c r="EO14" s="5">
        <v>0</v>
      </c>
      <c r="EP14" s="5">
        <v>0</v>
      </c>
      <c r="EQ14" s="5">
        <v>0</v>
      </c>
      <c r="ER14" s="5">
        <v>0</v>
      </c>
      <c r="ES14" s="5">
        <v>0</v>
      </c>
      <c r="ET14" s="5">
        <v>0</v>
      </c>
      <c r="EU14" s="5">
        <v>0</v>
      </c>
      <c r="EV14" s="5">
        <v>0</v>
      </c>
      <c r="EW14" s="5">
        <v>0</v>
      </c>
      <c r="EX14" s="5">
        <v>0</v>
      </c>
      <c r="EY14" s="5">
        <v>0</v>
      </c>
      <c r="EZ14" s="5">
        <v>0</v>
      </c>
      <c r="FA14" s="5">
        <v>0</v>
      </c>
      <c r="FB14" s="5">
        <v>0</v>
      </c>
      <c r="FC14" s="5">
        <v>0</v>
      </c>
      <c r="FD14" s="5">
        <v>0</v>
      </c>
      <c r="FE14" s="5">
        <v>0</v>
      </c>
      <c r="FF14" s="5">
        <v>0</v>
      </c>
      <c r="FG14" s="5">
        <v>0</v>
      </c>
      <c r="FH14" s="5">
        <v>0</v>
      </c>
      <c r="FI14" s="5">
        <v>0</v>
      </c>
      <c r="FJ14" s="5">
        <v>0</v>
      </c>
      <c r="FK14" s="5">
        <v>0</v>
      </c>
      <c r="FL14" s="5">
        <v>0</v>
      </c>
      <c r="FM14" s="5">
        <v>0</v>
      </c>
      <c r="FN14" s="5">
        <v>0</v>
      </c>
      <c r="FO14" s="5">
        <v>0</v>
      </c>
      <c r="FP14" s="5">
        <v>0</v>
      </c>
      <c r="FQ14" s="5">
        <v>0</v>
      </c>
      <c r="FR14" s="5">
        <v>0</v>
      </c>
      <c r="FS14" s="5">
        <v>0</v>
      </c>
      <c r="FT14" s="5">
        <v>0</v>
      </c>
      <c r="FU14" s="5">
        <v>0</v>
      </c>
      <c r="FV14" s="5">
        <v>0</v>
      </c>
      <c r="FW14" s="5">
        <v>0</v>
      </c>
      <c r="FX14" s="5">
        <v>0</v>
      </c>
      <c r="FY14" s="5">
        <v>0</v>
      </c>
      <c r="FZ14" s="5">
        <v>0</v>
      </c>
      <c r="GA14" s="5">
        <v>0</v>
      </c>
      <c r="GB14" s="5">
        <v>0</v>
      </c>
      <c r="GC14" s="5">
        <v>0</v>
      </c>
      <c r="GD14" s="5">
        <v>0</v>
      </c>
      <c r="GE14" s="5">
        <v>0</v>
      </c>
      <c r="GF14" s="5">
        <v>0</v>
      </c>
      <c r="GG14" s="5">
        <v>0</v>
      </c>
      <c r="GH14" s="5">
        <v>0</v>
      </c>
      <c r="GI14" s="5">
        <v>0</v>
      </c>
      <c r="GJ14" s="5">
        <v>0</v>
      </c>
      <c r="GK14" s="5">
        <v>0</v>
      </c>
      <c r="GL14" s="5">
        <v>0</v>
      </c>
      <c r="GM14" s="5">
        <v>0</v>
      </c>
      <c r="GN14" s="5">
        <v>0</v>
      </c>
      <c r="GP14" s="4"/>
    </row>
    <row r="15" spans="2:198" x14ac:dyDescent="0.2">
      <c r="B15" s="1">
        <v>43330.250000000029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>
        <v>0</v>
      </c>
      <c r="BI15" s="5">
        <v>0</v>
      </c>
      <c r="BJ15" s="5">
        <v>0</v>
      </c>
      <c r="BK15" s="5">
        <v>0</v>
      </c>
      <c r="BL15" s="5">
        <v>0</v>
      </c>
      <c r="BM15" s="5">
        <v>0</v>
      </c>
      <c r="BN15" s="5">
        <v>0</v>
      </c>
      <c r="BO15" s="5">
        <v>0</v>
      </c>
      <c r="BP15" s="5">
        <v>0</v>
      </c>
      <c r="BQ15" s="5">
        <v>0</v>
      </c>
      <c r="BR15" s="5">
        <v>0</v>
      </c>
      <c r="BS15" s="5">
        <v>0</v>
      </c>
      <c r="BT15" s="5">
        <v>0</v>
      </c>
      <c r="BU15" s="5">
        <v>0</v>
      </c>
      <c r="BV15" s="5">
        <v>0</v>
      </c>
      <c r="BW15" s="5">
        <v>0</v>
      </c>
      <c r="BX15" s="5">
        <v>0</v>
      </c>
      <c r="BY15" s="5">
        <v>0</v>
      </c>
      <c r="BZ15" s="5">
        <v>0</v>
      </c>
      <c r="CA15" s="5">
        <v>0</v>
      </c>
      <c r="CB15" s="5">
        <v>0</v>
      </c>
      <c r="CC15" s="5">
        <v>0</v>
      </c>
      <c r="CD15" s="5">
        <v>0</v>
      </c>
      <c r="CE15" s="5">
        <v>0</v>
      </c>
      <c r="CF15" s="5">
        <v>0</v>
      </c>
      <c r="CG15" s="5">
        <v>0</v>
      </c>
      <c r="CH15" s="5">
        <v>0</v>
      </c>
      <c r="CI15" s="5">
        <v>0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 t="s">
        <v>195</v>
      </c>
      <c r="CR15" s="5" t="s">
        <v>195</v>
      </c>
      <c r="CS15" s="5" t="s">
        <v>195</v>
      </c>
      <c r="CT15" s="5">
        <v>0</v>
      </c>
      <c r="CU15" s="5">
        <v>0</v>
      </c>
      <c r="CV15" s="5">
        <v>0</v>
      </c>
      <c r="CW15" s="5">
        <v>0</v>
      </c>
      <c r="CX15" s="5">
        <v>0</v>
      </c>
      <c r="CY15" s="5">
        <v>0</v>
      </c>
      <c r="CZ15" s="5">
        <v>0</v>
      </c>
      <c r="DA15" s="5">
        <v>0</v>
      </c>
      <c r="DB15" s="5">
        <v>0</v>
      </c>
      <c r="DC15" s="5">
        <v>0</v>
      </c>
      <c r="DD15" s="5">
        <v>0</v>
      </c>
      <c r="DE15" s="5">
        <v>0</v>
      </c>
      <c r="DF15" s="5">
        <v>0</v>
      </c>
      <c r="DG15" s="5">
        <v>0</v>
      </c>
      <c r="DH15" s="5">
        <v>0</v>
      </c>
      <c r="DI15" s="5">
        <v>0</v>
      </c>
      <c r="DJ15" s="5">
        <v>0</v>
      </c>
      <c r="DK15" s="5">
        <v>0</v>
      </c>
      <c r="DL15" s="5">
        <v>0</v>
      </c>
      <c r="DM15" s="5">
        <v>0</v>
      </c>
      <c r="DN15" s="5">
        <v>0</v>
      </c>
      <c r="DO15" s="5">
        <v>0</v>
      </c>
      <c r="DP15" s="5">
        <v>0</v>
      </c>
      <c r="DQ15" s="5">
        <v>0</v>
      </c>
      <c r="DR15" s="5">
        <v>0</v>
      </c>
      <c r="DS15" s="5">
        <v>0</v>
      </c>
      <c r="DT15" s="5">
        <v>0</v>
      </c>
      <c r="DU15" s="5">
        <v>0</v>
      </c>
      <c r="DV15" s="5">
        <v>0</v>
      </c>
      <c r="DW15" s="5">
        <v>0</v>
      </c>
      <c r="DX15" s="5">
        <v>0</v>
      </c>
      <c r="DY15" s="5">
        <v>0</v>
      </c>
      <c r="DZ15" s="5">
        <v>0</v>
      </c>
      <c r="EA15" s="5">
        <v>0</v>
      </c>
      <c r="EB15" s="5">
        <v>0</v>
      </c>
      <c r="EC15" s="5">
        <v>0</v>
      </c>
      <c r="ED15" s="5">
        <v>0</v>
      </c>
      <c r="EE15" s="5">
        <v>0</v>
      </c>
      <c r="EF15" s="5">
        <v>0</v>
      </c>
      <c r="EG15" s="5">
        <v>0</v>
      </c>
      <c r="EH15" s="5">
        <v>0</v>
      </c>
      <c r="EI15" s="5">
        <v>0</v>
      </c>
      <c r="EJ15" s="5">
        <v>0</v>
      </c>
      <c r="EK15" s="5">
        <v>0</v>
      </c>
      <c r="EL15" s="5">
        <v>0</v>
      </c>
      <c r="EM15" s="5">
        <v>0</v>
      </c>
      <c r="EN15" s="5">
        <v>0</v>
      </c>
      <c r="EO15" s="5">
        <v>0</v>
      </c>
      <c r="EP15" s="5">
        <v>0</v>
      </c>
      <c r="EQ15" s="5">
        <v>0</v>
      </c>
      <c r="ER15" s="5">
        <v>0</v>
      </c>
      <c r="ES15" s="5">
        <v>0</v>
      </c>
      <c r="ET15" s="5">
        <v>0</v>
      </c>
      <c r="EU15" s="5">
        <v>0</v>
      </c>
      <c r="EV15" s="5">
        <v>0</v>
      </c>
      <c r="EW15" s="5">
        <v>0</v>
      </c>
      <c r="EX15" s="5">
        <v>0</v>
      </c>
      <c r="EY15" s="5">
        <v>0</v>
      </c>
      <c r="EZ15" s="5">
        <v>0</v>
      </c>
      <c r="FA15" s="5">
        <v>0</v>
      </c>
      <c r="FB15" s="5">
        <v>0</v>
      </c>
      <c r="FC15" s="5">
        <v>0</v>
      </c>
      <c r="FD15" s="5">
        <v>0</v>
      </c>
      <c r="FE15" s="5">
        <v>0</v>
      </c>
      <c r="FF15" s="5">
        <v>0</v>
      </c>
      <c r="FG15" s="5">
        <v>0</v>
      </c>
      <c r="FH15" s="5">
        <v>0</v>
      </c>
      <c r="FI15" s="5">
        <v>0</v>
      </c>
      <c r="FJ15" s="5">
        <v>0</v>
      </c>
      <c r="FK15" s="5">
        <v>0</v>
      </c>
      <c r="FL15" s="5">
        <v>0</v>
      </c>
      <c r="FM15" s="5">
        <v>0</v>
      </c>
      <c r="FN15" s="5">
        <v>0</v>
      </c>
      <c r="FO15" s="5">
        <v>0</v>
      </c>
      <c r="FP15" s="5">
        <v>0</v>
      </c>
      <c r="FQ15" s="5">
        <v>0</v>
      </c>
      <c r="FR15" s="5">
        <v>0</v>
      </c>
      <c r="FS15" s="5">
        <v>0</v>
      </c>
      <c r="FT15" s="5">
        <v>0</v>
      </c>
      <c r="FU15" s="5">
        <v>0</v>
      </c>
      <c r="FV15" s="5">
        <v>0</v>
      </c>
      <c r="FW15" s="5">
        <v>0</v>
      </c>
      <c r="FX15" s="5">
        <v>0</v>
      </c>
      <c r="FY15" s="5">
        <v>0</v>
      </c>
      <c r="FZ15" s="5">
        <v>0</v>
      </c>
      <c r="GA15" s="5">
        <v>0</v>
      </c>
      <c r="GB15" s="5">
        <v>0</v>
      </c>
      <c r="GC15" s="5">
        <v>0</v>
      </c>
      <c r="GD15" s="5">
        <v>0</v>
      </c>
      <c r="GE15" s="5">
        <v>0</v>
      </c>
      <c r="GF15" s="5">
        <v>0</v>
      </c>
      <c r="GG15" s="5">
        <v>0</v>
      </c>
      <c r="GH15" s="5">
        <v>0</v>
      </c>
      <c r="GI15" s="5">
        <v>0</v>
      </c>
      <c r="GJ15" s="5">
        <v>0</v>
      </c>
      <c r="GK15" s="5">
        <v>0</v>
      </c>
      <c r="GL15" s="5">
        <v>0</v>
      </c>
      <c r="GM15" s="5">
        <v>0</v>
      </c>
      <c r="GN15" s="5">
        <v>0</v>
      </c>
      <c r="GP15" s="4"/>
    </row>
    <row r="16" spans="2:198" x14ac:dyDescent="0.2">
      <c r="B16" s="1">
        <v>43330.270833333365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5">
        <v>0</v>
      </c>
      <c r="BF16" s="5">
        <v>0</v>
      </c>
      <c r="BG16" s="5">
        <v>0</v>
      </c>
      <c r="BH16" s="5">
        <v>0</v>
      </c>
      <c r="BI16" s="5">
        <v>0</v>
      </c>
      <c r="BJ16" s="5">
        <v>0</v>
      </c>
      <c r="BK16" s="5">
        <v>0</v>
      </c>
      <c r="BL16" s="5">
        <v>0</v>
      </c>
      <c r="BM16" s="5">
        <v>0</v>
      </c>
      <c r="BN16" s="5">
        <v>0</v>
      </c>
      <c r="BO16" s="5">
        <v>0</v>
      </c>
      <c r="BP16" s="5">
        <v>0</v>
      </c>
      <c r="BQ16" s="5">
        <v>0</v>
      </c>
      <c r="BR16" s="5">
        <v>0</v>
      </c>
      <c r="BS16" s="5">
        <v>0</v>
      </c>
      <c r="BT16" s="5">
        <v>0</v>
      </c>
      <c r="BU16" s="5">
        <v>0</v>
      </c>
      <c r="BV16" s="5">
        <v>0</v>
      </c>
      <c r="BW16" s="5">
        <v>0</v>
      </c>
      <c r="BX16" s="5">
        <v>0</v>
      </c>
      <c r="BY16" s="5">
        <v>0</v>
      </c>
      <c r="BZ16" s="5">
        <v>0</v>
      </c>
      <c r="CA16" s="5">
        <v>0</v>
      </c>
      <c r="CB16" s="5">
        <v>0</v>
      </c>
      <c r="CC16" s="5">
        <v>0</v>
      </c>
      <c r="CD16" s="5">
        <v>0</v>
      </c>
      <c r="CE16" s="5">
        <v>0</v>
      </c>
      <c r="CF16" s="5">
        <v>0</v>
      </c>
      <c r="CG16" s="5">
        <v>0</v>
      </c>
      <c r="CH16" s="5">
        <v>0</v>
      </c>
      <c r="CI16" s="5">
        <v>0</v>
      </c>
      <c r="CJ16" s="5">
        <v>0</v>
      </c>
      <c r="CK16" s="5">
        <v>0</v>
      </c>
      <c r="CL16" s="5">
        <v>0</v>
      </c>
      <c r="CM16" s="5">
        <v>0</v>
      </c>
      <c r="CN16" s="5">
        <v>0</v>
      </c>
      <c r="CO16" s="5">
        <v>0</v>
      </c>
      <c r="CP16" s="5">
        <v>0</v>
      </c>
      <c r="CQ16" s="5" t="s">
        <v>195</v>
      </c>
      <c r="CR16" s="5" t="s">
        <v>195</v>
      </c>
      <c r="CS16" s="5" t="s">
        <v>195</v>
      </c>
      <c r="CT16" s="5">
        <v>0</v>
      </c>
      <c r="CU16" s="5">
        <v>0</v>
      </c>
      <c r="CV16" s="5">
        <v>0</v>
      </c>
      <c r="CW16" s="5">
        <v>0</v>
      </c>
      <c r="CX16" s="5">
        <v>0</v>
      </c>
      <c r="CY16" s="5">
        <v>0</v>
      </c>
      <c r="CZ16" s="5">
        <v>0</v>
      </c>
      <c r="DA16" s="5">
        <v>0</v>
      </c>
      <c r="DB16" s="5">
        <v>0</v>
      </c>
      <c r="DC16" s="5">
        <v>0</v>
      </c>
      <c r="DD16" s="5">
        <v>0</v>
      </c>
      <c r="DE16" s="5">
        <v>0</v>
      </c>
      <c r="DF16" s="5">
        <v>0</v>
      </c>
      <c r="DG16" s="5">
        <v>0</v>
      </c>
      <c r="DH16" s="5">
        <v>0</v>
      </c>
      <c r="DI16" s="5">
        <v>0</v>
      </c>
      <c r="DJ16" s="5">
        <v>0</v>
      </c>
      <c r="DK16" s="5">
        <v>0</v>
      </c>
      <c r="DL16" s="5">
        <v>0</v>
      </c>
      <c r="DM16" s="5">
        <v>0</v>
      </c>
      <c r="DN16" s="5">
        <v>0</v>
      </c>
      <c r="DO16" s="5">
        <v>0</v>
      </c>
      <c r="DP16" s="5">
        <v>0</v>
      </c>
      <c r="DQ16" s="5">
        <v>0</v>
      </c>
      <c r="DR16" s="5">
        <v>0</v>
      </c>
      <c r="DS16" s="5">
        <v>0</v>
      </c>
      <c r="DT16" s="5">
        <v>0</v>
      </c>
      <c r="DU16" s="5">
        <v>0</v>
      </c>
      <c r="DV16" s="5">
        <v>0</v>
      </c>
      <c r="DW16" s="5">
        <v>0</v>
      </c>
      <c r="DX16" s="5">
        <v>0</v>
      </c>
      <c r="DY16" s="5">
        <v>0</v>
      </c>
      <c r="DZ16" s="5">
        <v>0</v>
      </c>
      <c r="EA16" s="5">
        <v>0</v>
      </c>
      <c r="EB16" s="5">
        <v>0</v>
      </c>
      <c r="EC16" s="5">
        <v>0</v>
      </c>
      <c r="ED16" s="5">
        <v>0</v>
      </c>
      <c r="EE16" s="5">
        <v>0</v>
      </c>
      <c r="EF16" s="5">
        <v>0</v>
      </c>
      <c r="EG16" s="5">
        <v>0</v>
      </c>
      <c r="EH16" s="5">
        <v>0</v>
      </c>
      <c r="EI16" s="5">
        <v>0</v>
      </c>
      <c r="EJ16" s="5">
        <v>0</v>
      </c>
      <c r="EK16" s="5">
        <v>0</v>
      </c>
      <c r="EL16" s="5">
        <v>0</v>
      </c>
      <c r="EM16" s="5">
        <v>0</v>
      </c>
      <c r="EN16" s="5">
        <v>0</v>
      </c>
      <c r="EO16" s="5">
        <v>0</v>
      </c>
      <c r="EP16" s="5">
        <v>0</v>
      </c>
      <c r="EQ16" s="5">
        <v>0</v>
      </c>
      <c r="ER16" s="5">
        <v>0</v>
      </c>
      <c r="ES16" s="5">
        <v>0</v>
      </c>
      <c r="ET16" s="5">
        <v>0</v>
      </c>
      <c r="EU16" s="5">
        <v>0</v>
      </c>
      <c r="EV16" s="5">
        <v>0</v>
      </c>
      <c r="EW16" s="5">
        <v>0</v>
      </c>
      <c r="EX16" s="5">
        <v>0</v>
      </c>
      <c r="EY16" s="5">
        <v>0</v>
      </c>
      <c r="EZ16" s="5">
        <v>0</v>
      </c>
      <c r="FA16" s="5">
        <v>0</v>
      </c>
      <c r="FB16" s="5">
        <v>0</v>
      </c>
      <c r="FC16" s="5">
        <v>0</v>
      </c>
      <c r="FD16" s="5">
        <v>0</v>
      </c>
      <c r="FE16" s="5">
        <v>0</v>
      </c>
      <c r="FF16" s="5">
        <v>0</v>
      </c>
      <c r="FG16" s="5">
        <v>0</v>
      </c>
      <c r="FH16" s="5">
        <v>0</v>
      </c>
      <c r="FI16" s="5">
        <v>0</v>
      </c>
      <c r="FJ16" s="5">
        <v>0</v>
      </c>
      <c r="FK16" s="5">
        <v>0</v>
      </c>
      <c r="FL16" s="5">
        <v>0</v>
      </c>
      <c r="FM16" s="5">
        <v>0</v>
      </c>
      <c r="FN16" s="5">
        <v>0</v>
      </c>
      <c r="FO16" s="5">
        <v>0</v>
      </c>
      <c r="FP16" s="5">
        <v>0</v>
      </c>
      <c r="FQ16" s="5">
        <v>0</v>
      </c>
      <c r="FR16" s="5">
        <v>0</v>
      </c>
      <c r="FS16" s="5">
        <v>0</v>
      </c>
      <c r="FT16" s="5">
        <v>0</v>
      </c>
      <c r="FU16" s="5">
        <v>0</v>
      </c>
      <c r="FV16" s="5">
        <v>0</v>
      </c>
      <c r="FW16" s="5">
        <v>0</v>
      </c>
      <c r="FX16" s="5">
        <v>0</v>
      </c>
      <c r="FY16" s="5">
        <v>0</v>
      </c>
      <c r="FZ16" s="5">
        <v>0</v>
      </c>
      <c r="GA16" s="5">
        <v>0</v>
      </c>
      <c r="GB16" s="5">
        <v>0</v>
      </c>
      <c r="GC16" s="5">
        <v>0</v>
      </c>
      <c r="GD16" s="5">
        <v>0</v>
      </c>
      <c r="GE16" s="5">
        <v>0</v>
      </c>
      <c r="GF16" s="5">
        <v>0</v>
      </c>
      <c r="GG16" s="5">
        <v>0</v>
      </c>
      <c r="GH16" s="5">
        <v>0</v>
      </c>
      <c r="GI16" s="5">
        <v>0</v>
      </c>
      <c r="GJ16" s="5">
        <v>0</v>
      </c>
      <c r="GK16" s="5">
        <v>0</v>
      </c>
      <c r="GL16" s="5">
        <v>0</v>
      </c>
      <c r="GM16" s="5">
        <v>0</v>
      </c>
      <c r="GN16" s="5">
        <v>0</v>
      </c>
      <c r="GP16" s="4"/>
    </row>
    <row r="17" spans="2:198" x14ac:dyDescent="0.2">
      <c r="B17" s="1">
        <v>43330.291666666701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  <c r="BP17" s="5">
        <v>0</v>
      </c>
      <c r="BQ17" s="5">
        <v>0</v>
      </c>
      <c r="BR17" s="5">
        <v>0</v>
      </c>
      <c r="BS17" s="5">
        <v>0</v>
      </c>
      <c r="BT17" s="5">
        <v>0</v>
      </c>
      <c r="BU17" s="5">
        <v>0</v>
      </c>
      <c r="BV17" s="5">
        <v>0</v>
      </c>
      <c r="BW17" s="5">
        <v>0</v>
      </c>
      <c r="BX17" s="5">
        <v>0</v>
      </c>
      <c r="BY17" s="5">
        <v>0</v>
      </c>
      <c r="BZ17" s="5">
        <v>0</v>
      </c>
      <c r="CA17" s="5">
        <v>0</v>
      </c>
      <c r="CB17" s="5">
        <v>0</v>
      </c>
      <c r="CC17" s="5">
        <v>0</v>
      </c>
      <c r="CD17" s="5">
        <v>0</v>
      </c>
      <c r="CE17" s="5">
        <v>0</v>
      </c>
      <c r="CF17" s="5">
        <v>0</v>
      </c>
      <c r="CG17" s="5">
        <v>0</v>
      </c>
      <c r="CH17" s="5">
        <v>0</v>
      </c>
      <c r="CI17" s="5">
        <v>0</v>
      </c>
      <c r="CJ17" s="5">
        <v>0</v>
      </c>
      <c r="CK17" s="5">
        <v>0</v>
      </c>
      <c r="CL17" s="5">
        <v>0</v>
      </c>
      <c r="CM17" s="5">
        <v>0</v>
      </c>
      <c r="CN17" s="5">
        <v>0</v>
      </c>
      <c r="CO17" s="5">
        <v>0</v>
      </c>
      <c r="CP17" s="5">
        <v>0</v>
      </c>
      <c r="CQ17" s="5" t="s">
        <v>195</v>
      </c>
      <c r="CR17" s="5" t="s">
        <v>195</v>
      </c>
      <c r="CS17" s="5" t="s">
        <v>195</v>
      </c>
      <c r="CT17" s="5">
        <v>0</v>
      </c>
      <c r="CU17" s="5">
        <v>0</v>
      </c>
      <c r="CV17" s="5">
        <v>0</v>
      </c>
      <c r="CW17" s="5">
        <v>0</v>
      </c>
      <c r="CX17" s="5">
        <v>0</v>
      </c>
      <c r="CY17" s="5">
        <v>0</v>
      </c>
      <c r="CZ17" s="5">
        <v>0</v>
      </c>
      <c r="DA17" s="5">
        <v>0</v>
      </c>
      <c r="DB17" s="5">
        <v>0</v>
      </c>
      <c r="DC17" s="5">
        <v>0</v>
      </c>
      <c r="DD17" s="5">
        <v>0</v>
      </c>
      <c r="DE17" s="5">
        <v>0</v>
      </c>
      <c r="DF17" s="5">
        <v>0</v>
      </c>
      <c r="DG17" s="5">
        <v>0</v>
      </c>
      <c r="DH17" s="5">
        <v>0</v>
      </c>
      <c r="DI17" s="5">
        <v>0</v>
      </c>
      <c r="DJ17" s="5">
        <v>0</v>
      </c>
      <c r="DK17" s="5">
        <v>0</v>
      </c>
      <c r="DL17" s="5">
        <v>0</v>
      </c>
      <c r="DM17" s="5">
        <v>0</v>
      </c>
      <c r="DN17" s="5">
        <v>0</v>
      </c>
      <c r="DO17" s="5">
        <v>0</v>
      </c>
      <c r="DP17" s="5">
        <v>0</v>
      </c>
      <c r="DQ17" s="5">
        <v>0</v>
      </c>
      <c r="DR17" s="5">
        <v>0</v>
      </c>
      <c r="DS17" s="5">
        <v>0</v>
      </c>
      <c r="DT17" s="5">
        <v>0</v>
      </c>
      <c r="DU17" s="5">
        <v>0</v>
      </c>
      <c r="DV17" s="5">
        <v>0</v>
      </c>
      <c r="DW17" s="5">
        <v>0</v>
      </c>
      <c r="DX17" s="5">
        <v>0</v>
      </c>
      <c r="DY17" s="5">
        <v>0</v>
      </c>
      <c r="DZ17" s="5">
        <v>0</v>
      </c>
      <c r="EA17" s="5">
        <v>0</v>
      </c>
      <c r="EB17" s="5">
        <v>0</v>
      </c>
      <c r="EC17" s="5">
        <v>0</v>
      </c>
      <c r="ED17" s="5">
        <v>0</v>
      </c>
      <c r="EE17" s="5">
        <v>0</v>
      </c>
      <c r="EF17" s="5">
        <v>0</v>
      </c>
      <c r="EG17" s="5">
        <v>0</v>
      </c>
      <c r="EH17" s="5">
        <v>0</v>
      </c>
      <c r="EI17" s="5">
        <v>0</v>
      </c>
      <c r="EJ17" s="5">
        <v>0</v>
      </c>
      <c r="EK17" s="5">
        <v>0</v>
      </c>
      <c r="EL17" s="5">
        <v>0</v>
      </c>
      <c r="EM17" s="5">
        <v>0</v>
      </c>
      <c r="EN17" s="5">
        <v>0</v>
      </c>
      <c r="EO17" s="5">
        <v>0</v>
      </c>
      <c r="EP17" s="5">
        <v>0</v>
      </c>
      <c r="EQ17" s="5">
        <v>0</v>
      </c>
      <c r="ER17" s="5">
        <v>0</v>
      </c>
      <c r="ES17" s="5">
        <v>0</v>
      </c>
      <c r="ET17" s="5">
        <v>0</v>
      </c>
      <c r="EU17" s="5">
        <v>0</v>
      </c>
      <c r="EV17" s="5">
        <v>0</v>
      </c>
      <c r="EW17" s="5">
        <v>0</v>
      </c>
      <c r="EX17" s="5">
        <v>0</v>
      </c>
      <c r="EY17" s="5">
        <v>0</v>
      </c>
      <c r="EZ17" s="5">
        <v>0</v>
      </c>
      <c r="FA17" s="5">
        <v>0</v>
      </c>
      <c r="FB17" s="5">
        <v>0</v>
      </c>
      <c r="FC17" s="5">
        <v>0</v>
      </c>
      <c r="FD17" s="5">
        <v>0</v>
      </c>
      <c r="FE17" s="5">
        <v>0</v>
      </c>
      <c r="FF17" s="5">
        <v>0</v>
      </c>
      <c r="FG17" s="5">
        <v>0</v>
      </c>
      <c r="FH17" s="5">
        <v>0</v>
      </c>
      <c r="FI17" s="5">
        <v>0</v>
      </c>
      <c r="FJ17" s="5">
        <v>0</v>
      </c>
      <c r="FK17" s="5">
        <v>0</v>
      </c>
      <c r="FL17" s="5">
        <v>0</v>
      </c>
      <c r="FM17" s="5">
        <v>0</v>
      </c>
      <c r="FN17" s="5">
        <v>0</v>
      </c>
      <c r="FO17" s="5">
        <v>0</v>
      </c>
      <c r="FP17" s="5">
        <v>0</v>
      </c>
      <c r="FQ17" s="5">
        <v>0</v>
      </c>
      <c r="FR17" s="5">
        <v>0</v>
      </c>
      <c r="FS17" s="5">
        <v>0</v>
      </c>
      <c r="FT17" s="5">
        <v>0</v>
      </c>
      <c r="FU17" s="5">
        <v>0</v>
      </c>
      <c r="FV17" s="5">
        <v>0</v>
      </c>
      <c r="FW17" s="5">
        <v>0</v>
      </c>
      <c r="FX17" s="5">
        <v>0</v>
      </c>
      <c r="FY17" s="5">
        <v>0</v>
      </c>
      <c r="FZ17" s="5">
        <v>0</v>
      </c>
      <c r="GA17" s="5">
        <v>0</v>
      </c>
      <c r="GB17" s="5">
        <v>0</v>
      </c>
      <c r="GC17" s="5">
        <v>0</v>
      </c>
      <c r="GD17" s="5">
        <v>0</v>
      </c>
      <c r="GE17" s="5">
        <v>0</v>
      </c>
      <c r="GF17" s="5">
        <v>0</v>
      </c>
      <c r="GG17" s="5">
        <v>0</v>
      </c>
      <c r="GH17" s="5">
        <v>0</v>
      </c>
      <c r="GI17" s="5">
        <v>0</v>
      </c>
      <c r="GJ17" s="5">
        <v>0</v>
      </c>
      <c r="GK17" s="5">
        <v>0</v>
      </c>
      <c r="GL17" s="5">
        <v>0</v>
      </c>
      <c r="GM17" s="5">
        <v>0</v>
      </c>
      <c r="GN17" s="5">
        <v>0</v>
      </c>
      <c r="GP17" s="4"/>
    </row>
    <row r="18" spans="2:198" x14ac:dyDescent="0.2">
      <c r="B18" s="1">
        <v>43330.312500000036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5">
        <v>0</v>
      </c>
      <c r="BM18" s="5">
        <v>0</v>
      </c>
      <c r="BN18" s="5">
        <v>0</v>
      </c>
      <c r="BO18" s="5">
        <v>0</v>
      </c>
      <c r="BP18" s="5">
        <v>0</v>
      </c>
      <c r="BQ18" s="5">
        <v>0</v>
      </c>
      <c r="BR18" s="5">
        <v>0</v>
      </c>
      <c r="BS18" s="5">
        <v>0</v>
      </c>
      <c r="BT18" s="5">
        <v>0</v>
      </c>
      <c r="BU18" s="5">
        <v>0</v>
      </c>
      <c r="BV18" s="5">
        <v>0</v>
      </c>
      <c r="BW18" s="5">
        <v>0</v>
      </c>
      <c r="BX18" s="5">
        <v>0</v>
      </c>
      <c r="BY18" s="5">
        <v>0</v>
      </c>
      <c r="BZ18" s="5">
        <v>0</v>
      </c>
      <c r="CA18" s="5">
        <v>0</v>
      </c>
      <c r="CB18" s="5">
        <v>0</v>
      </c>
      <c r="CC18" s="5">
        <v>0</v>
      </c>
      <c r="CD18" s="5">
        <v>0</v>
      </c>
      <c r="CE18" s="5">
        <v>0</v>
      </c>
      <c r="CF18" s="5">
        <v>0</v>
      </c>
      <c r="CG18" s="5">
        <v>0</v>
      </c>
      <c r="CH18" s="5">
        <v>0</v>
      </c>
      <c r="CI18" s="5">
        <v>0</v>
      </c>
      <c r="CJ18" s="5">
        <v>0</v>
      </c>
      <c r="CK18" s="5">
        <v>0</v>
      </c>
      <c r="CL18" s="5">
        <v>0</v>
      </c>
      <c r="CM18" s="5">
        <v>0</v>
      </c>
      <c r="CN18" s="5">
        <v>0</v>
      </c>
      <c r="CO18" s="5">
        <v>0</v>
      </c>
      <c r="CP18" s="5">
        <v>0</v>
      </c>
      <c r="CQ18" s="5" t="s">
        <v>195</v>
      </c>
      <c r="CR18" s="5" t="s">
        <v>195</v>
      </c>
      <c r="CS18" s="5" t="s">
        <v>195</v>
      </c>
      <c r="CT18" s="5">
        <v>0</v>
      </c>
      <c r="CU18" s="5">
        <v>0</v>
      </c>
      <c r="CV18" s="5">
        <v>0</v>
      </c>
      <c r="CW18" s="5">
        <v>0</v>
      </c>
      <c r="CX18" s="5">
        <v>0</v>
      </c>
      <c r="CY18" s="5">
        <v>0</v>
      </c>
      <c r="CZ18" s="5">
        <v>0</v>
      </c>
      <c r="DA18" s="5">
        <v>0</v>
      </c>
      <c r="DB18" s="5">
        <v>0</v>
      </c>
      <c r="DC18" s="5">
        <v>0</v>
      </c>
      <c r="DD18" s="5">
        <v>0</v>
      </c>
      <c r="DE18" s="5">
        <v>0</v>
      </c>
      <c r="DF18" s="5">
        <v>0</v>
      </c>
      <c r="DG18" s="5">
        <v>0</v>
      </c>
      <c r="DH18" s="5">
        <v>0</v>
      </c>
      <c r="DI18" s="5">
        <v>0</v>
      </c>
      <c r="DJ18" s="5">
        <v>0</v>
      </c>
      <c r="DK18" s="5">
        <v>0</v>
      </c>
      <c r="DL18" s="5">
        <v>0</v>
      </c>
      <c r="DM18" s="5">
        <v>0</v>
      </c>
      <c r="DN18" s="5">
        <v>0</v>
      </c>
      <c r="DO18" s="5">
        <v>0</v>
      </c>
      <c r="DP18" s="5">
        <v>0</v>
      </c>
      <c r="DQ18" s="5">
        <v>0</v>
      </c>
      <c r="DR18" s="5">
        <v>0</v>
      </c>
      <c r="DS18" s="5">
        <v>0</v>
      </c>
      <c r="DT18" s="5">
        <v>0</v>
      </c>
      <c r="DU18" s="5">
        <v>0</v>
      </c>
      <c r="DV18" s="5">
        <v>0</v>
      </c>
      <c r="DW18" s="5">
        <v>0</v>
      </c>
      <c r="DX18" s="5">
        <v>0</v>
      </c>
      <c r="DY18" s="5">
        <v>0</v>
      </c>
      <c r="DZ18" s="5">
        <v>0</v>
      </c>
      <c r="EA18" s="5">
        <v>0</v>
      </c>
      <c r="EB18" s="5">
        <v>0</v>
      </c>
      <c r="EC18" s="5">
        <v>0</v>
      </c>
      <c r="ED18" s="5">
        <v>0</v>
      </c>
      <c r="EE18" s="5">
        <v>0</v>
      </c>
      <c r="EF18" s="5">
        <v>0</v>
      </c>
      <c r="EG18" s="5">
        <v>0</v>
      </c>
      <c r="EH18" s="5">
        <v>0</v>
      </c>
      <c r="EI18" s="5">
        <v>0</v>
      </c>
      <c r="EJ18" s="5">
        <v>0</v>
      </c>
      <c r="EK18" s="5">
        <v>0</v>
      </c>
      <c r="EL18" s="5">
        <v>0</v>
      </c>
      <c r="EM18" s="5">
        <v>0</v>
      </c>
      <c r="EN18" s="5">
        <v>0</v>
      </c>
      <c r="EO18" s="5">
        <v>0</v>
      </c>
      <c r="EP18" s="5">
        <v>0</v>
      </c>
      <c r="EQ18" s="5">
        <v>0</v>
      </c>
      <c r="ER18" s="5">
        <v>0</v>
      </c>
      <c r="ES18" s="5">
        <v>0</v>
      </c>
      <c r="ET18" s="5">
        <v>0</v>
      </c>
      <c r="EU18" s="5">
        <v>0</v>
      </c>
      <c r="EV18" s="5">
        <v>0</v>
      </c>
      <c r="EW18" s="5">
        <v>0</v>
      </c>
      <c r="EX18" s="5">
        <v>0</v>
      </c>
      <c r="EY18" s="5">
        <v>0</v>
      </c>
      <c r="EZ18" s="5">
        <v>0</v>
      </c>
      <c r="FA18" s="5">
        <v>0</v>
      </c>
      <c r="FB18" s="5">
        <v>0</v>
      </c>
      <c r="FC18" s="5">
        <v>0</v>
      </c>
      <c r="FD18" s="5">
        <v>0</v>
      </c>
      <c r="FE18" s="5">
        <v>0</v>
      </c>
      <c r="FF18" s="5">
        <v>0</v>
      </c>
      <c r="FG18" s="5">
        <v>0</v>
      </c>
      <c r="FH18" s="5">
        <v>0</v>
      </c>
      <c r="FI18" s="5">
        <v>0</v>
      </c>
      <c r="FJ18" s="5">
        <v>0</v>
      </c>
      <c r="FK18" s="5">
        <v>0</v>
      </c>
      <c r="FL18" s="5">
        <v>0</v>
      </c>
      <c r="FM18" s="5">
        <v>0</v>
      </c>
      <c r="FN18" s="5">
        <v>0</v>
      </c>
      <c r="FO18" s="5">
        <v>0</v>
      </c>
      <c r="FP18" s="5">
        <v>0</v>
      </c>
      <c r="FQ18" s="5">
        <v>0</v>
      </c>
      <c r="FR18" s="5">
        <v>0</v>
      </c>
      <c r="FS18" s="5">
        <v>0</v>
      </c>
      <c r="FT18" s="5">
        <v>0</v>
      </c>
      <c r="FU18" s="5">
        <v>0</v>
      </c>
      <c r="FV18" s="5">
        <v>0</v>
      </c>
      <c r="FW18" s="5">
        <v>0</v>
      </c>
      <c r="FX18" s="5">
        <v>0</v>
      </c>
      <c r="FY18" s="5">
        <v>0</v>
      </c>
      <c r="FZ18" s="5">
        <v>0</v>
      </c>
      <c r="GA18" s="5">
        <v>0</v>
      </c>
      <c r="GB18" s="5">
        <v>0</v>
      </c>
      <c r="GC18" s="5">
        <v>0</v>
      </c>
      <c r="GD18" s="5">
        <v>0</v>
      </c>
      <c r="GE18" s="5">
        <v>0</v>
      </c>
      <c r="GF18" s="5">
        <v>0</v>
      </c>
      <c r="GG18" s="5">
        <v>0</v>
      </c>
      <c r="GH18" s="5">
        <v>0</v>
      </c>
      <c r="GI18" s="5">
        <v>0</v>
      </c>
      <c r="GJ18" s="5">
        <v>0</v>
      </c>
      <c r="GK18" s="5">
        <v>0</v>
      </c>
      <c r="GL18" s="5">
        <v>0</v>
      </c>
      <c r="GM18" s="5">
        <v>0</v>
      </c>
      <c r="GN18" s="5">
        <v>0</v>
      </c>
    </row>
    <row r="19" spans="2:198" x14ac:dyDescent="0.2">
      <c r="B19" s="1">
        <v>43330.333333333372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0</v>
      </c>
      <c r="BT19" s="5">
        <v>0</v>
      </c>
      <c r="BU19" s="5">
        <v>0</v>
      </c>
      <c r="BV19" s="5">
        <v>0</v>
      </c>
      <c r="BW19" s="5">
        <v>0</v>
      </c>
      <c r="BX19" s="5">
        <v>0</v>
      </c>
      <c r="BY19" s="5">
        <v>0</v>
      </c>
      <c r="BZ19" s="5">
        <v>0</v>
      </c>
      <c r="CA19" s="5">
        <v>0</v>
      </c>
      <c r="CB19" s="5">
        <v>0</v>
      </c>
      <c r="CC19" s="5">
        <v>0</v>
      </c>
      <c r="CD19" s="5">
        <v>0</v>
      </c>
      <c r="CE19" s="5">
        <v>0</v>
      </c>
      <c r="CF19" s="5">
        <v>0</v>
      </c>
      <c r="CG19" s="5">
        <v>0</v>
      </c>
      <c r="CH19" s="5">
        <v>0</v>
      </c>
      <c r="CI19" s="5">
        <v>0</v>
      </c>
      <c r="CJ19" s="5">
        <v>0</v>
      </c>
      <c r="CK19" s="5">
        <v>0</v>
      </c>
      <c r="CL19" s="5">
        <v>0</v>
      </c>
      <c r="CM19" s="5">
        <v>0</v>
      </c>
      <c r="CN19" s="5">
        <v>0</v>
      </c>
      <c r="CO19" s="5">
        <v>0</v>
      </c>
      <c r="CP19" s="5">
        <v>0</v>
      </c>
      <c r="CQ19" s="5" t="s">
        <v>195</v>
      </c>
      <c r="CR19" s="5" t="s">
        <v>195</v>
      </c>
      <c r="CS19" s="5" t="s">
        <v>195</v>
      </c>
      <c r="CT19" s="5">
        <v>0</v>
      </c>
      <c r="CU19" s="5">
        <v>0</v>
      </c>
      <c r="CV19" s="5">
        <v>0</v>
      </c>
      <c r="CW19" s="5">
        <v>0</v>
      </c>
      <c r="CX19" s="5">
        <v>0</v>
      </c>
      <c r="CY19" s="5">
        <v>0</v>
      </c>
      <c r="CZ19" s="5">
        <v>0</v>
      </c>
      <c r="DA19" s="5">
        <v>0</v>
      </c>
      <c r="DB19" s="5">
        <v>0</v>
      </c>
      <c r="DC19" s="5">
        <v>0</v>
      </c>
      <c r="DD19" s="5">
        <v>0</v>
      </c>
      <c r="DE19" s="5">
        <v>0</v>
      </c>
      <c r="DF19" s="5">
        <v>0</v>
      </c>
      <c r="DG19" s="5">
        <v>0</v>
      </c>
      <c r="DH19" s="5">
        <v>0</v>
      </c>
      <c r="DI19" s="5">
        <v>0</v>
      </c>
      <c r="DJ19" s="5">
        <v>0</v>
      </c>
      <c r="DK19" s="5">
        <v>0</v>
      </c>
      <c r="DL19" s="5">
        <v>0</v>
      </c>
      <c r="DM19" s="5">
        <v>0</v>
      </c>
      <c r="DN19" s="5">
        <v>0</v>
      </c>
      <c r="DO19" s="5">
        <v>0</v>
      </c>
      <c r="DP19" s="5">
        <v>0</v>
      </c>
      <c r="DQ19" s="5">
        <v>0</v>
      </c>
      <c r="DR19" s="5">
        <v>0</v>
      </c>
      <c r="DS19" s="5">
        <v>0</v>
      </c>
      <c r="DT19" s="5">
        <v>0</v>
      </c>
      <c r="DU19" s="5">
        <v>0</v>
      </c>
      <c r="DV19" s="5">
        <v>0</v>
      </c>
      <c r="DW19" s="5">
        <v>0</v>
      </c>
      <c r="DX19" s="5">
        <v>0</v>
      </c>
      <c r="DY19" s="5">
        <v>0</v>
      </c>
      <c r="DZ19" s="5">
        <v>0</v>
      </c>
      <c r="EA19" s="5">
        <v>0</v>
      </c>
      <c r="EB19" s="5">
        <v>0</v>
      </c>
      <c r="EC19" s="5">
        <v>0</v>
      </c>
      <c r="ED19" s="5">
        <v>0</v>
      </c>
      <c r="EE19" s="5">
        <v>0</v>
      </c>
      <c r="EF19" s="5">
        <v>0</v>
      </c>
      <c r="EG19" s="5">
        <v>0</v>
      </c>
      <c r="EH19" s="5">
        <v>0</v>
      </c>
      <c r="EI19" s="5">
        <v>0</v>
      </c>
      <c r="EJ19" s="5">
        <v>0</v>
      </c>
      <c r="EK19" s="5">
        <v>0</v>
      </c>
      <c r="EL19" s="5">
        <v>0</v>
      </c>
      <c r="EM19" s="5">
        <v>0</v>
      </c>
      <c r="EN19" s="5">
        <v>0</v>
      </c>
      <c r="EO19" s="5">
        <v>0</v>
      </c>
      <c r="EP19" s="5">
        <v>0</v>
      </c>
      <c r="EQ19" s="5">
        <v>0</v>
      </c>
      <c r="ER19" s="5">
        <v>0</v>
      </c>
      <c r="ES19" s="5">
        <v>0</v>
      </c>
      <c r="ET19" s="5">
        <v>0</v>
      </c>
      <c r="EU19" s="5">
        <v>0</v>
      </c>
      <c r="EV19" s="5">
        <v>0</v>
      </c>
      <c r="EW19" s="5">
        <v>0</v>
      </c>
      <c r="EX19" s="5">
        <v>0</v>
      </c>
      <c r="EY19" s="5">
        <v>0</v>
      </c>
      <c r="EZ19" s="5">
        <v>0</v>
      </c>
      <c r="FA19" s="5">
        <v>0</v>
      </c>
      <c r="FB19" s="5">
        <v>0</v>
      </c>
      <c r="FC19" s="5">
        <v>0</v>
      </c>
      <c r="FD19" s="5">
        <v>0</v>
      </c>
      <c r="FE19" s="5">
        <v>0</v>
      </c>
      <c r="FF19" s="5">
        <v>0</v>
      </c>
      <c r="FG19" s="5">
        <v>0</v>
      </c>
      <c r="FH19" s="5">
        <v>0</v>
      </c>
      <c r="FI19" s="5">
        <v>0</v>
      </c>
      <c r="FJ19" s="5">
        <v>0</v>
      </c>
      <c r="FK19" s="5">
        <v>0</v>
      </c>
      <c r="FL19" s="5">
        <v>0</v>
      </c>
      <c r="FM19" s="5">
        <v>0</v>
      </c>
      <c r="FN19" s="5">
        <v>0</v>
      </c>
      <c r="FO19" s="5">
        <v>0</v>
      </c>
      <c r="FP19" s="5">
        <v>0</v>
      </c>
      <c r="FQ19" s="5">
        <v>0</v>
      </c>
      <c r="FR19" s="5">
        <v>0</v>
      </c>
      <c r="FS19" s="5">
        <v>0</v>
      </c>
      <c r="FT19" s="5">
        <v>0</v>
      </c>
      <c r="FU19" s="5">
        <v>0</v>
      </c>
      <c r="FV19" s="5">
        <v>0</v>
      </c>
      <c r="FW19" s="5">
        <v>0</v>
      </c>
      <c r="FX19" s="5">
        <v>0</v>
      </c>
      <c r="FY19" s="5">
        <v>0</v>
      </c>
      <c r="FZ19" s="5">
        <v>0</v>
      </c>
      <c r="GA19" s="5">
        <v>0</v>
      </c>
      <c r="GB19" s="5">
        <v>0</v>
      </c>
      <c r="GC19" s="5">
        <v>0</v>
      </c>
      <c r="GD19" s="5">
        <v>0</v>
      </c>
      <c r="GE19" s="5">
        <v>0</v>
      </c>
      <c r="GF19" s="5">
        <v>0</v>
      </c>
      <c r="GG19" s="5">
        <v>0</v>
      </c>
      <c r="GH19" s="5">
        <v>0</v>
      </c>
      <c r="GI19" s="5">
        <v>0</v>
      </c>
      <c r="GJ19" s="5">
        <v>0</v>
      </c>
      <c r="GK19" s="5">
        <v>0</v>
      </c>
      <c r="GL19" s="5">
        <v>0</v>
      </c>
      <c r="GM19" s="5">
        <v>0</v>
      </c>
      <c r="GN19" s="5">
        <v>0</v>
      </c>
    </row>
    <row r="20" spans="2:198" x14ac:dyDescent="0.2">
      <c r="B20" s="1">
        <v>43330.354166666708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5">
        <v>0</v>
      </c>
      <c r="BM20" s="5">
        <v>0</v>
      </c>
      <c r="BN20" s="5">
        <v>0</v>
      </c>
      <c r="BO20" s="5">
        <v>0</v>
      </c>
      <c r="BP20" s="5">
        <v>0</v>
      </c>
      <c r="BQ20" s="5">
        <v>0</v>
      </c>
      <c r="BR20" s="5">
        <v>0</v>
      </c>
      <c r="BS20" s="5">
        <v>0</v>
      </c>
      <c r="BT20" s="5">
        <v>0</v>
      </c>
      <c r="BU20" s="5">
        <v>0</v>
      </c>
      <c r="BV20" s="5">
        <v>0</v>
      </c>
      <c r="BW20" s="5">
        <v>0</v>
      </c>
      <c r="BX20" s="5">
        <v>0</v>
      </c>
      <c r="BY20" s="5">
        <v>0</v>
      </c>
      <c r="BZ20" s="5">
        <v>0</v>
      </c>
      <c r="CA20" s="5">
        <v>0</v>
      </c>
      <c r="CB20" s="5">
        <v>0</v>
      </c>
      <c r="CC20" s="5">
        <v>0</v>
      </c>
      <c r="CD20" s="5">
        <v>0</v>
      </c>
      <c r="CE20" s="5">
        <v>0</v>
      </c>
      <c r="CF20" s="5">
        <v>0</v>
      </c>
      <c r="CG20" s="5">
        <v>0</v>
      </c>
      <c r="CH20" s="5">
        <v>0</v>
      </c>
      <c r="CI20" s="5">
        <v>0</v>
      </c>
      <c r="CJ20" s="5">
        <v>0</v>
      </c>
      <c r="CK20" s="5">
        <v>0</v>
      </c>
      <c r="CL20" s="5">
        <v>0</v>
      </c>
      <c r="CM20" s="5">
        <v>0</v>
      </c>
      <c r="CN20" s="5">
        <v>0</v>
      </c>
      <c r="CO20" s="5">
        <v>0</v>
      </c>
      <c r="CP20" s="5">
        <v>0</v>
      </c>
      <c r="CQ20" s="5" t="s">
        <v>195</v>
      </c>
      <c r="CR20" s="5" t="s">
        <v>195</v>
      </c>
      <c r="CS20" s="5" t="s">
        <v>195</v>
      </c>
      <c r="CT20" s="5">
        <v>0</v>
      </c>
      <c r="CU20" s="5">
        <v>0</v>
      </c>
      <c r="CV20" s="5">
        <v>0</v>
      </c>
      <c r="CW20" s="5">
        <v>0</v>
      </c>
      <c r="CX20" s="5">
        <v>0</v>
      </c>
      <c r="CY20" s="5">
        <v>0</v>
      </c>
      <c r="CZ20" s="5">
        <v>0</v>
      </c>
      <c r="DA20" s="5">
        <v>0</v>
      </c>
      <c r="DB20" s="5">
        <v>0</v>
      </c>
      <c r="DC20" s="5">
        <v>0</v>
      </c>
      <c r="DD20" s="5">
        <v>0</v>
      </c>
      <c r="DE20" s="5">
        <v>0</v>
      </c>
      <c r="DF20" s="5">
        <v>0</v>
      </c>
      <c r="DG20" s="5">
        <v>0</v>
      </c>
      <c r="DH20" s="5">
        <v>0</v>
      </c>
      <c r="DI20" s="5">
        <v>0</v>
      </c>
      <c r="DJ20" s="5">
        <v>0</v>
      </c>
      <c r="DK20" s="5">
        <v>0</v>
      </c>
      <c r="DL20" s="5">
        <v>0</v>
      </c>
      <c r="DM20" s="5">
        <v>0</v>
      </c>
      <c r="DN20" s="5">
        <v>0</v>
      </c>
      <c r="DO20" s="5">
        <v>0</v>
      </c>
      <c r="DP20" s="5">
        <v>0</v>
      </c>
      <c r="DQ20" s="5">
        <v>0</v>
      </c>
      <c r="DR20" s="5">
        <v>0</v>
      </c>
      <c r="DS20" s="5">
        <v>0</v>
      </c>
      <c r="DT20" s="5">
        <v>0</v>
      </c>
      <c r="DU20" s="5">
        <v>0</v>
      </c>
      <c r="DV20" s="5">
        <v>0</v>
      </c>
      <c r="DW20" s="5">
        <v>0</v>
      </c>
      <c r="DX20" s="5">
        <v>0</v>
      </c>
      <c r="DY20" s="5">
        <v>0</v>
      </c>
      <c r="DZ20" s="5">
        <v>0</v>
      </c>
      <c r="EA20" s="5">
        <v>0</v>
      </c>
      <c r="EB20" s="5">
        <v>0</v>
      </c>
      <c r="EC20" s="5">
        <v>0</v>
      </c>
      <c r="ED20" s="5">
        <v>0</v>
      </c>
      <c r="EE20" s="5">
        <v>0</v>
      </c>
      <c r="EF20" s="5">
        <v>0</v>
      </c>
      <c r="EG20" s="5">
        <v>0</v>
      </c>
      <c r="EH20" s="5">
        <v>0</v>
      </c>
      <c r="EI20" s="5">
        <v>0</v>
      </c>
      <c r="EJ20" s="5">
        <v>0</v>
      </c>
      <c r="EK20" s="5">
        <v>0</v>
      </c>
      <c r="EL20" s="5">
        <v>0</v>
      </c>
      <c r="EM20" s="5">
        <v>0</v>
      </c>
      <c r="EN20" s="5">
        <v>0</v>
      </c>
      <c r="EO20" s="5">
        <v>0</v>
      </c>
      <c r="EP20" s="5">
        <v>0</v>
      </c>
      <c r="EQ20" s="5">
        <v>0</v>
      </c>
      <c r="ER20" s="5">
        <v>0</v>
      </c>
      <c r="ES20" s="5">
        <v>0</v>
      </c>
      <c r="ET20" s="5">
        <v>0</v>
      </c>
      <c r="EU20" s="5">
        <v>0</v>
      </c>
      <c r="EV20" s="5">
        <v>0</v>
      </c>
      <c r="EW20" s="5">
        <v>0</v>
      </c>
      <c r="EX20" s="5">
        <v>0</v>
      </c>
      <c r="EY20" s="5">
        <v>0</v>
      </c>
      <c r="EZ20" s="5">
        <v>0</v>
      </c>
      <c r="FA20" s="5">
        <v>0</v>
      </c>
      <c r="FB20" s="5">
        <v>0</v>
      </c>
      <c r="FC20" s="5">
        <v>0</v>
      </c>
      <c r="FD20" s="5">
        <v>0</v>
      </c>
      <c r="FE20" s="5">
        <v>0</v>
      </c>
      <c r="FF20" s="5">
        <v>0</v>
      </c>
      <c r="FG20" s="5">
        <v>0</v>
      </c>
      <c r="FH20" s="5">
        <v>0</v>
      </c>
      <c r="FI20" s="5">
        <v>0</v>
      </c>
      <c r="FJ20" s="5">
        <v>0</v>
      </c>
      <c r="FK20" s="5">
        <v>0</v>
      </c>
      <c r="FL20" s="5">
        <v>0</v>
      </c>
      <c r="FM20" s="5">
        <v>0</v>
      </c>
      <c r="FN20" s="5">
        <v>0</v>
      </c>
      <c r="FO20" s="5">
        <v>0</v>
      </c>
      <c r="FP20" s="5">
        <v>0</v>
      </c>
      <c r="FQ20" s="5">
        <v>0</v>
      </c>
      <c r="FR20" s="5">
        <v>0</v>
      </c>
      <c r="FS20" s="5">
        <v>0</v>
      </c>
      <c r="FT20" s="5">
        <v>0</v>
      </c>
      <c r="FU20" s="5">
        <v>0</v>
      </c>
      <c r="FV20" s="5">
        <v>0</v>
      </c>
      <c r="FW20" s="5">
        <v>0</v>
      </c>
      <c r="FX20" s="5">
        <v>0</v>
      </c>
      <c r="FY20" s="5">
        <v>0</v>
      </c>
      <c r="FZ20" s="5">
        <v>0</v>
      </c>
      <c r="GA20" s="5">
        <v>0</v>
      </c>
      <c r="GB20" s="5">
        <v>0</v>
      </c>
      <c r="GC20" s="5">
        <v>0</v>
      </c>
      <c r="GD20" s="5">
        <v>0</v>
      </c>
      <c r="GE20" s="5">
        <v>0</v>
      </c>
      <c r="GF20" s="5">
        <v>0</v>
      </c>
      <c r="GG20" s="5">
        <v>0</v>
      </c>
      <c r="GH20" s="5">
        <v>0</v>
      </c>
      <c r="GI20" s="5">
        <v>0</v>
      </c>
      <c r="GJ20" s="5">
        <v>0</v>
      </c>
      <c r="GK20" s="5">
        <v>0</v>
      </c>
      <c r="GL20" s="5">
        <v>0</v>
      </c>
      <c r="GM20" s="5">
        <v>0</v>
      </c>
      <c r="GN20" s="5">
        <v>0</v>
      </c>
    </row>
    <row r="21" spans="2:198" x14ac:dyDescent="0.2">
      <c r="B21" s="1">
        <v>43330.375000000044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 t="s">
        <v>195</v>
      </c>
      <c r="CR21" s="5" t="s">
        <v>195</v>
      </c>
      <c r="CS21" s="5" t="s">
        <v>195</v>
      </c>
      <c r="CT21" s="5">
        <v>0</v>
      </c>
      <c r="CU21" s="5">
        <v>0</v>
      </c>
      <c r="CV21" s="5">
        <v>0</v>
      </c>
      <c r="CW21" s="5">
        <v>0</v>
      </c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  <c r="GL21" s="5">
        <v>0</v>
      </c>
      <c r="GM21" s="5">
        <v>0</v>
      </c>
      <c r="GN21" s="5">
        <v>0</v>
      </c>
    </row>
    <row r="22" spans="2:198" x14ac:dyDescent="0.2">
      <c r="B22" s="1">
        <v>43330.395833333379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>
        <v>0</v>
      </c>
      <c r="BI22" s="5">
        <v>0</v>
      </c>
      <c r="BJ22" s="5">
        <v>0</v>
      </c>
      <c r="BK22" s="5">
        <v>0</v>
      </c>
      <c r="BL22" s="5">
        <v>0</v>
      </c>
      <c r="BM22" s="5">
        <v>0</v>
      </c>
      <c r="BN22" s="5">
        <v>0</v>
      </c>
      <c r="BO22" s="5">
        <v>0</v>
      </c>
      <c r="BP22" s="5">
        <v>0</v>
      </c>
      <c r="BQ22" s="5">
        <v>0</v>
      </c>
      <c r="BR22" s="5">
        <v>0</v>
      </c>
      <c r="BS22" s="5">
        <v>0</v>
      </c>
      <c r="BT22" s="5">
        <v>0</v>
      </c>
      <c r="BU22" s="5">
        <v>0</v>
      </c>
      <c r="BV22" s="5">
        <v>0</v>
      </c>
      <c r="BW22" s="5">
        <v>0</v>
      </c>
      <c r="BX22" s="5">
        <v>0</v>
      </c>
      <c r="BY22" s="5">
        <v>0</v>
      </c>
      <c r="BZ22" s="5">
        <v>0</v>
      </c>
      <c r="CA22" s="5">
        <v>0</v>
      </c>
      <c r="CB22" s="5">
        <v>0</v>
      </c>
      <c r="CC22" s="5">
        <v>0</v>
      </c>
      <c r="CD22" s="5">
        <v>0</v>
      </c>
      <c r="CE22" s="5">
        <v>0</v>
      </c>
      <c r="CF22" s="5">
        <v>0</v>
      </c>
      <c r="CG22" s="5">
        <v>0</v>
      </c>
      <c r="CH22" s="5">
        <v>0</v>
      </c>
      <c r="CI22" s="5">
        <v>0</v>
      </c>
      <c r="CJ22" s="5">
        <v>0</v>
      </c>
      <c r="CK22" s="5">
        <v>0</v>
      </c>
      <c r="CL22" s="5">
        <v>0</v>
      </c>
      <c r="CM22" s="5">
        <v>0</v>
      </c>
      <c r="CN22" s="5">
        <v>0</v>
      </c>
      <c r="CO22" s="5">
        <v>0</v>
      </c>
      <c r="CP22" s="5">
        <v>0</v>
      </c>
      <c r="CQ22" s="5" t="s">
        <v>195</v>
      </c>
      <c r="CR22" s="5" t="s">
        <v>195</v>
      </c>
      <c r="CS22" s="5" t="s">
        <v>195</v>
      </c>
      <c r="CT22" s="5">
        <v>0</v>
      </c>
      <c r="CU22" s="5">
        <v>0</v>
      </c>
      <c r="CV22" s="5">
        <v>0</v>
      </c>
      <c r="CW22" s="5">
        <v>0</v>
      </c>
      <c r="CX22" s="5">
        <v>0</v>
      </c>
      <c r="CY22" s="5">
        <v>0</v>
      </c>
      <c r="CZ22" s="5">
        <v>0</v>
      </c>
      <c r="DA22" s="5">
        <v>0</v>
      </c>
      <c r="DB22" s="5">
        <v>0</v>
      </c>
      <c r="DC22" s="5">
        <v>0</v>
      </c>
      <c r="DD22" s="5">
        <v>0</v>
      </c>
      <c r="DE22" s="5">
        <v>0</v>
      </c>
      <c r="DF22" s="5">
        <v>0</v>
      </c>
      <c r="DG22" s="5">
        <v>0</v>
      </c>
      <c r="DH22" s="5">
        <v>0</v>
      </c>
      <c r="DI22" s="5">
        <v>0</v>
      </c>
      <c r="DJ22" s="5">
        <v>0</v>
      </c>
      <c r="DK22" s="5">
        <v>0</v>
      </c>
      <c r="DL22" s="5">
        <v>0</v>
      </c>
      <c r="DM22" s="5">
        <v>0</v>
      </c>
      <c r="DN22" s="5">
        <v>0</v>
      </c>
      <c r="DO22" s="5">
        <v>0</v>
      </c>
      <c r="DP22" s="5">
        <v>0</v>
      </c>
      <c r="DQ22" s="5">
        <v>0</v>
      </c>
      <c r="DR22" s="5">
        <v>0</v>
      </c>
      <c r="DS22" s="5">
        <v>0</v>
      </c>
      <c r="DT22" s="5">
        <v>0</v>
      </c>
      <c r="DU22" s="5">
        <v>0</v>
      </c>
      <c r="DV22" s="5">
        <v>0</v>
      </c>
      <c r="DW22" s="5">
        <v>0</v>
      </c>
      <c r="DX22" s="5">
        <v>0</v>
      </c>
      <c r="DY22" s="5">
        <v>0</v>
      </c>
      <c r="DZ22" s="5">
        <v>0</v>
      </c>
      <c r="EA22" s="5">
        <v>0</v>
      </c>
      <c r="EB22" s="5">
        <v>0</v>
      </c>
      <c r="EC22" s="5">
        <v>0</v>
      </c>
      <c r="ED22" s="5">
        <v>0</v>
      </c>
      <c r="EE22" s="5">
        <v>0</v>
      </c>
      <c r="EF22" s="5">
        <v>0</v>
      </c>
      <c r="EG22" s="5">
        <v>0</v>
      </c>
      <c r="EH22" s="5">
        <v>0</v>
      </c>
      <c r="EI22" s="5">
        <v>0</v>
      </c>
      <c r="EJ22" s="5">
        <v>0</v>
      </c>
      <c r="EK22" s="5">
        <v>0</v>
      </c>
      <c r="EL22" s="5">
        <v>0</v>
      </c>
      <c r="EM22" s="5">
        <v>0</v>
      </c>
      <c r="EN22" s="5">
        <v>0</v>
      </c>
      <c r="EO22" s="5">
        <v>0</v>
      </c>
      <c r="EP22" s="5">
        <v>0</v>
      </c>
      <c r="EQ22" s="5">
        <v>0</v>
      </c>
      <c r="ER22" s="5">
        <v>0</v>
      </c>
      <c r="ES22" s="5">
        <v>0</v>
      </c>
      <c r="ET22" s="5">
        <v>0</v>
      </c>
      <c r="EU22" s="5">
        <v>0</v>
      </c>
      <c r="EV22" s="5">
        <v>0</v>
      </c>
      <c r="EW22" s="5">
        <v>0</v>
      </c>
      <c r="EX22" s="5">
        <v>0</v>
      </c>
      <c r="EY22" s="5">
        <v>0</v>
      </c>
      <c r="EZ22" s="5">
        <v>0</v>
      </c>
      <c r="FA22" s="5">
        <v>0</v>
      </c>
      <c r="FB22" s="5">
        <v>0</v>
      </c>
      <c r="FC22" s="5">
        <v>0</v>
      </c>
      <c r="FD22" s="5">
        <v>0</v>
      </c>
      <c r="FE22" s="5">
        <v>0</v>
      </c>
      <c r="FF22" s="5">
        <v>0</v>
      </c>
      <c r="FG22" s="5">
        <v>0</v>
      </c>
      <c r="FH22" s="5">
        <v>0</v>
      </c>
      <c r="FI22" s="5">
        <v>0</v>
      </c>
      <c r="FJ22" s="5">
        <v>0</v>
      </c>
      <c r="FK22" s="5">
        <v>0</v>
      </c>
      <c r="FL22" s="5">
        <v>0</v>
      </c>
      <c r="FM22" s="5">
        <v>0</v>
      </c>
      <c r="FN22" s="5">
        <v>0</v>
      </c>
      <c r="FO22" s="5">
        <v>0</v>
      </c>
      <c r="FP22" s="5">
        <v>0</v>
      </c>
      <c r="FQ22" s="5">
        <v>0</v>
      </c>
      <c r="FR22" s="5">
        <v>0</v>
      </c>
      <c r="FS22" s="5">
        <v>0</v>
      </c>
      <c r="FT22" s="5">
        <v>0</v>
      </c>
      <c r="FU22" s="5">
        <v>0</v>
      </c>
      <c r="FV22" s="5">
        <v>0</v>
      </c>
      <c r="FW22" s="5">
        <v>0</v>
      </c>
      <c r="FX22" s="5">
        <v>0</v>
      </c>
      <c r="FY22" s="5">
        <v>0</v>
      </c>
      <c r="FZ22" s="5">
        <v>0</v>
      </c>
      <c r="GA22" s="5">
        <v>0</v>
      </c>
      <c r="GB22" s="5">
        <v>0</v>
      </c>
      <c r="GC22" s="5">
        <v>0</v>
      </c>
      <c r="GD22" s="5">
        <v>0</v>
      </c>
      <c r="GE22" s="5">
        <v>0</v>
      </c>
      <c r="GF22" s="5">
        <v>0</v>
      </c>
      <c r="GG22" s="5">
        <v>0</v>
      </c>
      <c r="GH22" s="5">
        <v>0</v>
      </c>
      <c r="GI22" s="5">
        <v>0</v>
      </c>
      <c r="GJ22" s="5">
        <v>0</v>
      </c>
      <c r="GK22" s="5">
        <v>0</v>
      </c>
      <c r="GL22" s="5">
        <v>0</v>
      </c>
      <c r="GM22" s="5">
        <v>0</v>
      </c>
      <c r="GN22" s="5">
        <v>0</v>
      </c>
    </row>
    <row r="23" spans="2:198" x14ac:dyDescent="0.2">
      <c r="B23" s="1">
        <v>43330.416666666715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5">
        <v>0</v>
      </c>
      <c r="BB23" s="5">
        <v>0</v>
      </c>
      <c r="BC23" s="5">
        <v>0</v>
      </c>
      <c r="BD23" s="5">
        <v>0</v>
      </c>
      <c r="BE23" s="5">
        <v>0</v>
      </c>
      <c r="BF23" s="5">
        <v>0</v>
      </c>
      <c r="BG23" s="5">
        <v>0</v>
      </c>
      <c r="BH23" s="5">
        <v>0</v>
      </c>
      <c r="BI23" s="5">
        <v>0</v>
      </c>
      <c r="BJ23" s="5">
        <v>0</v>
      </c>
      <c r="BK23" s="5">
        <v>0</v>
      </c>
      <c r="BL23" s="5">
        <v>0</v>
      </c>
      <c r="BM23" s="5">
        <v>0</v>
      </c>
      <c r="BN23" s="5">
        <v>0</v>
      </c>
      <c r="BO23" s="5">
        <v>0</v>
      </c>
      <c r="BP23" s="5">
        <v>0</v>
      </c>
      <c r="BQ23" s="5">
        <v>0</v>
      </c>
      <c r="BR23" s="5">
        <v>0</v>
      </c>
      <c r="BS23" s="5">
        <v>0</v>
      </c>
      <c r="BT23" s="5">
        <v>0</v>
      </c>
      <c r="BU23" s="5">
        <v>0</v>
      </c>
      <c r="BV23" s="5">
        <v>0</v>
      </c>
      <c r="BW23" s="5">
        <v>0</v>
      </c>
      <c r="BX23" s="5">
        <v>0</v>
      </c>
      <c r="BY23" s="5">
        <v>0</v>
      </c>
      <c r="BZ23" s="5">
        <v>0</v>
      </c>
      <c r="CA23" s="5">
        <v>0</v>
      </c>
      <c r="CB23" s="5">
        <v>0</v>
      </c>
      <c r="CC23" s="5">
        <v>0</v>
      </c>
      <c r="CD23" s="5">
        <v>0</v>
      </c>
      <c r="CE23" s="5">
        <v>0</v>
      </c>
      <c r="CF23" s="5">
        <v>0</v>
      </c>
      <c r="CG23" s="5">
        <v>0</v>
      </c>
      <c r="CH23" s="5">
        <v>0</v>
      </c>
      <c r="CI23" s="5">
        <v>0</v>
      </c>
      <c r="CJ23" s="5">
        <v>0</v>
      </c>
      <c r="CK23" s="5">
        <v>0</v>
      </c>
      <c r="CL23" s="5">
        <v>0</v>
      </c>
      <c r="CM23" s="5">
        <v>0</v>
      </c>
      <c r="CN23" s="5">
        <v>0</v>
      </c>
      <c r="CO23" s="5">
        <v>0</v>
      </c>
      <c r="CP23" s="5">
        <v>0</v>
      </c>
      <c r="CQ23" s="5" t="s">
        <v>195</v>
      </c>
      <c r="CR23" s="5" t="s">
        <v>195</v>
      </c>
      <c r="CS23" s="5" t="s">
        <v>195</v>
      </c>
      <c r="CT23" s="5">
        <v>0</v>
      </c>
      <c r="CU23" s="5">
        <v>0</v>
      </c>
      <c r="CV23" s="5">
        <v>0</v>
      </c>
      <c r="CW23" s="5">
        <v>0</v>
      </c>
      <c r="CX23" s="5">
        <v>0</v>
      </c>
      <c r="CY23" s="5">
        <v>0</v>
      </c>
      <c r="CZ23" s="5">
        <v>0</v>
      </c>
      <c r="DA23" s="5">
        <v>0</v>
      </c>
      <c r="DB23" s="5">
        <v>0</v>
      </c>
      <c r="DC23" s="5">
        <v>0</v>
      </c>
      <c r="DD23" s="5">
        <v>0</v>
      </c>
      <c r="DE23" s="5">
        <v>0</v>
      </c>
      <c r="DF23" s="5">
        <v>0</v>
      </c>
      <c r="DG23" s="5">
        <v>0</v>
      </c>
      <c r="DH23" s="5">
        <v>0</v>
      </c>
      <c r="DI23" s="5">
        <v>0</v>
      </c>
      <c r="DJ23" s="5">
        <v>0</v>
      </c>
      <c r="DK23" s="5">
        <v>0</v>
      </c>
      <c r="DL23" s="5">
        <v>0</v>
      </c>
      <c r="DM23" s="5">
        <v>0</v>
      </c>
      <c r="DN23" s="5">
        <v>0</v>
      </c>
      <c r="DO23" s="5">
        <v>0</v>
      </c>
      <c r="DP23" s="5">
        <v>0</v>
      </c>
      <c r="DQ23" s="5">
        <v>0</v>
      </c>
      <c r="DR23" s="5">
        <v>0</v>
      </c>
      <c r="DS23" s="5">
        <v>0</v>
      </c>
      <c r="DT23" s="5">
        <v>0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0</v>
      </c>
      <c r="EA23" s="5">
        <v>0</v>
      </c>
      <c r="EB23" s="5">
        <v>0</v>
      </c>
      <c r="EC23" s="5">
        <v>0</v>
      </c>
      <c r="ED23" s="5">
        <v>0</v>
      </c>
      <c r="EE23" s="5">
        <v>0</v>
      </c>
      <c r="EF23" s="5">
        <v>0</v>
      </c>
      <c r="EG23" s="5">
        <v>0</v>
      </c>
      <c r="EH23" s="5">
        <v>0</v>
      </c>
      <c r="EI23" s="5">
        <v>0</v>
      </c>
      <c r="EJ23" s="5">
        <v>0</v>
      </c>
      <c r="EK23" s="5">
        <v>0</v>
      </c>
      <c r="EL23" s="5">
        <v>0</v>
      </c>
      <c r="EM23" s="5">
        <v>0</v>
      </c>
      <c r="EN23" s="5">
        <v>0</v>
      </c>
      <c r="EO23" s="5">
        <v>0</v>
      </c>
      <c r="EP23" s="5">
        <v>0</v>
      </c>
      <c r="EQ23" s="5">
        <v>0</v>
      </c>
      <c r="ER23" s="5">
        <v>0</v>
      </c>
      <c r="ES23" s="5">
        <v>0</v>
      </c>
      <c r="ET23" s="5">
        <v>0</v>
      </c>
      <c r="EU23" s="5">
        <v>0</v>
      </c>
      <c r="EV23" s="5">
        <v>0</v>
      </c>
      <c r="EW23" s="5">
        <v>0</v>
      </c>
      <c r="EX23" s="5">
        <v>0</v>
      </c>
      <c r="EY23" s="5">
        <v>0</v>
      </c>
      <c r="EZ23" s="5">
        <v>0</v>
      </c>
      <c r="FA23" s="5">
        <v>0</v>
      </c>
      <c r="FB23" s="5">
        <v>0</v>
      </c>
      <c r="FC23" s="5">
        <v>0</v>
      </c>
      <c r="FD23" s="5">
        <v>0</v>
      </c>
      <c r="FE23" s="5">
        <v>0</v>
      </c>
      <c r="FF23" s="5">
        <v>0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  <c r="GM23" s="5">
        <v>0</v>
      </c>
      <c r="GN23" s="5">
        <v>0</v>
      </c>
    </row>
    <row r="24" spans="2:198" x14ac:dyDescent="0.2">
      <c r="B24" s="1">
        <v>43330.437500000051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  <c r="BH24" s="5">
        <v>0</v>
      </c>
      <c r="BI24" s="5">
        <v>0</v>
      </c>
      <c r="BJ24" s="5">
        <v>0</v>
      </c>
      <c r="BK24" s="5">
        <v>0</v>
      </c>
      <c r="BL24" s="5">
        <v>0</v>
      </c>
      <c r="BM24" s="5">
        <v>0</v>
      </c>
      <c r="BN24" s="5">
        <v>0</v>
      </c>
      <c r="BO24" s="5">
        <v>0</v>
      </c>
      <c r="BP24" s="5">
        <v>0</v>
      </c>
      <c r="BQ24" s="5">
        <v>0</v>
      </c>
      <c r="BR24" s="5">
        <v>0</v>
      </c>
      <c r="BS24" s="5">
        <v>0</v>
      </c>
      <c r="BT24" s="5">
        <v>0</v>
      </c>
      <c r="BU24" s="5">
        <v>0</v>
      </c>
      <c r="BV24" s="5">
        <v>0</v>
      </c>
      <c r="BW24" s="5">
        <v>0</v>
      </c>
      <c r="BX24" s="5">
        <v>0</v>
      </c>
      <c r="BY24" s="5">
        <v>0</v>
      </c>
      <c r="BZ24" s="5">
        <v>0</v>
      </c>
      <c r="CA24" s="5">
        <v>0</v>
      </c>
      <c r="CB24" s="5">
        <v>0</v>
      </c>
      <c r="CC24" s="5">
        <v>0</v>
      </c>
      <c r="CD24" s="5">
        <v>0</v>
      </c>
      <c r="CE24" s="5">
        <v>0</v>
      </c>
      <c r="CF24" s="5">
        <v>0</v>
      </c>
      <c r="CG24" s="5">
        <v>0</v>
      </c>
      <c r="CH24" s="5">
        <v>0</v>
      </c>
      <c r="CI24" s="5">
        <v>0</v>
      </c>
      <c r="CJ24" s="5">
        <v>0</v>
      </c>
      <c r="CK24" s="5">
        <v>0</v>
      </c>
      <c r="CL24" s="5">
        <v>0</v>
      </c>
      <c r="CM24" s="5">
        <v>0</v>
      </c>
      <c r="CN24" s="5">
        <v>0</v>
      </c>
      <c r="CO24" s="5">
        <v>0</v>
      </c>
      <c r="CP24" s="5">
        <v>0</v>
      </c>
      <c r="CQ24" s="5" t="s">
        <v>195</v>
      </c>
      <c r="CR24" s="5" t="s">
        <v>195</v>
      </c>
      <c r="CS24" s="5" t="s">
        <v>195</v>
      </c>
      <c r="CT24" s="5">
        <v>0</v>
      </c>
      <c r="CU24" s="5">
        <v>0</v>
      </c>
      <c r="CV24" s="5">
        <v>0</v>
      </c>
      <c r="CW24" s="5">
        <v>0</v>
      </c>
      <c r="CX24" s="5">
        <v>0</v>
      </c>
      <c r="CY24" s="5">
        <v>0</v>
      </c>
      <c r="CZ24" s="5">
        <v>0</v>
      </c>
      <c r="DA24" s="5">
        <v>0</v>
      </c>
      <c r="DB24" s="5">
        <v>0</v>
      </c>
      <c r="DC24" s="5">
        <v>0</v>
      </c>
      <c r="DD24" s="5">
        <v>0</v>
      </c>
      <c r="DE24" s="5">
        <v>0</v>
      </c>
      <c r="DF24" s="5">
        <v>0</v>
      </c>
      <c r="DG24" s="5">
        <v>0</v>
      </c>
      <c r="DH24" s="5">
        <v>0</v>
      </c>
      <c r="DI24" s="5">
        <v>0</v>
      </c>
      <c r="DJ24" s="5">
        <v>0</v>
      </c>
      <c r="DK24" s="5">
        <v>0</v>
      </c>
      <c r="DL24" s="5">
        <v>0</v>
      </c>
      <c r="DM24" s="5">
        <v>0</v>
      </c>
      <c r="DN24" s="5">
        <v>0</v>
      </c>
      <c r="DO24" s="5">
        <v>0</v>
      </c>
      <c r="DP24" s="5">
        <v>0</v>
      </c>
      <c r="DQ24" s="5">
        <v>0</v>
      </c>
      <c r="DR24" s="5">
        <v>0</v>
      </c>
      <c r="DS24" s="5">
        <v>0</v>
      </c>
      <c r="DT24" s="5">
        <v>0</v>
      </c>
      <c r="DU24" s="5">
        <v>0</v>
      </c>
      <c r="DV24" s="5">
        <v>0</v>
      </c>
      <c r="DW24" s="5">
        <v>0</v>
      </c>
      <c r="DX24" s="5">
        <v>0</v>
      </c>
      <c r="DY24" s="5">
        <v>0</v>
      </c>
      <c r="DZ24" s="5">
        <v>0</v>
      </c>
      <c r="EA24" s="5">
        <v>0</v>
      </c>
      <c r="EB24" s="5">
        <v>0</v>
      </c>
      <c r="EC24" s="5">
        <v>0</v>
      </c>
      <c r="ED24" s="5">
        <v>0</v>
      </c>
      <c r="EE24" s="5">
        <v>0</v>
      </c>
      <c r="EF24" s="5">
        <v>0</v>
      </c>
      <c r="EG24" s="5">
        <v>0</v>
      </c>
      <c r="EH24" s="5">
        <v>0</v>
      </c>
      <c r="EI24" s="5">
        <v>0</v>
      </c>
      <c r="EJ24" s="5">
        <v>0</v>
      </c>
      <c r="EK24" s="5">
        <v>0</v>
      </c>
      <c r="EL24" s="5">
        <v>0</v>
      </c>
      <c r="EM24" s="5">
        <v>0</v>
      </c>
      <c r="EN24" s="5">
        <v>0</v>
      </c>
      <c r="EO24" s="5">
        <v>0</v>
      </c>
      <c r="EP24" s="5">
        <v>0</v>
      </c>
      <c r="EQ24" s="5">
        <v>0</v>
      </c>
      <c r="ER24" s="5">
        <v>0</v>
      </c>
      <c r="ES24" s="5">
        <v>0</v>
      </c>
      <c r="ET24" s="5">
        <v>0</v>
      </c>
      <c r="EU24" s="5">
        <v>0</v>
      </c>
      <c r="EV24" s="5">
        <v>0</v>
      </c>
      <c r="EW24" s="5">
        <v>0</v>
      </c>
      <c r="EX24" s="5">
        <v>0</v>
      </c>
      <c r="EY24" s="5">
        <v>0</v>
      </c>
      <c r="EZ24" s="5">
        <v>0</v>
      </c>
      <c r="FA24" s="5">
        <v>0</v>
      </c>
      <c r="FB24" s="5">
        <v>0</v>
      </c>
      <c r="FC24" s="5">
        <v>0</v>
      </c>
      <c r="FD24" s="5">
        <v>0</v>
      </c>
      <c r="FE24" s="5">
        <v>0</v>
      </c>
      <c r="FF24" s="5">
        <v>0</v>
      </c>
      <c r="FG24" s="5">
        <v>0</v>
      </c>
      <c r="FH24" s="5">
        <v>0</v>
      </c>
      <c r="FI24" s="5">
        <v>0</v>
      </c>
      <c r="FJ24" s="5">
        <v>0</v>
      </c>
      <c r="FK24" s="5">
        <v>0</v>
      </c>
      <c r="FL24" s="5">
        <v>0</v>
      </c>
      <c r="FM24" s="5">
        <v>0</v>
      </c>
      <c r="FN24" s="5">
        <v>0</v>
      </c>
      <c r="FO24" s="5">
        <v>0</v>
      </c>
      <c r="FP24" s="5">
        <v>0</v>
      </c>
      <c r="FQ24" s="5">
        <v>0</v>
      </c>
      <c r="FR24" s="5">
        <v>0</v>
      </c>
      <c r="FS24" s="5">
        <v>0</v>
      </c>
      <c r="FT24" s="5">
        <v>0</v>
      </c>
      <c r="FU24" s="5">
        <v>0</v>
      </c>
      <c r="FV24" s="5">
        <v>0</v>
      </c>
      <c r="FW24" s="5">
        <v>0</v>
      </c>
      <c r="FX24" s="5">
        <v>0</v>
      </c>
      <c r="FY24" s="5">
        <v>0</v>
      </c>
      <c r="FZ24" s="5">
        <v>0</v>
      </c>
      <c r="GA24" s="5">
        <v>0</v>
      </c>
      <c r="GB24" s="5">
        <v>0</v>
      </c>
      <c r="GC24" s="5">
        <v>0</v>
      </c>
      <c r="GD24" s="5">
        <v>0</v>
      </c>
      <c r="GE24" s="5">
        <v>0</v>
      </c>
      <c r="GF24" s="5">
        <v>0</v>
      </c>
      <c r="GG24" s="5">
        <v>0</v>
      </c>
      <c r="GH24" s="5">
        <v>0</v>
      </c>
      <c r="GI24" s="5">
        <v>0</v>
      </c>
      <c r="GJ24" s="5">
        <v>0</v>
      </c>
      <c r="GK24" s="5">
        <v>0</v>
      </c>
      <c r="GL24" s="5">
        <v>0</v>
      </c>
      <c r="GM24" s="5">
        <v>0</v>
      </c>
      <c r="GN24" s="5">
        <v>0</v>
      </c>
    </row>
    <row r="25" spans="2:198" x14ac:dyDescent="0.2">
      <c r="B25" s="1">
        <v>43330.458333333387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 t="s">
        <v>195</v>
      </c>
      <c r="CR25" s="5" t="s">
        <v>195</v>
      </c>
      <c r="CS25" s="5" t="s">
        <v>195</v>
      </c>
      <c r="CT25" s="5">
        <v>0</v>
      </c>
      <c r="CU25" s="5">
        <v>0</v>
      </c>
      <c r="CV25" s="5">
        <v>0</v>
      </c>
      <c r="CW25" s="5">
        <v>0</v>
      </c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0</v>
      </c>
      <c r="EX25" s="5">
        <v>0</v>
      </c>
      <c r="EY25" s="5">
        <v>0</v>
      </c>
      <c r="EZ25" s="5">
        <v>0</v>
      </c>
      <c r="FA25" s="5">
        <v>0</v>
      </c>
      <c r="FB25" s="5">
        <v>0</v>
      </c>
      <c r="FC25" s="5">
        <v>0</v>
      </c>
      <c r="FD25" s="5">
        <v>0</v>
      </c>
      <c r="FE25" s="5">
        <v>0</v>
      </c>
      <c r="FF25" s="5">
        <v>0</v>
      </c>
      <c r="FG25" s="5">
        <v>0</v>
      </c>
      <c r="FH25" s="5">
        <v>0</v>
      </c>
      <c r="FI25" s="5">
        <v>0</v>
      </c>
      <c r="FJ25" s="5">
        <v>0</v>
      </c>
      <c r="FK25" s="5">
        <v>0</v>
      </c>
      <c r="FL25" s="5">
        <v>0</v>
      </c>
      <c r="FM25" s="5">
        <v>0</v>
      </c>
      <c r="FN25" s="5">
        <v>0</v>
      </c>
      <c r="FO25" s="5">
        <v>0</v>
      </c>
      <c r="FP25" s="5">
        <v>0</v>
      </c>
      <c r="FQ25" s="5">
        <v>0</v>
      </c>
      <c r="FR25" s="5">
        <v>0</v>
      </c>
      <c r="FS25" s="5">
        <v>0</v>
      </c>
      <c r="FT25" s="5">
        <v>0</v>
      </c>
      <c r="FU25" s="5">
        <v>0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0</v>
      </c>
      <c r="GM25" s="5">
        <v>0</v>
      </c>
      <c r="GN25" s="5">
        <v>0</v>
      </c>
    </row>
    <row r="26" spans="2:198" x14ac:dyDescent="0.2">
      <c r="B26" s="1">
        <v>43330.479166666722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5">
        <v>0</v>
      </c>
      <c r="BB26" s="5">
        <v>0</v>
      </c>
      <c r="BC26" s="5">
        <v>0</v>
      </c>
      <c r="BD26" s="5">
        <v>0</v>
      </c>
      <c r="BE26" s="5">
        <v>0</v>
      </c>
      <c r="BF26" s="5">
        <v>0</v>
      </c>
      <c r="BG26" s="5">
        <v>0</v>
      </c>
      <c r="BH26" s="5">
        <v>0</v>
      </c>
      <c r="BI26" s="5">
        <v>0</v>
      </c>
      <c r="BJ26" s="5">
        <v>0</v>
      </c>
      <c r="BK26" s="5">
        <v>0</v>
      </c>
      <c r="BL26" s="5">
        <v>0</v>
      </c>
      <c r="BM26" s="5">
        <v>0</v>
      </c>
      <c r="BN26" s="5">
        <v>0</v>
      </c>
      <c r="BO26" s="5">
        <v>0</v>
      </c>
      <c r="BP26" s="5">
        <v>0</v>
      </c>
      <c r="BQ26" s="5">
        <v>0</v>
      </c>
      <c r="BR26" s="5">
        <v>0</v>
      </c>
      <c r="BS26" s="5">
        <v>0</v>
      </c>
      <c r="BT26" s="5">
        <v>0</v>
      </c>
      <c r="BU26" s="5">
        <v>0</v>
      </c>
      <c r="BV26" s="5">
        <v>0</v>
      </c>
      <c r="BW26" s="5">
        <v>0</v>
      </c>
      <c r="BX26" s="5">
        <v>0</v>
      </c>
      <c r="BY26" s="5">
        <v>0</v>
      </c>
      <c r="BZ26" s="5">
        <v>0</v>
      </c>
      <c r="CA26" s="5">
        <v>0</v>
      </c>
      <c r="CB26" s="5">
        <v>0</v>
      </c>
      <c r="CC26" s="5">
        <v>0</v>
      </c>
      <c r="CD26" s="5">
        <v>0</v>
      </c>
      <c r="CE26" s="5">
        <v>0</v>
      </c>
      <c r="CF26" s="5">
        <v>0</v>
      </c>
      <c r="CG26" s="5">
        <v>0</v>
      </c>
      <c r="CH26" s="5">
        <v>0</v>
      </c>
      <c r="CI26" s="5">
        <v>0</v>
      </c>
      <c r="CJ26" s="5">
        <v>0</v>
      </c>
      <c r="CK26" s="5">
        <v>0</v>
      </c>
      <c r="CL26" s="5">
        <v>0</v>
      </c>
      <c r="CM26" s="5">
        <v>0</v>
      </c>
      <c r="CN26" s="5">
        <v>0</v>
      </c>
      <c r="CO26" s="5">
        <v>0</v>
      </c>
      <c r="CP26" s="5">
        <v>0</v>
      </c>
      <c r="CQ26" s="5" t="s">
        <v>195</v>
      </c>
      <c r="CR26" s="5" t="s">
        <v>195</v>
      </c>
      <c r="CS26" s="5" t="s">
        <v>195</v>
      </c>
      <c r="CT26" s="5">
        <v>0</v>
      </c>
      <c r="CU26" s="5">
        <v>0</v>
      </c>
      <c r="CV26" s="5">
        <v>0</v>
      </c>
      <c r="CW26" s="5">
        <v>0</v>
      </c>
      <c r="CX26" s="5">
        <v>0</v>
      </c>
      <c r="CY26" s="5">
        <v>0</v>
      </c>
      <c r="CZ26" s="5">
        <v>0</v>
      </c>
      <c r="DA26" s="5">
        <v>0</v>
      </c>
      <c r="DB26" s="5">
        <v>0</v>
      </c>
      <c r="DC26" s="5">
        <v>0</v>
      </c>
      <c r="DD26" s="5">
        <v>0</v>
      </c>
      <c r="DE26" s="5">
        <v>0</v>
      </c>
      <c r="DF26" s="5">
        <v>0</v>
      </c>
      <c r="DG26" s="5">
        <v>0</v>
      </c>
      <c r="DH26" s="5">
        <v>0</v>
      </c>
      <c r="DI26" s="5">
        <v>0</v>
      </c>
      <c r="DJ26" s="5">
        <v>0</v>
      </c>
      <c r="DK26" s="5">
        <v>0</v>
      </c>
      <c r="DL26" s="5">
        <v>0</v>
      </c>
      <c r="DM26" s="5">
        <v>0</v>
      </c>
      <c r="DN26" s="5">
        <v>0</v>
      </c>
      <c r="DO26" s="5">
        <v>0</v>
      </c>
      <c r="DP26" s="5">
        <v>0</v>
      </c>
      <c r="DQ26" s="5">
        <v>0</v>
      </c>
      <c r="DR26" s="5">
        <v>0</v>
      </c>
      <c r="DS26" s="5">
        <v>0</v>
      </c>
      <c r="DT26" s="5">
        <v>0</v>
      </c>
      <c r="DU26" s="5">
        <v>0</v>
      </c>
      <c r="DV26" s="5">
        <v>0</v>
      </c>
      <c r="DW26" s="5">
        <v>0</v>
      </c>
      <c r="DX26" s="5">
        <v>0</v>
      </c>
      <c r="DY26" s="5">
        <v>0</v>
      </c>
      <c r="DZ26" s="5">
        <v>0</v>
      </c>
      <c r="EA26" s="5">
        <v>0</v>
      </c>
      <c r="EB26" s="5">
        <v>0</v>
      </c>
      <c r="EC26" s="5">
        <v>0</v>
      </c>
      <c r="ED26" s="5">
        <v>0</v>
      </c>
      <c r="EE26" s="5">
        <v>0</v>
      </c>
      <c r="EF26" s="5">
        <v>0</v>
      </c>
      <c r="EG26" s="5">
        <v>0</v>
      </c>
      <c r="EH26" s="5">
        <v>0</v>
      </c>
      <c r="EI26" s="5">
        <v>0</v>
      </c>
      <c r="EJ26" s="5">
        <v>0</v>
      </c>
      <c r="EK26" s="5">
        <v>0</v>
      </c>
      <c r="EL26" s="5">
        <v>0</v>
      </c>
      <c r="EM26" s="5">
        <v>0</v>
      </c>
      <c r="EN26" s="5">
        <v>0</v>
      </c>
      <c r="EO26" s="5">
        <v>0</v>
      </c>
      <c r="EP26" s="5">
        <v>0</v>
      </c>
      <c r="EQ26" s="5">
        <v>0</v>
      </c>
      <c r="ER26" s="5">
        <v>0</v>
      </c>
      <c r="ES26" s="5">
        <v>0</v>
      </c>
      <c r="ET26" s="5">
        <v>0</v>
      </c>
      <c r="EU26" s="5">
        <v>0</v>
      </c>
      <c r="EV26" s="5">
        <v>0</v>
      </c>
      <c r="EW26" s="5">
        <v>0</v>
      </c>
      <c r="EX26" s="5">
        <v>0</v>
      </c>
      <c r="EY26" s="5">
        <v>0</v>
      </c>
      <c r="EZ26" s="5">
        <v>0</v>
      </c>
      <c r="FA26" s="5">
        <v>0</v>
      </c>
      <c r="FB26" s="5">
        <v>0</v>
      </c>
      <c r="FC26" s="5">
        <v>0</v>
      </c>
      <c r="FD26" s="5">
        <v>0</v>
      </c>
      <c r="FE26" s="5">
        <v>0</v>
      </c>
      <c r="FF26" s="5">
        <v>0</v>
      </c>
      <c r="FG26" s="5">
        <v>0</v>
      </c>
      <c r="FH26" s="5">
        <v>0</v>
      </c>
      <c r="FI26" s="5">
        <v>0</v>
      </c>
      <c r="FJ26" s="5">
        <v>0</v>
      </c>
      <c r="FK26" s="5">
        <v>0</v>
      </c>
      <c r="FL26" s="5">
        <v>0</v>
      </c>
      <c r="FM26" s="5">
        <v>0</v>
      </c>
      <c r="FN26" s="5">
        <v>0</v>
      </c>
      <c r="FO26" s="5">
        <v>0</v>
      </c>
      <c r="FP26" s="5">
        <v>0</v>
      </c>
      <c r="FQ26" s="5">
        <v>0</v>
      </c>
      <c r="FR26" s="5">
        <v>0</v>
      </c>
      <c r="FS26" s="5">
        <v>0</v>
      </c>
      <c r="FT26" s="5">
        <v>0</v>
      </c>
      <c r="FU26" s="5">
        <v>0</v>
      </c>
      <c r="FV26" s="5">
        <v>0</v>
      </c>
      <c r="FW26" s="5">
        <v>0</v>
      </c>
      <c r="FX26" s="5">
        <v>0</v>
      </c>
      <c r="FY26" s="5">
        <v>0</v>
      </c>
      <c r="FZ26" s="5">
        <v>0</v>
      </c>
      <c r="GA26" s="5">
        <v>0</v>
      </c>
      <c r="GB26" s="5">
        <v>0</v>
      </c>
      <c r="GC26" s="5">
        <v>0</v>
      </c>
      <c r="GD26" s="5">
        <v>0</v>
      </c>
      <c r="GE26" s="5">
        <v>0</v>
      </c>
      <c r="GF26" s="5">
        <v>0</v>
      </c>
      <c r="GG26" s="5">
        <v>0</v>
      </c>
      <c r="GH26" s="5">
        <v>0</v>
      </c>
      <c r="GI26" s="5">
        <v>0</v>
      </c>
      <c r="GJ26" s="5">
        <v>0</v>
      </c>
      <c r="GK26" s="5">
        <v>0</v>
      </c>
      <c r="GL26" s="5">
        <v>0</v>
      </c>
      <c r="GM26" s="5">
        <v>0</v>
      </c>
      <c r="GN26" s="5">
        <v>0</v>
      </c>
    </row>
    <row r="27" spans="2:198" x14ac:dyDescent="0.2">
      <c r="B27" s="1">
        <v>43330.500000000058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5">
        <v>0</v>
      </c>
      <c r="BI27" s="5">
        <v>0</v>
      </c>
      <c r="BJ27" s="5">
        <v>0</v>
      </c>
      <c r="BK27" s="5">
        <v>0</v>
      </c>
      <c r="BL27" s="5">
        <v>0</v>
      </c>
      <c r="BM27" s="5">
        <v>0</v>
      </c>
      <c r="BN27" s="5">
        <v>0</v>
      </c>
      <c r="BO27" s="5">
        <v>0</v>
      </c>
      <c r="BP27" s="5">
        <v>0</v>
      </c>
      <c r="BQ27" s="5">
        <v>0</v>
      </c>
      <c r="BR27" s="5">
        <v>0</v>
      </c>
      <c r="BS27" s="5">
        <v>0</v>
      </c>
      <c r="BT27" s="5">
        <v>0</v>
      </c>
      <c r="BU27" s="5">
        <v>0</v>
      </c>
      <c r="BV27" s="5">
        <v>0</v>
      </c>
      <c r="BW27" s="5">
        <v>0</v>
      </c>
      <c r="BX27" s="5">
        <v>0</v>
      </c>
      <c r="BY27" s="5">
        <v>0</v>
      </c>
      <c r="BZ27" s="5">
        <v>0</v>
      </c>
      <c r="CA27" s="5">
        <v>0</v>
      </c>
      <c r="CB27" s="5">
        <v>0</v>
      </c>
      <c r="CC27" s="5">
        <v>0</v>
      </c>
      <c r="CD27" s="5">
        <v>0</v>
      </c>
      <c r="CE27" s="5">
        <v>0</v>
      </c>
      <c r="CF27" s="5">
        <v>0</v>
      </c>
      <c r="CG27" s="5">
        <v>0</v>
      </c>
      <c r="CH27" s="5">
        <v>0</v>
      </c>
      <c r="CI27" s="5">
        <v>0</v>
      </c>
      <c r="CJ27" s="5">
        <v>0</v>
      </c>
      <c r="CK27" s="5">
        <v>0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 t="s">
        <v>195</v>
      </c>
      <c r="CR27" s="5" t="s">
        <v>195</v>
      </c>
      <c r="CS27" s="5" t="s">
        <v>195</v>
      </c>
      <c r="CT27" s="5">
        <v>0</v>
      </c>
      <c r="CU27" s="5">
        <v>0</v>
      </c>
      <c r="CV27" s="5">
        <v>0</v>
      </c>
      <c r="CW27" s="5">
        <v>0</v>
      </c>
      <c r="CX27" s="5">
        <v>0</v>
      </c>
      <c r="CY27" s="5">
        <v>0</v>
      </c>
      <c r="CZ27" s="5">
        <v>0</v>
      </c>
      <c r="DA27" s="5">
        <v>0</v>
      </c>
      <c r="DB27" s="5">
        <v>0</v>
      </c>
      <c r="DC27" s="5">
        <v>0</v>
      </c>
      <c r="DD27" s="5">
        <v>0</v>
      </c>
      <c r="DE27" s="5">
        <v>0</v>
      </c>
      <c r="DF27" s="5">
        <v>0</v>
      </c>
      <c r="DG27" s="5">
        <v>0</v>
      </c>
      <c r="DH27" s="5">
        <v>0</v>
      </c>
      <c r="DI27" s="5">
        <v>0</v>
      </c>
      <c r="DJ27" s="5">
        <v>0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0</v>
      </c>
      <c r="EA27" s="5">
        <v>0</v>
      </c>
      <c r="EB27" s="5">
        <v>0</v>
      </c>
      <c r="EC27" s="5">
        <v>0</v>
      </c>
      <c r="ED27" s="5">
        <v>0</v>
      </c>
      <c r="EE27" s="5">
        <v>0</v>
      </c>
      <c r="EF27" s="5">
        <v>0</v>
      </c>
      <c r="EG27" s="5">
        <v>0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0</v>
      </c>
      <c r="EO27" s="5">
        <v>0</v>
      </c>
      <c r="EP27" s="5">
        <v>0</v>
      </c>
      <c r="EQ27" s="5">
        <v>0</v>
      </c>
      <c r="ER27" s="5">
        <v>0</v>
      </c>
      <c r="ES27" s="5">
        <v>0</v>
      </c>
      <c r="ET27" s="5">
        <v>0</v>
      </c>
      <c r="EU27" s="5">
        <v>0</v>
      </c>
      <c r="EV27" s="5">
        <v>0</v>
      </c>
      <c r="EW27" s="5">
        <v>0</v>
      </c>
      <c r="EX27" s="5">
        <v>0</v>
      </c>
      <c r="EY27" s="5">
        <v>0</v>
      </c>
      <c r="EZ27" s="5">
        <v>0</v>
      </c>
      <c r="FA27" s="5">
        <v>0</v>
      </c>
      <c r="FB27" s="5">
        <v>0</v>
      </c>
      <c r="FC27" s="5">
        <v>0</v>
      </c>
      <c r="FD27" s="5">
        <v>0</v>
      </c>
      <c r="FE27" s="5">
        <v>0</v>
      </c>
      <c r="FF27" s="5">
        <v>0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  <c r="GM27" s="5">
        <v>0</v>
      </c>
      <c r="GN27" s="5">
        <v>0</v>
      </c>
    </row>
    <row r="28" spans="2:198" x14ac:dyDescent="0.2">
      <c r="B28" s="1">
        <v>43330.520833333394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5">
        <v>0</v>
      </c>
      <c r="BH28" s="5">
        <v>0</v>
      </c>
      <c r="BI28" s="5">
        <v>0</v>
      </c>
      <c r="BJ28" s="5">
        <v>0</v>
      </c>
      <c r="BK28" s="5">
        <v>0</v>
      </c>
      <c r="BL28" s="5">
        <v>0</v>
      </c>
      <c r="BM28" s="5">
        <v>0</v>
      </c>
      <c r="BN28" s="5">
        <v>0</v>
      </c>
      <c r="BO28" s="5">
        <v>0</v>
      </c>
      <c r="BP28" s="5">
        <v>0</v>
      </c>
      <c r="BQ28" s="5">
        <v>0</v>
      </c>
      <c r="BR28" s="5">
        <v>0</v>
      </c>
      <c r="BS28" s="5">
        <v>0</v>
      </c>
      <c r="BT28" s="5">
        <v>0</v>
      </c>
      <c r="BU28" s="5">
        <v>0</v>
      </c>
      <c r="BV28" s="5">
        <v>0</v>
      </c>
      <c r="BW28" s="5">
        <v>0</v>
      </c>
      <c r="BX28" s="5">
        <v>0</v>
      </c>
      <c r="BY28" s="5">
        <v>0</v>
      </c>
      <c r="BZ28" s="5">
        <v>0</v>
      </c>
      <c r="CA28" s="5">
        <v>0</v>
      </c>
      <c r="CB28" s="5">
        <v>0</v>
      </c>
      <c r="CC28" s="5">
        <v>0</v>
      </c>
      <c r="CD28" s="5">
        <v>0</v>
      </c>
      <c r="CE28" s="5">
        <v>0</v>
      </c>
      <c r="CF28" s="5">
        <v>0</v>
      </c>
      <c r="CG28" s="5">
        <v>0</v>
      </c>
      <c r="CH28" s="5">
        <v>0</v>
      </c>
      <c r="CI28" s="5">
        <v>0</v>
      </c>
      <c r="CJ28" s="5">
        <v>0</v>
      </c>
      <c r="CK28" s="5">
        <v>0</v>
      </c>
      <c r="CL28" s="5">
        <v>0</v>
      </c>
      <c r="CM28" s="5">
        <v>0</v>
      </c>
      <c r="CN28" s="5">
        <v>0</v>
      </c>
      <c r="CO28" s="5">
        <v>0</v>
      </c>
      <c r="CP28" s="5">
        <v>0</v>
      </c>
      <c r="CQ28" s="5" t="s">
        <v>195</v>
      </c>
      <c r="CR28" s="5" t="s">
        <v>195</v>
      </c>
      <c r="CS28" s="5" t="s">
        <v>195</v>
      </c>
      <c r="CT28" s="5">
        <v>0</v>
      </c>
      <c r="CU28" s="5">
        <v>0</v>
      </c>
      <c r="CV28" s="5">
        <v>0</v>
      </c>
      <c r="CW28" s="5">
        <v>0</v>
      </c>
      <c r="CX28" s="5">
        <v>0</v>
      </c>
      <c r="CY28" s="5">
        <v>0</v>
      </c>
      <c r="CZ28" s="5">
        <v>0</v>
      </c>
      <c r="DA28" s="5">
        <v>0</v>
      </c>
      <c r="DB28" s="5">
        <v>0</v>
      </c>
      <c r="DC28" s="5">
        <v>0</v>
      </c>
      <c r="DD28" s="5">
        <v>0</v>
      </c>
      <c r="DE28" s="5">
        <v>0</v>
      </c>
      <c r="DF28" s="5">
        <v>0</v>
      </c>
      <c r="DG28" s="5">
        <v>0</v>
      </c>
      <c r="DH28" s="5">
        <v>0</v>
      </c>
      <c r="DI28" s="5">
        <v>0</v>
      </c>
      <c r="DJ28" s="5">
        <v>0</v>
      </c>
      <c r="DK28" s="5">
        <v>0</v>
      </c>
      <c r="DL28" s="5">
        <v>0</v>
      </c>
      <c r="DM28" s="5">
        <v>0</v>
      </c>
      <c r="DN28" s="5">
        <v>0</v>
      </c>
      <c r="DO28" s="5">
        <v>0</v>
      </c>
      <c r="DP28" s="5">
        <v>0</v>
      </c>
      <c r="DQ28" s="5">
        <v>0</v>
      </c>
      <c r="DR28" s="5">
        <v>0</v>
      </c>
      <c r="DS28" s="5">
        <v>0</v>
      </c>
      <c r="DT28" s="5">
        <v>0</v>
      </c>
      <c r="DU28" s="5">
        <v>0</v>
      </c>
      <c r="DV28" s="5">
        <v>0</v>
      </c>
      <c r="DW28" s="5">
        <v>0</v>
      </c>
      <c r="DX28" s="5">
        <v>0</v>
      </c>
      <c r="DY28" s="5">
        <v>0</v>
      </c>
      <c r="DZ28" s="5">
        <v>0</v>
      </c>
      <c r="EA28" s="5">
        <v>0</v>
      </c>
      <c r="EB28" s="5">
        <v>0</v>
      </c>
      <c r="EC28" s="5">
        <v>0</v>
      </c>
      <c r="ED28" s="5">
        <v>0</v>
      </c>
      <c r="EE28" s="5">
        <v>0</v>
      </c>
      <c r="EF28" s="5">
        <v>0</v>
      </c>
      <c r="EG28" s="5">
        <v>0</v>
      </c>
      <c r="EH28" s="5">
        <v>0</v>
      </c>
      <c r="EI28" s="5">
        <v>0</v>
      </c>
      <c r="EJ28" s="5">
        <v>0</v>
      </c>
      <c r="EK28" s="5">
        <v>0</v>
      </c>
      <c r="EL28" s="5">
        <v>0</v>
      </c>
      <c r="EM28" s="5">
        <v>0</v>
      </c>
      <c r="EN28" s="5">
        <v>0</v>
      </c>
      <c r="EO28" s="5">
        <v>0</v>
      </c>
      <c r="EP28" s="5">
        <v>0</v>
      </c>
      <c r="EQ28" s="5">
        <v>0</v>
      </c>
      <c r="ER28" s="5">
        <v>0</v>
      </c>
      <c r="ES28" s="5">
        <v>0</v>
      </c>
      <c r="ET28" s="5">
        <v>0</v>
      </c>
      <c r="EU28" s="5">
        <v>0</v>
      </c>
      <c r="EV28" s="5">
        <v>0</v>
      </c>
      <c r="EW28" s="5">
        <v>0</v>
      </c>
      <c r="EX28" s="5">
        <v>0</v>
      </c>
      <c r="EY28" s="5">
        <v>0</v>
      </c>
      <c r="EZ28" s="5">
        <v>0</v>
      </c>
      <c r="FA28" s="5">
        <v>0</v>
      </c>
      <c r="FB28" s="5">
        <v>0</v>
      </c>
      <c r="FC28" s="5">
        <v>0</v>
      </c>
      <c r="FD28" s="5">
        <v>0</v>
      </c>
      <c r="FE28" s="5">
        <v>0</v>
      </c>
      <c r="FF28" s="5">
        <v>0</v>
      </c>
      <c r="FG28" s="5">
        <v>0</v>
      </c>
      <c r="FH28" s="5">
        <v>0</v>
      </c>
      <c r="FI28" s="5">
        <v>0</v>
      </c>
      <c r="FJ28" s="5">
        <v>0</v>
      </c>
      <c r="FK28" s="5">
        <v>0</v>
      </c>
      <c r="FL28" s="5">
        <v>0</v>
      </c>
      <c r="FM28" s="5">
        <v>0</v>
      </c>
      <c r="FN28" s="5">
        <v>0</v>
      </c>
      <c r="FO28" s="5">
        <v>0</v>
      </c>
      <c r="FP28" s="5">
        <v>0</v>
      </c>
      <c r="FQ28" s="5">
        <v>0</v>
      </c>
      <c r="FR28" s="5">
        <v>0</v>
      </c>
      <c r="FS28" s="5">
        <v>0</v>
      </c>
      <c r="FT28" s="5">
        <v>0</v>
      </c>
      <c r="FU28" s="5">
        <v>0</v>
      </c>
      <c r="FV28" s="5">
        <v>0</v>
      </c>
      <c r="FW28" s="5">
        <v>0</v>
      </c>
      <c r="FX28" s="5">
        <v>0</v>
      </c>
      <c r="FY28" s="5">
        <v>0</v>
      </c>
      <c r="FZ28" s="5">
        <v>0</v>
      </c>
      <c r="GA28" s="5">
        <v>0</v>
      </c>
      <c r="GB28" s="5">
        <v>0</v>
      </c>
      <c r="GC28" s="5">
        <v>0</v>
      </c>
      <c r="GD28" s="5">
        <v>0</v>
      </c>
      <c r="GE28" s="5">
        <v>0</v>
      </c>
      <c r="GF28" s="5">
        <v>0</v>
      </c>
      <c r="GG28" s="5">
        <v>0</v>
      </c>
      <c r="GH28" s="5">
        <v>0</v>
      </c>
      <c r="GI28" s="5">
        <v>0</v>
      </c>
      <c r="GJ28" s="5">
        <v>0</v>
      </c>
      <c r="GK28" s="5">
        <v>0</v>
      </c>
      <c r="GL28" s="5">
        <v>0</v>
      </c>
      <c r="GM28" s="5">
        <v>0</v>
      </c>
      <c r="GN28" s="5">
        <v>0</v>
      </c>
    </row>
    <row r="29" spans="2:198" x14ac:dyDescent="0.2">
      <c r="B29" s="1">
        <v>43330.54166666673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5">
        <v>0</v>
      </c>
      <c r="BG29" s="5">
        <v>0</v>
      </c>
      <c r="BH29" s="5">
        <v>0</v>
      </c>
      <c r="BI29" s="5">
        <v>0</v>
      </c>
      <c r="BJ29" s="5">
        <v>0</v>
      </c>
      <c r="BK29" s="5">
        <v>0</v>
      </c>
      <c r="BL29" s="5">
        <v>0</v>
      </c>
      <c r="BM29" s="5">
        <v>0</v>
      </c>
      <c r="BN29" s="5">
        <v>0</v>
      </c>
      <c r="BO29" s="5">
        <v>0</v>
      </c>
      <c r="BP29" s="5">
        <v>0</v>
      </c>
      <c r="BQ29" s="5">
        <v>0</v>
      </c>
      <c r="BR29" s="5">
        <v>0</v>
      </c>
      <c r="BS29" s="5">
        <v>0</v>
      </c>
      <c r="BT29" s="5">
        <v>0</v>
      </c>
      <c r="BU29" s="5">
        <v>0</v>
      </c>
      <c r="BV29" s="5">
        <v>0</v>
      </c>
      <c r="BW29" s="5">
        <v>0</v>
      </c>
      <c r="BX29" s="5">
        <v>0</v>
      </c>
      <c r="BY29" s="5">
        <v>0</v>
      </c>
      <c r="BZ29" s="5">
        <v>0</v>
      </c>
      <c r="CA29" s="5">
        <v>0</v>
      </c>
      <c r="CB29" s="5">
        <v>0</v>
      </c>
      <c r="CC29" s="5">
        <v>0</v>
      </c>
      <c r="CD29" s="5">
        <v>0</v>
      </c>
      <c r="CE29" s="5">
        <v>0</v>
      </c>
      <c r="CF29" s="5">
        <v>0</v>
      </c>
      <c r="CG29" s="5">
        <v>0</v>
      </c>
      <c r="CH29" s="5">
        <v>0</v>
      </c>
      <c r="CI29" s="5">
        <v>0</v>
      </c>
      <c r="CJ29" s="5">
        <v>0</v>
      </c>
      <c r="CK29" s="5">
        <v>0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 t="s">
        <v>195</v>
      </c>
      <c r="CR29" s="5" t="s">
        <v>195</v>
      </c>
      <c r="CS29" s="5" t="s">
        <v>195</v>
      </c>
      <c r="CT29" s="5">
        <v>0</v>
      </c>
      <c r="CU29" s="5">
        <v>0</v>
      </c>
      <c r="CV29" s="5">
        <v>0</v>
      </c>
      <c r="CW29" s="5">
        <v>0</v>
      </c>
      <c r="CX29" s="5">
        <v>0</v>
      </c>
      <c r="CY29" s="5">
        <v>0</v>
      </c>
      <c r="CZ29" s="5">
        <v>0</v>
      </c>
      <c r="DA29" s="5">
        <v>0</v>
      </c>
      <c r="DB29" s="5">
        <v>0</v>
      </c>
      <c r="DC29" s="5">
        <v>0</v>
      </c>
      <c r="DD29" s="5">
        <v>0</v>
      </c>
      <c r="DE29" s="5">
        <v>0</v>
      </c>
      <c r="DF29" s="5">
        <v>0</v>
      </c>
      <c r="DG29" s="5">
        <v>0</v>
      </c>
      <c r="DH29" s="5">
        <v>0</v>
      </c>
      <c r="DI29" s="5">
        <v>0</v>
      </c>
      <c r="DJ29" s="5">
        <v>0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0</v>
      </c>
      <c r="EA29" s="5">
        <v>0</v>
      </c>
      <c r="EB29" s="5">
        <v>0</v>
      </c>
      <c r="EC29" s="5">
        <v>0</v>
      </c>
      <c r="ED29" s="5">
        <v>0</v>
      </c>
      <c r="EE29" s="5">
        <v>0</v>
      </c>
      <c r="EF29" s="5">
        <v>0</v>
      </c>
      <c r="EG29" s="5">
        <v>0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0</v>
      </c>
      <c r="EO29" s="5">
        <v>0</v>
      </c>
      <c r="EP29" s="5">
        <v>0</v>
      </c>
      <c r="EQ29" s="5">
        <v>0</v>
      </c>
      <c r="ER29" s="5">
        <v>0</v>
      </c>
      <c r="ES29" s="5">
        <v>0</v>
      </c>
      <c r="ET29" s="5">
        <v>0</v>
      </c>
      <c r="EU29" s="5">
        <v>0</v>
      </c>
      <c r="EV29" s="5">
        <v>0</v>
      </c>
      <c r="EW29" s="5">
        <v>0</v>
      </c>
      <c r="EX29" s="5">
        <v>0</v>
      </c>
      <c r="EY29" s="5">
        <v>0</v>
      </c>
      <c r="EZ29" s="5">
        <v>0</v>
      </c>
      <c r="FA29" s="5">
        <v>0</v>
      </c>
      <c r="FB29" s="5">
        <v>0</v>
      </c>
      <c r="FC29" s="5">
        <v>0</v>
      </c>
      <c r="FD29" s="5">
        <v>0</v>
      </c>
      <c r="FE29" s="5">
        <v>0</v>
      </c>
      <c r="FF29" s="5">
        <v>0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  <c r="GM29" s="5">
        <v>0</v>
      </c>
      <c r="GN29" s="5">
        <v>0</v>
      </c>
    </row>
    <row r="30" spans="2:198" x14ac:dyDescent="0.2">
      <c r="B30" s="1">
        <v>43330.562500000065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5">
        <v>0</v>
      </c>
      <c r="BG30" s="5">
        <v>0</v>
      </c>
      <c r="BH30" s="5">
        <v>0</v>
      </c>
      <c r="BI30" s="5">
        <v>0</v>
      </c>
      <c r="BJ30" s="5">
        <v>0</v>
      </c>
      <c r="BK30" s="5">
        <v>0</v>
      </c>
      <c r="BL30" s="5">
        <v>0</v>
      </c>
      <c r="BM30" s="5">
        <v>0</v>
      </c>
      <c r="BN30" s="5">
        <v>0</v>
      </c>
      <c r="BO30" s="5">
        <v>0</v>
      </c>
      <c r="BP30" s="5">
        <v>0</v>
      </c>
      <c r="BQ30" s="5">
        <v>0</v>
      </c>
      <c r="BR30" s="5">
        <v>0</v>
      </c>
      <c r="BS30" s="5">
        <v>0</v>
      </c>
      <c r="BT30" s="5">
        <v>0</v>
      </c>
      <c r="BU30" s="5">
        <v>0</v>
      </c>
      <c r="BV30" s="5">
        <v>0</v>
      </c>
      <c r="BW30" s="5">
        <v>0</v>
      </c>
      <c r="BX30" s="5">
        <v>0</v>
      </c>
      <c r="BY30" s="5">
        <v>0</v>
      </c>
      <c r="BZ30" s="5">
        <v>0</v>
      </c>
      <c r="CA30" s="5">
        <v>0</v>
      </c>
      <c r="CB30" s="5">
        <v>0</v>
      </c>
      <c r="CC30" s="5">
        <v>0</v>
      </c>
      <c r="CD30" s="5">
        <v>0</v>
      </c>
      <c r="CE30" s="5">
        <v>0</v>
      </c>
      <c r="CF30" s="5">
        <v>0</v>
      </c>
      <c r="CG30" s="5">
        <v>0</v>
      </c>
      <c r="CH30" s="5">
        <v>0</v>
      </c>
      <c r="CI30" s="5">
        <v>0</v>
      </c>
      <c r="CJ30" s="5">
        <v>0</v>
      </c>
      <c r="CK30" s="5">
        <v>0</v>
      </c>
      <c r="CL30" s="5">
        <v>0</v>
      </c>
      <c r="CM30" s="5">
        <v>0</v>
      </c>
      <c r="CN30" s="5">
        <v>0</v>
      </c>
      <c r="CO30" s="5">
        <v>0</v>
      </c>
      <c r="CP30" s="5">
        <v>0</v>
      </c>
      <c r="CQ30" s="5" t="s">
        <v>195</v>
      </c>
      <c r="CR30" s="5" t="s">
        <v>195</v>
      </c>
      <c r="CS30" s="5" t="s">
        <v>195</v>
      </c>
      <c r="CT30" s="5">
        <v>0</v>
      </c>
      <c r="CU30" s="5">
        <v>0</v>
      </c>
      <c r="CV30" s="5">
        <v>0</v>
      </c>
      <c r="CW30" s="5">
        <v>0</v>
      </c>
      <c r="CX30" s="5">
        <v>0</v>
      </c>
      <c r="CY30" s="5">
        <v>0</v>
      </c>
      <c r="CZ30" s="5">
        <v>0</v>
      </c>
      <c r="DA30" s="5">
        <v>0</v>
      </c>
      <c r="DB30" s="5">
        <v>0</v>
      </c>
      <c r="DC30" s="5">
        <v>0</v>
      </c>
      <c r="DD30" s="5">
        <v>0</v>
      </c>
      <c r="DE30" s="5">
        <v>0</v>
      </c>
      <c r="DF30" s="5">
        <v>0</v>
      </c>
      <c r="DG30" s="5">
        <v>0</v>
      </c>
      <c r="DH30" s="5">
        <v>0</v>
      </c>
      <c r="DI30" s="5">
        <v>0</v>
      </c>
      <c r="DJ30" s="5">
        <v>0</v>
      </c>
      <c r="DK30" s="5">
        <v>0</v>
      </c>
      <c r="DL30" s="5">
        <v>0</v>
      </c>
      <c r="DM30" s="5">
        <v>0</v>
      </c>
      <c r="DN30" s="5">
        <v>0</v>
      </c>
      <c r="DO30" s="5">
        <v>0</v>
      </c>
      <c r="DP30" s="5">
        <v>0</v>
      </c>
      <c r="DQ30" s="5">
        <v>0</v>
      </c>
      <c r="DR30" s="5">
        <v>0</v>
      </c>
      <c r="DS30" s="5">
        <v>0</v>
      </c>
      <c r="DT30" s="5">
        <v>0</v>
      </c>
      <c r="DU30" s="5">
        <v>0</v>
      </c>
      <c r="DV30" s="5">
        <v>0</v>
      </c>
      <c r="DW30" s="5">
        <v>0</v>
      </c>
      <c r="DX30" s="5">
        <v>0</v>
      </c>
      <c r="DY30" s="5">
        <v>0</v>
      </c>
      <c r="DZ30" s="5">
        <v>0</v>
      </c>
      <c r="EA30" s="5">
        <v>0</v>
      </c>
      <c r="EB30" s="5">
        <v>0</v>
      </c>
      <c r="EC30" s="5">
        <v>0</v>
      </c>
      <c r="ED30" s="5">
        <v>0</v>
      </c>
      <c r="EE30" s="5">
        <v>0</v>
      </c>
      <c r="EF30" s="5">
        <v>0</v>
      </c>
      <c r="EG30" s="5">
        <v>0</v>
      </c>
      <c r="EH30" s="5">
        <v>0</v>
      </c>
      <c r="EI30" s="5">
        <v>0</v>
      </c>
      <c r="EJ30" s="5">
        <v>0</v>
      </c>
      <c r="EK30" s="5">
        <v>0</v>
      </c>
      <c r="EL30" s="5">
        <v>0</v>
      </c>
      <c r="EM30" s="5">
        <v>0</v>
      </c>
      <c r="EN30" s="5">
        <v>0</v>
      </c>
      <c r="EO30" s="5">
        <v>0</v>
      </c>
      <c r="EP30" s="5">
        <v>0</v>
      </c>
      <c r="EQ30" s="5">
        <v>0</v>
      </c>
      <c r="ER30" s="5">
        <v>0</v>
      </c>
      <c r="ES30" s="5">
        <v>0</v>
      </c>
      <c r="ET30" s="5">
        <v>0</v>
      </c>
      <c r="EU30" s="5">
        <v>0</v>
      </c>
      <c r="EV30" s="5">
        <v>0</v>
      </c>
      <c r="EW30" s="5">
        <v>0</v>
      </c>
      <c r="EX30" s="5">
        <v>0</v>
      </c>
      <c r="EY30" s="5">
        <v>0</v>
      </c>
      <c r="EZ30" s="5">
        <v>0</v>
      </c>
      <c r="FA30" s="5">
        <v>0</v>
      </c>
      <c r="FB30" s="5">
        <v>0</v>
      </c>
      <c r="FC30" s="5">
        <v>0</v>
      </c>
      <c r="FD30" s="5">
        <v>0</v>
      </c>
      <c r="FE30" s="5">
        <v>0</v>
      </c>
      <c r="FF30" s="5">
        <v>0</v>
      </c>
      <c r="FG30" s="5">
        <v>0</v>
      </c>
      <c r="FH30" s="5">
        <v>0</v>
      </c>
      <c r="FI30" s="5">
        <v>0</v>
      </c>
      <c r="FJ30" s="5">
        <v>0</v>
      </c>
      <c r="FK30" s="5">
        <v>0</v>
      </c>
      <c r="FL30" s="5">
        <v>0</v>
      </c>
      <c r="FM30" s="5">
        <v>0</v>
      </c>
      <c r="FN30" s="5">
        <v>0</v>
      </c>
      <c r="FO30" s="5">
        <v>0</v>
      </c>
      <c r="FP30" s="5">
        <v>0</v>
      </c>
      <c r="FQ30" s="5">
        <v>0</v>
      </c>
      <c r="FR30" s="5">
        <v>0</v>
      </c>
      <c r="FS30" s="5">
        <v>0</v>
      </c>
      <c r="FT30" s="5">
        <v>0</v>
      </c>
      <c r="FU30" s="5">
        <v>0</v>
      </c>
      <c r="FV30" s="5">
        <v>0</v>
      </c>
      <c r="FW30" s="5">
        <v>0</v>
      </c>
      <c r="FX30" s="5">
        <v>0</v>
      </c>
      <c r="FY30" s="5">
        <v>0</v>
      </c>
      <c r="FZ30" s="5">
        <v>0</v>
      </c>
      <c r="GA30" s="5">
        <v>0</v>
      </c>
      <c r="GB30" s="5">
        <v>0</v>
      </c>
      <c r="GC30" s="5">
        <v>0</v>
      </c>
      <c r="GD30" s="5">
        <v>0</v>
      </c>
      <c r="GE30" s="5">
        <v>0</v>
      </c>
      <c r="GF30" s="5">
        <v>0</v>
      </c>
      <c r="GG30" s="5">
        <v>0</v>
      </c>
      <c r="GH30" s="5">
        <v>0</v>
      </c>
      <c r="GI30" s="5">
        <v>0</v>
      </c>
      <c r="GJ30" s="5">
        <v>0</v>
      </c>
      <c r="GK30" s="5">
        <v>0</v>
      </c>
      <c r="GL30" s="5">
        <v>0</v>
      </c>
      <c r="GM30" s="5">
        <v>0</v>
      </c>
      <c r="GN30" s="5">
        <v>0</v>
      </c>
    </row>
    <row r="31" spans="2:198" x14ac:dyDescent="0.2">
      <c r="B31" s="1">
        <v>43330.583333333401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0</v>
      </c>
      <c r="BG31" s="5">
        <v>0</v>
      </c>
      <c r="BH31" s="5">
        <v>0</v>
      </c>
      <c r="BI31" s="5">
        <v>0</v>
      </c>
      <c r="BJ31" s="5">
        <v>0</v>
      </c>
      <c r="BK31" s="5">
        <v>0</v>
      </c>
      <c r="BL31" s="5">
        <v>0</v>
      </c>
      <c r="BM31" s="5">
        <v>0</v>
      </c>
      <c r="BN31" s="5">
        <v>0</v>
      </c>
      <c r="BO31" s="5">
        <v>0</v>
      </c>
      <c r="BP31" s="5">
        <v>0</v>
      </c>
      <c r="BQ31" s="5">
        <v>0</v>
      </c>
      <c r="BR31" s="5">
        <v>0</v>
      </c>
      <c r="BS31" s="5">
        <v>0</v>
      </c>
      <c r="BT31" s="5">
        <v>0</v>
      </c>
      <c r="BU31" s="5">
        <v>0</v>
      </c>
      <c r="BV31" s="5">
        <v>0</v>
      </c>
      <c r="BW31" s="5">
        <v>0</v>
      </c>
      <c r="BX31" s="5">
        <v>0</v>
      </c>
      <c r="BY31" s="5">
        <v>0</v>
      </c>
      <c r="BZ31" s="5">
        <v>0</v>
      </c>
      <c r="CA31" s="5">
        <v>0</v>
      </c>
      <c r="CB31" s="5">
        <v>0</v>
      </c>
      <c r="CC31" s="5">
        <v>0</v>
      </c>
      <c r="CD31" s="5">
        <v>0</v>
      </c>
      <c r="CE31" s="5">
        <v>0</v>
      </c>
      <c r="CF31" s="5">
        <v>0</v>
      </c>
      <c r="CG31" s="5">
        <v>0</v>
      </c>
      <c r="CH31" s="5">
        <v>0</v>
      </c>
      <c r="CI31" s="5">
        <v>0</v>
      </c>
      <c r="CJ31" s="5">
        <v>0</v>
      </c>
      <c r="CK31" s="5">
        <v>0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 t="s">
        <v>195</v>
      </c>
      <c r="CR31" s="5" t="s">
        <v>195</v>
      </c>
      <c r="CS31" s="5" t="s">
        <v>195</v>
      </c>
      <c r="CT31" s="5">
        <v>0</v>
      </c>
      <c r="CU31" s="5">
        <v>0</v>
      </c>
      <c r="CV31" s="5">
        <v>0</v>
      </c>
      <c r="CW31" s="5">
        <v>0</v>
      </c>
      <c r="CX31" s="5">
        <v>0</v>
      </c>
      <c r="CY31" s="5">
        <v>0</v>
      </c>
      <c r="CZ31" s="5">
        <v>0</v>
      </c>
      <c r="DA31" s="5">
        <v>0</v>
      </c>
      <c r="DB31" s="5">
        <v>0</v>
      </c>
      <c r="DC31" s="5">
        <v>0</v>
      </c>
      <c r="DD31" s="5">
        <v>0</v>
      </c>
      <c r="DE31" s="5">
        <v>0</v>
      </c>
      <c r="DF31" s="5">
        <v>0</v>
      </c>
      <c r="DG31" s="5">
        <v>0</v>
      </c>
      <c r="DH31" s="5">
        <v>0</v>
      </c>
      <c r="DI31" s="5">
        <v>0</v>
      </c>
      <c r="DJ31" s="5">
        <v>0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0</v>
      </c>
      <c r="EA31" s="5">
        <v>0</v>
      </c>
      <c r="EB31" s="5">
        <v>0</v>
      </c>
      <c r="EC31" s="5">
        <v>0</v>
      </c>
      <c r="ED31" s="5">
        <v>0</v>
      </c>
      <c r="EE31" s="5">
        <v>0</v>
      </c>
      <c r="EF31" s="5">
        <v>0</v>
      </c>
      <c r="EG31" s="5">
        <v>0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0</v>
      </c>
      <c r="EO31" s="5">
        <v>0</v>
      </c>
      <c r="EP31" s="5">
        <v>0</v>
      </c>
      <c r="EQ31" s="5">
        <v>0</v>
      </c>
      <c r="ER31" s="5">
        <v>0</v>
      </c>
      <c r="ES31" s="5">
        <v>0</v>
      </c>
      <c r="ET31" s="5">
        <v>0</v>
      </c>
      <c r="EU31" s="5">
        <v>0</v>
      </c>
      <c r="EV31" s="5">
        <v>0</v>
      </c>
      <c r="EW31" s="5">
        <v>0</v>
      </c>
      <c r="EX31" s="5">
        <v>0</v>
      </c>
      <c r="EY31" s="5">
        <v>0</v>
      </c>
      <c r="EZ31" s="5">
        <v>0</v>
      </c>
      <c r="FA31" s="5">
        <v>0</v>
      </c>
      <c r="FB31" s="5">
        <v>0</v>
      </c>
      <c r="FC31" s="5">
        <v>0</v>
      </c>
      <c r="FD31" s="5">
        <v>0</v>
      </c>
      <c r="FE31" s="5">
        <v>0</v>
      </c>
      <c r="FF31" s="5">
        <v>0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0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  <c r="GM31" s="5">
        <v>0</v>
      </c>
      <c r="GN31" s="5">
        <v>0</v>
      </c>
    </row>
    <row r="32" spans="2:198" x14ac:dyDescent="0.2">
      <c r="B32" s="1">
        <v>43330.604166666737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5">
        <v>0</v>
      </c>
      <c r="BG32" s="5">
        <v>0</v>
      </c>
      <c r="BH32" s="5">
        <v>0</v>
      </c>
      <c r="BI32" s="5">
        <v>0</v>
      </c>
      <c r="BJ32" s="5">
        <v>0</v>
      </c>
      <c r="BK32" s="5">
        <v>0</v>
      </c>
      <c r="BL32" s="5">
        <v>0</v>
      </c>
      <c r="BM32" s="5">
        <v>0</v>
      </c>
      <c r="BN32" s="5">
        <v>0</v>
      </c>
      <c r="BO32" s="5">
        <v>0</v>
      </c>
      <c r="BP32" s="5">
        <v>0</v>
      </c>
      <c r="BQ32" s="5">
        <v>0</v>
      </c>
      <c r="BR32" s="5">
        <v>0</v>
      </c>
      <c r="BS32" s="5">
        <v>0</v>
      </c>
      <c r="BT32" s="5">
        <v>0</v>
      </c>
      <c r="BU32" s="5">
        <v>0</v>
      </c>
      <c r="BV32" s="5">
        <v>0</v>
      </c>
      <c r="BW32" s="5">
        <v>0</v>
      </c>
      <c r="BX32" s="5">
        <v>0</v>
      </c>
      <c r="BY32" s="5">
        <v>0</v>
      </c>
      <c r="BZ32" s="5">
        <v>0</v>
      </c>
      <c r="CA32" s="5">
        <v>0</v>
      </c>
      <c r="CB32" s="5">
        <v>0</v>
      </c>
      <c r="CC32" s="5">
        <v>0</v>
      </c>
      <c r="CD32" s="5">
        <v>0</v>
      </c>
      <c r="CE32" s="5">
        <v>0</v>
      </c>
      <c r="CF32" s="5">
        <v>0</v>
      </c>
      <c r="CG32" s="5">
        <v>0</v>
      </c>
      <c r="CH32" s="5">
        <v>0</v>
      </c>
      <c r="CI32" s="5">
        <v>0</v>
      </c>
      <c r="CJ32" s="5">
        <v>0</v>
      </c>
      <c r="CK32" s="5">
        <v>0</v>
      </c>
      <c r="CL32" s="5">
        <v>0</v>
      </c>
      <c r="CM32" s="5">
        <v>0</v>
      </c>
      <c r="CN32" s="5">
        <v>0</v>
      </c>
      <c r="CO32" s="5">
        <v>0</v>
      </c>
      <c r="CP32" s="5">
        <v>0</v>
      </c>
      <c r="CQ32" s="5" t="s">
        <v>195</v>
      </c>
      <c r="CR32" s="5" t="s">
        <v>195</v>
      </c>
      <c r="CS32" s="5" t="s">
        <v>195</v>
      </c>
      <c r="CT32" s="5">
        <v>0</v>
      </c>
      <c r="CU32" s="5">
        <v>0</v>
      </c>
      <c r="CV32" s="5">
        <v>0</v>
      </c>
      <c r="CW32" s="5">
        <v>0</v>
      </c>
      <c r="CX32" s="5">
        <v>0</v>
      </c>
      <c r="CY32" s="5">
        <v>0</v>
      </c>
      <c r="CZ32" s="5">
        <v>0</v>
      </c>
      <c r="DA32" s="5">
        <v>0</v>
      </c>
      <c r="DB32" s="5">
        <v>0</v>
      </c>
      <c r="DC32" s="5">
        <v>0</v>
      </c>
      <c r="DD32" s="5">
        <v>0</v>
      </c>
      <c r="DE32" s="5">
        <v>0</v>
      </c>
      <c r="DF32" s="5">
        <v>0</v>
      </c>
      <c r="DG32" s="5">
        <v>0</v>
      </c>
      <c r="DH32" s="5">
        <v>0</v>
      </c>
      <c r="DI32" s="5">
        <v>0</v>
      </c>
      <c r="DJ32" s="5">
        <v>0</v>
      </c>
      <c r="DK32" s="5">
        <v>0</v>
      </c>
      <c r="DL32" s="5">
        <v>0</v>
      </c>
      <c r="DM32" s="5">
        <v>0</v>
      </c>
      <c r="DN32" s="5">
        <v>0</v>
      </c>
      <c r="DO32" s="5">
        <v>0</v>
      </c>
      <c r="DP32" s="5">
        <v>0</v>
      </c>
      <c r="DQ32" s="5">
        <v>0</v>
      </c>
      <c r="DR32" s="5">
        <v>0</v>
      </c>
      <c r="DS32" s="5">
        <v>0</v>
      </c>
      <c r="DT32" s="5">
        <v>0</v>
      </c>
      <c r="DU32" s="5">
        <v>0</v>
      </c>
      <c r="DV32" s="5">
        <v>0</v>
      </c>
      <c r="DW32" s="5">
        <v>0</v>
      </c>
      <c r="DX32" s="5">
        <v>0</v>
      </c>
      <c r="DY32" s="5">
        <v>0</v>
      </c>
      <c r="DZ32" s="5">
        <v>0</v>
      </c>
      <c r="EA32" s="5">
        <v>0</v>
      </c>
      <c r="EB32" s="5">
        <v>0</v>
      </c>
      <c r="EC32" s="5">
        <v>0</v>
      </c>
      <c r="ED32" s="5">
        <v>0</v>
      </c>
      <c r="EE32" s="5">
        <v>0</v>
      </c>
      <c r="EF32" s="5">
        <v>0</v>
      </c>
      <c r="EG32" s="5">
        <v>0</v>
      </c>
      <c r="EH32" s="5">
        <v>0</v>
      </c>
      <c r="EI32" s="5">
        <v>0</v>
      </c>
      <c r="EJ32" s="5">
        <v>0</v>
      </c>
      <c r="EK32" s="5">
        <v>0</v>
      </c>
      <c r="EL32" s="5">
        <v>0</v>
      </c>
      <c r="EM32" s="5">
        <v>0</v>
      </c>
      <c r="EN32" s="5">
        <v>0</v>
      </c>
      <c r="EO32" s="5">
        <v>0</v>
      </c>
      <c r="EP32" s="5">
        <v>0</v>
      </c>
      <c r="EQ32" s="5">
        <v>0</v>
      </c>
      <c r="ER32" s="5">
        <v>0</v>
      </c>
      <c r="ES32" s="5">
        <v>0</v>
      </c>
      <c r="ET32" s="5">
        <v>0</v>
      </c>
      <c r="EU32" s="5">
        <v>0</v>
      </c>
      <c r="EV32" s="5">
        <v>0</v>
      </c>
      <c r="EW32" s="5">
        <v>0</v>
      </c>
      <c r="EX32" s="5">
        <v>0</v>
      </c>
      <c r="EY32" s="5">
        <v>0</v>
      </c>
      <c r="EZ32" s="5">
        <v>0</v>
      </c>
      <c r="FA32" s="5">
        <v>0</v>
      </c>
      <c r="FB32" s="5">
        <v>0</v>
      </c>
      <c r="FC32" s="5">
        <v>0</v>
      </c>
      <c r="FD32" s="5">
        <v>0</v>
      </c>
      <c r="FE32" s="5">
        <v>0</v>
      </c>
      <c r="FF32" s="5">
        <v>0</v>
      </c>
      <c r="FG32" s="5">
        <v>0</v>
      </c>
      <c r="FH32" s="5">
        <v>0</v>
      </c>
      <c r="FI32" s="5">
        <v>0</v>
      </c>
      <c r="FJ32" s="5">
        <v>0</v>
      </c>
      <c r="FK32" s="5">
        <v>0</v>
      </c>
      <c r="FL32" s="5">
        <v>0</v>
      </c>
      <c r="FM32" s="5">
        <v>0</v>
      </c>
      <c r="FN32" s="5">
        <v>0</v>
      </c>
      <c r="FO32" s="5">
        <v>0</v>
      </c>
      <c r="FP32" s="5">
        <v>0</v>
      </c>
      <c r="FQ32" s="5">
        <v>0</v>
      </c>
      <c r="FR32" s="5">
        <v>0</v>
      </c>
      <c r="FS32" s="5">
        <v>0</v>
      </c>
      <c r="FT32" s="5">
        <v>0</v>
      </c>
      <c r="FU32" s="5">
        <v>0</v>
      </c>
      <c r="FV32" s="5">
        <v>0</v>
      </c>
      <c r="FW32" s="5">
        <v>0</v>
      </c>
      <c r="FX32" s="5">
        <v>0</v>
      </c>
      <c r="FY32" s="5">
        <v>0</v>
      </c>
      <c r="FZ32" s="5">
        <v>0</v>
      </c>
      <c r="GA32" s="5">
        <v>0</v>
      </c>
      <c r="GB32" s="5">
        <v>0</v>
      </c>
      <c r="GC32" s="5">
        <v>0</v>
      </c>
      <c r="GD32" s="5">
        <v>0</v>
      </c>
      <c r="GE32" s="5">
        <v>0</v>
      </c>
      <c r="GF32" s="5">
        <v>0</v>
      </c>
      <c r="GG32" s="5">
        <v>0</v>
      </c>
      <c r="GH32" s="5">
        <v>0</v>
      </c>
      <c r="GI32" s="5">
        <v>0</v>
      </c>
      <c r="GJ32" s="5">
        <v>0</v>
      </c>
      <c r="GK32" s="5">
        <v>0</v>
      </c>
      <c r="GL32" s="5">
        <v>0</v>
      </c>
      <c r="GM32" s="5">
        <v>0</v>
      </c>
      <c r="GN32" s="5">
        <v>0</v>
      </c>
    </row>
    <row r="33" spans="2:196" x14ac:dyDescent="0.2">
      <c r="B33" s="1">
        <v>43330.625000000073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5">
        <v>0</v>
      </c>
      <c r="BH33" s="5">
        <v>0</v>
      </c>
      <c r="BI33" s="5">
        <v>0</v>
      </c>
      <c r="BJ33" s="5">
        <v>0</v>
      </c>
      <c r="BK33" s="5">
        <v>0</v>
      </c>
      <c r="BL33" s="5">
        <v>0</v>
      </c>
      <c r="BM33" s="5">
        <v>0</v>
      </c>
      <c r="BN33" s="5">
        <v>0</v>
      </c>
      <c r="BO33" s="5">
        <v>0</v>
      </c>
      <c r="BP33" s="5">
        <v>0</v>
      </c>
      <c r="BQ33" s="5">
        <v>0</v>
      </c>
      <c r="BR33" s="5">
        <v>0</v>
      </c>
      <c r="BS33" s="5">
        <v>0</v>
      </c>
      <c r="BT33" s="5">
        <v>0</v>
      </c>
      <c r="BU33" s="5">
        <v>0</v>
      </c>
      <c r="BV33" s="5">
        <v>0</v>
      </c>
      <c r="BW33" s="5">
        <v>0</v>
      </c>
      <c r="BX33" s="5">
        <v>0</v>
      </c>
      <c r="BY33" s="5">
        <v>0</v>
      </c>
      <c r="BZ33" s="5">
        <v>0</v>
      </c>
      <c r="CA33" s="5">
        <v>0</v>
      </c>
      <c r="CB33" s="5">
        <v>0</v>
      </c>
      <c r="CC33" s="5">
        <v>0</v>
      </c>
      <c r="CD33" s="5">
        <v>0</v>
      </c>
      <c r="CE33" s="5">
        <v>0</v>
      </c>
      <c r="CF33" s="5">
        <v>0</v>
      </c>
      <c r="CG33" s="5">
        <v>0</v>
      </c>
      <c r="CH33" s="5">
        <v>0</v>
      </c>
      <c r="CI33" s="5">
        <v>0</v>
      </c>
      <c r="CJ33" s="5">
        <v>0</v>
      </c>
      <c r="CK33" s="5">
        <v>0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 t="s">
        <v>195</v>
      </c>
      <c r="CR33" s="5" t="s">
        <v>195</v>
      </c>
      <c r="CS33" s="5" t="s">
        <v>195</v>
      </c>
      <c r="CT33" s="5">
        <v>0</v>
      </c>
      <c r="CU33" s="5">
        <v>0</v>
      </c>
      <c r="CV33" s="5">
        <v>0</v>
      </c>
      <c r="CW33" s="5">
        <v>0</v>
      </c>
      <c r="CX33" s="5">
        <v>0</v>
      </c>
      <c r="CY33" s="5">
        <v>0</v>
      </c>
      <c r="CZ33" s="5">
        <v>0</v>
      </c>
      <c r="DA33" s="5">
        <v>0</v>
      </c>
      <c r="DB33" s="5">
        <v>0</v>
      </c>
      <c r="DC33" s="5">
        <v>0</v>
      </c>
      <c r="DD33" s="5">
        <v>0</v>
      </c>
      <c r="DE33" s="5">
        <v>0</v>
      </c>
      <c r="DF33" s="5">
        <v>0</v>
      </c>
      <c r="DG33" s="5">
        <v>0</v>
      </c>
      <c r="DH33" s="5">
        <v>0</v>
      </c>
      <c r="DI33" s="5">
        <v>0</v>
      </c>
      <c r="DJ33" s="5">
        <v>0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0</v>
      </c>
      <c r="EA33" s="5">
        <v>0</v>
      </c>
      <c r="EB33" s="5">
        <v>0</v>
      </c>
      <c r="EC33" s="5">
        <v>0</v>
      </c>
      <c r="ED33" s="5">
        <v>0</v>
      </c>
      <c r="EE33" s="5">
        <v>0</v>
      </c>
      <c r="EF33" s="5">
        <v>0</v>
      </c>
      <c r="EG33" s="5">
        <v>0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0</v>
      </c>
      <c r="EO33" s="5">
        <v>0</v>
      </c>
      <c r="EP33" s="5">
        <v>0</v>
      </c>
      <c r="EQ33" s="5">
        <v>0</v>
      </c>
      <c r="ER33" s="5">
        <v>0</v>
      </c>
      <c r="ES33" s="5">
        <v>0</v>
      </c>
      <c r="ET33" s="5">
        <v>0</v>
      </c>
      <c r="EU33" s="5">
        <v>0</v>
      </c>
      <c r="EV33" s="5">
        <v>0</v>
      </c>
      <c r="EW33" s="5">
        <v>0</v>
      </c>
      <c r="EX33" s="5">
        <v>0</v>
      </c>
      <c r="EY33" s="5">
        <v>0</v>
      </c>
      <c r="EZ33" s="5">
        <v>0</v>
      </c>
      <c r="FA33" s="5">
        <v>0</v>
      </c>
      <c r="FB33" s="5">
        <v>0</v>
      </c>
      <c r="FC33" s="5">
        <v>0</v>
      </c>
      <c r="FD33" s="5">
        <v>0</v>
      </c>
      <c r="FE33" s="5">
        <v>0</v>
      </c>
      <c r="FF33" s="5">
        <v>0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0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  <c r="GM33" s="5">
        <v>0</v>
      </c>
      <c r="GN33" s="5">
        <v>0</v>
      </c>
    </row>
    <row r="34" spans="2:196" x14ac:dyDescent="0.2">
      <c r="B34" s="1">
        <v>43330.645833333409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5">
        <v>0</v>
      </c>
      <c r="BA34" s="5">
        <v>0</v>
      </c>
      <c r="BB34" s="5">
        <v>0</v>
      </c>
      <c r="BC34" s="5">
        <v>0</v>
      </c>
      <c r="BD34" s="5">
        <v>0</v>
      </c>
      <c r="BE34" s="5">
        <v>0</v>
      </c>
      <c r="BF34" s="5">
        <v>0</v>
      </c>
      <c r="BG34" s="5">
        <v>0</v>
      </c>
      <c r="BH34" s="5">
        <v>0</v>
      </c>
      <c r="BI34" s="5">
        <v>0</v>
      </c>
      <c r="BJ34" s="5">
        <v>0</v>
      </c>
      <c r="BK34" s="5">
        <v>0</v>
      </c>
      <c r="BL34" s="5">
        <v>0</v>
      </c>
      <c r="BM34" s="5">
        <v>0</v>
      </c>
      <c r="BN34" s="5">
        <v>0</v>
      </c>
      <c r="BO34" s="5">
        <v>0</v>
      </c>
      <c r="BP34" s="5">
        <v>0</v>
      </c>
      <c r="BQ34" s="5">
        <v>0</v>
      </c>
      <c r="BR34" s="5">
        <v>0</v>
      </c>
      <c r="BS34" s="5">
        <v>0</v>
      </c>
      <c r="BT34" s="5">
        <v>0</v>
      </c>
      <c r="BU34" s="5">
        <v>0</v>
      </c>
      <c r="BV34" s="5">
        <v>0</v>
      </c>
      <c r="BW34" s="5">
        <v>0</v>
      </c>
      <c r="BX34" s="5">
        <v>0</v>
      </c>
      <c r="BY34" s="5">
        <v>0</v>
      </c>
      <c r="BZ34" s="5">
        <v>0</v>
      </c>
      <c r="CA34" s="5">
        <v>0</v>
      </c>
      <c r="CB34" s="5">
        <v>0</v>
      </c>
      <c r="CC34" s="5">
        <v>0</v>
      </c>
      <c r="CD34" s="5">
        <v>0</v>
      </c>
      <c r="CE34" s="5">
        <v>0</v>
      </c>
      <c r="CF34" s="5">
        <v>0</v>
      </c>
      <c r="CG34" s="5">
        <v>0</v>
      </c>
      <c r="CH34" s="5">
        <v>0</v>
      </c>
      <c r="CI34" s="5">
        <v>0</v>
      </c>
      <c r="CJ34" s="5">
        <v>0</v>
      </c>
      <c r="CK34" s="5">
        <v>0</v>
      </c>
      <c r="CL34" s="5">
        <v>0</v>
      </c>
      <c r="CM34" s="5">
        <v>0</v>
      </c>
      <c r="CN34" s="5">
        <v>0</v>
      </c>
      <c r="CO34" s="5">
        <v>0</v>
      </c>
      <c r="CP34" s="5">
        <v>0</v>
      </c>
      <c r="CQ34" s="5" t="s">
        <v>195</v>
      </c>
      <c r="CR34" s="5" t="s">
        <v>195</v>
      </c>
      <c r="CS34" s="5" t="s">
        <v>195</v>
      </c>
      <c r="CT34" s="5">
        <v>0</v>
      </c>
      <c r="CU34" s="5">
        <v>0</v>
      </c>
      <c r="CV34" s="5">
        <v>0</v>
      </c>
      <c r="CW34" s="5">
        <v>0</v>
      </c>
      <c r="CX34" s="5">
        <v>0</v>
      </c>
      <c r="CY34" s="5">
        <v>0</v>
      </c>
      <c r="CZ34" s="5">
        <v>0</v>
      </c>
      <c r="DA34" s="5">
        <v>0</v>
      </c>
      <c r="DB34" s="5">
        <v>0</v>
      </c>
      <c r="DC34" s="5">
        <v>0</v>
      </c>
      <c r="DD34" s="5">
        <v>0</v>
      </c>
      <c r="DE34" s="5">
        <v>0</v>
      </c>
      <c r="DF34" s="5">
        <v>0</v>
      </c>
      <c r="DG34" s="5">
        <v>0</v>
      </c>
      <c r="DH34" s="5">
        <v>0</v>
      </c>
      <c r="DI34" s="5">
        <v>0</v>
      </c>
      <c r="DJ34" s="5">
        <v>0</v>
      </c>
      <c r="DK34" s="5">
        <v>0</v>
      </c>
      <c r="DL34" s="5">
        <v>0</v>
      </c>
      <c r="DM34" s="5">
        <v>0</v>
      </c>
      <c r="DN34" s="5">
        <v>0</v>
      </c>
      <c r="DO34" s="5">
        <v>0</v>
      </c>
      <c r="DP34" s="5">
        <v>0</v>
      </c>
      <c r="DQ34" s="5">
        <v>0</v>
      </c>
      <c r="DR34" s="5">
        <v>0</v>
      </c>
      <c r="DS34" s="5">
        <v>0</v>
      </c>
      <c r="DT34" s="5">
        <v>0</v>
      </c>
      <c r="DU34" s="5">
        <v>0</v>
      </c>
      <c r="DV34" s="5">
        <v>0</v>
      </c>
      <c r="DW34" s="5">
        <v>0</v>
      </c>
      <c r="DX34" s="5">
        <v>0</v>
      </c>
      <c r="DY34" s="5">
        <v>0</v>
      </c>
      <c r="DZ34" s="5">
        <v>0</v>
      </c>
      <c r="EA34" s="5">
        <v>0</v>
      </c>
      <c r="EB34" s="5">
        <v>0</v>
      </c>
      <c r="EC34" s="5">
        <v>0</v>
      </c>
      <c r="ED34" s="5">
        <v>0</v>
      </c>
      <c r="EE34" s="5">
        <v>0</v>
      </c>
      <c r="EF34" s="5">
        <v>0</v>
      </c>
      <c r="EG34" s="5">
        <v>0</v>
      </c>
      <c r="EH34" s="5">
        <v>0</v>
      </c>
      <c r="EI34" s="5">
        <v>0</v>
      </c>
      <c r="EJ34" s="5">
        <v>0</v>
      </c>
      <c r="EK34" s="5">
        <v>0</v>
      </c>
      <c r="EL34" s="5">
        <v>0</v>
      </c>
      <c r="EM34" s="5">
        <v>0</v>
      </c>
      <c r="EN34" s="5">
        <v>0</v>
      </c>
      <c r="EO34" s="5">
        <v>0</v>
      </c>
      <c r="EP34" s="5">
        <v>0</v>
      </c>
      <c r="EQ34" s="5">
        <v>0</v>
      </c>
      <c r="ER34" s="5">
        <v>0</v>
      </c>
      <c r="ES34" s="5">
        <v>0</v>
      </c>
      <c r="ET34" s="5">
        <v>0</v>
      </c>
      <c r="EU34" s="5">
        <v>0</v>
      </c>
      <c r="EV34" s="5">
        <v>0</v>
      </c>
      <c r="EW34" s="5">
        <v>0</v>
      </c>
      <c r="EX34" s="5">
        <v>0</v>
      </c>
      <c r="EY34" s="5">
        <v>0</v>
      </c>
      <c r="EZ34" s="5">
        <v>0</v>
      </c>
      <c r="FA34" s="5">
        <v>0</v>
      </c>
      <c r="FB34" s="5">
        <v>0</v>
      </c>
      <c r="FC34" s="5">
        <v>0</v>
      </c>
      <c r="FD34" s="5">
        <v>0</v>
      </c>
      <c r="FE34" s="5">
        <v>0</v>
      </c>
      <c r="FF34" s="5">
        <v>0</v>
      </c>
      <c r="FG34" s="5">
        <v>0</v>
      </c>
      <c r="FH34" s="5">
        <v>0</v>
      </c>
      <c r="FI34" s="5">
        <v>0</v>
      </c>
      <c r="FJ34" s="5">
        <v>0</v>
      </c>
      <c r="FK34" s="5">
        <v>0</v>
      </c>
      <c r="FL34" s="5">
        <v>0</v>
      </c>
      <c r="FM34" s="5">
        <v>0</v>
      </c>
      <c r="FN34" s="5">
        <v>0</v>
      </c>
      <c r="FO34" s="5">
        <v>0</v>
      </c>
      <c r="FP34" s="5">
        <v>0</v>
      </c>
      <c r="FQ34" s="5">
        <v>0</v>
      </c>
      <c r="FR34" s="5">
        <v>0</v>
      </c>
      <c r="FS34" s="5">
        <v>0</v>
      </c>
      <c r="FT34" s="5">
        <v>0</v>
      </c>
      <c r="FU34" s="5">
        <v>0</v>
      </c>
      <c r="FV34" s="5">
        <v>0</v>
      </c>
      <c r="FW34" s="5">
        <v>0</v>
      </c>
      <c r="FX34" s="5">
        <v>0</v>
      </c>
      <c r="FY34" s="5">
        <v>0</v>
      </c>
      <c r="FZ34" s="5">
        <v>0</v>
      </c>
      <c r="GA34" s="5">
        <v>0</v>
      </c>
      <c r="GB34" s="5">
        <v>0</v>
      </c>
      <c r="GC34" s="5">
        <v>0</v>
      </c>
      <c r="GD34" s="5">
        <v>0</v>
      </c>
      <c r="GE34" s="5">
        <v>0</v>
      </c>
      <c r="GF34" s="5">
        <v>0</v>
      </c>
      <c r="GG34" s="5">
        <v>0</v>
      </c>
      <c r="GH34" s="5">
        <v>0</v>
      </c>
      <c r="GI34" s="5">
        <v>0</v>
      </c>
      <c r="GJ34" s="5">
        <v>0</v>
      </c>
      <c r="GK34" s="5">
        <v>0</v>
      </c>
      <c r="GL34" s="5">
        <v>0</v>
      </c>
      <c r="GM34" s="5">
        <v>0</v>
      </c>
      <c r="GN34" s="5">
        <v>0</v>
      </c>
    </row>
    <row r="35" spans="2:196" x14ac:dyDescent="0.2">
      <c r="B35" s="1">
        <v>43330.666666666744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 t="s">
        <v>195</v>
      </c>
      <c r="CR35" s="5" t="s">
        <v>195</v>
      </c>
      <c r="CS35" s="5" t="s">
        <v>195</v>
      </c>
      <c r="CT35" s="5">
        <v>0</v>
      </c>
      <c r="CU35" s="5">
        <v>0</v>
      </c>
      <c r="CV35" s="5">
        <v>0</v>
      </c>
      <c r="CW35" s="5">
        <v>0</v>
      </c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  <c r="GM35" s="5">
        <v>0</v>
      </c>
      <c r="GN35" s="5">
        <v>0</v>
      </c>
    </row>
    <row r="36" spans="2:196" x14ac:dyDescent="0.2">
      <c r="B36" s="1">
        <v>43330.68750000008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5">
        <v>0</v>
      </c>
      <c r="BG36" s="5">
        <v>0</v>
      </c>
      <c r="BH36" s="5">
        <v>0</v>
      </c>
      <c r="BI36" s="5">
        <v>0</v>
      </c>
      <c r="BJ36" s="5">
        <v>0</v>
      </c>
      <c r="BK36" s="5">
        <v>0</v>
      </c>
      <c r="BL36" s="5">
        <v>0</v>
      </c>
      <c r="BM36" s="5">
        <v>0</v>
      </c>
      <c r="BN36" s="5">
        <v>0</v>
      </c>
      <c r="BO36" s="5">
        <v>0</v>
      </c>
      <c r="BP36" s="5">
        <v>0</v>
      </c>
      <c r="BQ36" s="5">
        <v>0</v>
      </c>
      <c r="BR36" s="5">
        <v>0</v>
      </c>
      <c r="BS36" s="5">
        <v>0</v>
      </c>
      <c r="BT36" s="5">
        <v>0</v>
      </c>
      <c r="BU36" s="5">
        <v>0</v>
      </c>
      <c r="BV36" s="5">
        <v>0</v>
      </c>
      <c r="BW36" s="5">
        <v>0</v>
      </c>
      <c r="BX36" s="5">
        <v>0</v>
      </c>
      <c r="BY36" s="5">
        <v>0</v>
      </c>
      <c r="BZ36" s="5">
        <v>0</v>
      </c>
      <c r="CA36" s="5">
        <v>0</v>
      </c>
      <c r="CB36" s="5">
        <v>0</v>
      </c>
      <c r="CC36" s="5">
        <v>0</v>
      </c>
      <c r="CD36" s="5">
        <v>0</v>
      </c>
      <c r="CE36" s="5">
        <v>0</v>
      </c>
      <c r="CF36" s="5">
        <v>0</v>
      </c>
      <c r="CG36" s="5">
        <v>0</v>
      </c>
      <c r="CH36" s="5">
        <v>0</v>
      </c>
      <c r="CI36" s="5">
        <v>0</v>
      </c>
      <c r="CJ36" s="5">
        <v>0</v>
      </c>
      <c r="CK36" s="5">
        <v>0</v>
      </c>
      <c r="CL36" s="5">
        <v>0</v>
      </c>
      <c r="CM36" s="5">
        <v>0</v>
      </c>
      <c r="CN36" s="5">
        <v>0</v>
      </c>
      <c r="CO36" s="5">
        <v>0</v>
      </c>
      <c r="CP36" s="5">
        <v>0</v>
      </c>
      <c r="CQ36" s="5" t="s">
        <v>195</v>
      </c>
      <c r="CR36" s="5" t="s">
        <v>195</v>
      </c>
      <c r="CS36" s="5" t="s">
        <v>195</v>
      </c>
      <c r="CT36" s="5">
        <v>0</v>
      </c>
      <c r="CU36" s="5">
        <v>0</v>
      </c>
      <c r="CV36" s="5">
        <v>0</v>
      </c>
      <c r="CW36" s="5">
        <v>0</v>
      </c>
      <c r="CX36" s="5">
        <v>0</v>
      </c>
      <c r="CY36" s="5">
        <v>0</v>
      </c>
      <c r="CZ36" s="5">
        <v>0</v>
      </c>
      <c r="DA36" s="5">
        <v>0</v>
      </c>
      <c r="DB36" s="5">
        <v>0</v>
      </c>
      <c r="DC36" s="5">
        <v>0</v>
      </c>
      <c r="DD36" s="5">
        <v>0</v>
      </c>
      <c r="DE36" s="5">
        <v>0</v>
      </c>
      <c r="DF36" s="5">
        <v>0</v>
      </c>
      <c r="DG36" s="5">
        <v>0</v>
      </c>
      <c r="DH36" s="5">
        <v>0</v>
      </c>
      <c r="DI36" s="5">
        <v>0</v>
      </c>
      <c r="DJ36" s="5">
        <v>0</v>
      </c>
      <c r="DK36" s="5">
        <v>0</v>
      </c>
      <c r="DL36" s="5">
        <v>0</v>
      </c>
      <c r="DM36" s="5">
        <v>0</v>
      </c>
      <c r="DN36" s="5">
        <v>0</v>
      </c>
      <c r="DO36" s="5">
        <v>0</v>
      </c>
      <c r="DP36" s="5">
        <v>0</v>
      </c>
      <c r="DQ36" s="5">
        <v>0</v>
      </c>
      <c r="DR36" s="5">
        <v>0</v>
      </c>
      <c r="DS36" s="5">
        <v>0</v>
      </c>
      <c r="DT36" s="5">
        <v>0</v>
      </c>
      <c r="DU36" s="5">
        <v>0</v>
      </c>
      <c r="DV36" s="5">
        <v>0</v>
      </c>
      <c r="DW36" s="5">
        <v>0</v>
      </c>
      <c r="DX36" s="5">
        <v>0</v>
      </c>
      <c r="DY36" s="5">
        <v>0</v>
      </c>
      <c r="DZ36" s="5">
        <v>0</v>
      </c>
      <c r="EA36" s="5">
        <v>0</v>
      </c>
      <c r="EB36" s="5">
        <v>0</v>
      </c>
      <c r="EC36" s="5">
        <v>0</v>
      </c>
      <c r="ED36" s="5">
        <v>0</v>
      </c>
      <c r="EE36" s="5">
        <v>0</v>
      </c>
      <c r="EF36" s="5">
        <v>0</v>
      </c>
      <c r="EG36" s="5">
        <v>0</v>
      </c>
      <c r="EH36" s="5">
        <v>0</v>
      </c>
      <c r="EI36" s="5">
        <v>0</v>
      </c>
      <c r="EJ36" s="5">
        <v>0</v>
      </c>
      <c r="EK36" s="5">
        <v>0</v>
      </c>
      <c r="EL36" s="5">
        <v>0</v>
      </c>
      <c r="EM36" s="5">
        <v>0</v>
      </c>
      <c r="EN36" s="5">
        <v>0</v>
      </c>
      <c r="EO36" s="5">
        <v>0</v>
      </c>
      <c r="EP36" s="5">
        <v>0</v>
      </c>
      <c r="EQ36" s="5">
        <v>0</v>
      </c>
      <c r="ER36" s="5">
        <v>0</v>
      </c>
      <c r="ES36" s="5">
        <v>0</v>
      </c>
      <c r="ET36" s="5">
        <v>0</v>
      </c>
      <c r="EU36" s="5">
        <v>0</v>
      </c>
      <c r="EV36" s="5">
        <v>0</v>
      </c>
      <c r="EW36" s="5">
        <v>0</v>
      </c>
      <c r="EX36" s="5">
        <v>0</v>
      </c>
      <c r="EY36" s="5">
        <v>0</v>
      </c>
      <c r="EZ36" s="5">
        <v>0</v>
      </c>
      <c r="FA36" s="5">
        <v>0</v>
      </c>
      <c r="FB36" s="5">
        <v>0</v>
      </c>
      <c r="FC36" s="5">
        <v>0</v>
      </c>
      <c r="FD36" s="5">
        <v>0</v>
      </c>
      <c r="FE36" s="5">
        <v>0</v>
      </c>
      <c r="FF36" s="5">
        <v>0</v>
      </c>
      <c r="FG36" s="5">
        <v>0</v>
      </c>
      <c r="FH36" s="5">
        <v>0</v>
      </c>
      <c r="FI36" s="5">
        <v>0</v>
      </c>
      <c r="FJ36" s="5">
        <v>0</v>
      </c>
      <c r="FK36" s="5">
        <v>0</v>
      </c>
      <c r="FL36" s="5">
        <v>0</v>
      </c>
      <c r="FM36" s="5">
        <v>0</v>
      </c>
      <c r="FN36" s="5">
        <v>0</v>
      </c>
      <c r="FO36" s="5">
        <v>0</v>
      </c>
      <c r="FP36" s="5">
        <v>0</v>
      </c>
      <c r="FQ36" s="5">
        <v>0</v>
      </c>
      <c r="FR36" s="5">
        <v>0</v>
      </c>
      <c r="FS36" s="5">
        <v>0</v>
      </c>
      <c r="FT36" s="5">
        <v>0</v>
      </c>
      <c r="FU36" s="5">
        <v>0</v>
      </c>
      <c r="FV36" s="5">
        <v>0</v>
      </c>
      <c r="FW36" s="5">
        <v>0</v>
      </c>
      <c r="FX36" s="5">
        <v>0</v>
      </c>
      <c r="FY36" s="5">
        <v>0</v>
      </c>
      <c r="FZ36" s="5">
        <v>0</v>
      </c>
      <c r="GA36" s="5">
        <v>0</v>
      </c>
      <c r="GB36" s="5">
        <v>0</v>
      </c>
      <c r="GC36" s="5">
        <v>0</v>
      </c>
      <c r="GD36" s="5">
        <v>0</v>
      </c>
      <c r="GE36" s="5">
        <v>0</v>
      </c>
      <c r="GF36" s="5">
        <v>0</v>
      </c>
      <c r="GG36" s="5">
        <v>0</v>
      </c>
      <c r="GH36" s="5">
        <v>0</v>
      </c>
      <c r="GI36" s="5">
        <v>0</v>
      </c>
      <c r="GJ36" s="5">
        <v>0</v>
      </c>
      <c r="GK36" s="5">
        <v>0</v>
      </c>
      <c r="GL36" s="5">
        <v>0</v>
      </c>
      <c r="GM36" s="5">
        <v>0</v>
      </c>
      <c r="GN36" s="5">
        <v>0</v>
      </c>
    </row>
    <row r="37" spans="2:196" x14ac:dyDescent="0.2">
      <c r="B37" s="1">
        <v>43330.708333333416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 t="s">
        <v>195</v>
      </c>
      <c r="CR37" s="5" t="s">
        <v>195</v>
      </c>
      <c r="CS37" s="5" t="s">
        <v>195</v>
      </c>
      <c r="CT37" s="5">
        <v>0</v>
      </c>
      <c r="CU37" s="5">
        <v>0</v>
      </c>
      <c r="CV37" s="5">
        <v>0</v>
      </c>
      <c r="CW37" s="5">
        <v>0</v>
      </c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0</v>
      </c>
      <c r="EY37" s="5">
        <v>0</v>
      </c>
      <c r="EZ37" s="5">
        <v>0</v>
      </c>
      <c r="FA37" s="5">
        <v>0</v>
      </c>
      <c r="FB37" s="5">
        <v>0</v>
      </c>
      <c r="FC37" s="5">
        <v>0</v>
      </c>
      <c r="FD37" s="5">
        <v>0</v>
      </c>
      <c r="FE37" s="5">
        <v>0</v>
      </c>
      <c r="FF37" s="5">
        <v>0</v>
      </c>
      <c r="FG37" s="5">
        <v>0</v>
      </c>
      <c r="FH37" s="5">
        <v>0</v>
      </c>
      <c r="FI37" s="5">
        <v>0</v>
      </c>
      <c r="FJ37" s="5">
        <v>0</v>
      </c>
      <c r="FK37" s="5">
        <v>0</v>
      </c>
      <c r="FL37" s="5">
        <v>0</v>
      </c>
      <c r="FM37" s="5">
        <v>0</v>
      </c>
      <c r="FN37" s="5">
        <v>0</v>
      </c>
      <c r="FO37" s="5">
        <v>0</v>
      </c>
      <c r="FP37" s="5">
        <v>0</v>
      </c>
      <c r="FQ37" s="5">
        <v>0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0</v>
      </c>
      <c r="GM37" s="5">
        <v>0</v>
      </c>
      <c r="GN37" s="5">
        <v>0</v>
      </c>
    </row>
    <row r="38" spans="2:196" x14ac:dyDescent="0.2">
      <c r="B38" s="1">
        <v>43330.729166666752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5">
        <v>0</v>
      </c>
      <c r="BB38" s="5">
        <v>0</v>
      </c>
      <c r="BC38" s="5">
        <v>0</v>
      </c>
      <c r="BD38" s="5">
        <v>0</v>
      </c>
      <c r="BE38" s="5">
        <v>0</v>
      </c>
      <c r="BF38" s="5">
        <v>0</v>
      </c>
      <c r="BG38" s="5">
        <v>0</v>
      </c>
      <c r="BH38" s="5">
        <v>0</v>
      </c>
      <c r="BI38" s="5">
        <v>0</v>
      </c>
      <c r="BJ38" s="5">
        <v>0</v>
      </c>
      <c r="BK38" s="5">
        <v>0</v>
      </c>
      <c r="BL38" s="5">
        <v>0</v>
      </c>
      <c r="BM38" s="5">
        <v>0</v>
      </c>
      <c r="BN38" s="5">
        <v>0</v>
      </c>
      <c r="BO38" s="5">
        <v>0</v>
      </c>
      <c r="BP38" s="5">
        <v>0</v>
      </c>
      <c r="BQ38" s="5">
        <v>0</v>
      </c>
      <c r="BR38" s="5">
        <v>0</v>
      </c>
      <c r="BS38" s="5">
        <v>0</v>
      </c>
      <c r="BT38" s="5">
        <v>0</v>
      </c>
      <c r="BU38" s="5">
        <v>0</v>
      </c>
      <c r="BV38" s="5">
        <v>0</v>
      </c>
      <c r="BW38" s="5">
        <v>0</v>
      </c>
      <c r="BX38" s="5">
        <v>0</v>
      </c>
      <c r="BY38" s="5">
        <v>0</v>
      </c>
      <c r="BZ38" s="5">
        <v>0</v>
      </c>
      <c r="CA38" s="5">
        <v>0</v>
      </c>
      <c r="CB38" s="5">
        <v>0</v>
      </c>
      <c r="CC38" s="5">
        <v>0</v>
      </c>
      <c r="CD38" s="5">
        <v>0</v>
      </c>
      <c r="CE38" s="5">
        <v>0</v>
      </c>
      <c r="CF38" s="5">
        <v>0</v>
      </c>
      <c r="CG38" s="5">
        <v>0</v>
      </c>
      <c r="CH38" s="5">
        <v>0</v>
      </c>
      <c r="CI38" s="5">
        <v>0</v>
      </c>
      <c r="CJ38" s="5">
        <v>0</v>
      </c>
      <c r="CK38" s="5">
        <v>0</v>
      </c>
      <c r="CL38" s="5">
        <v>0</v>
      </c>
      <c r="CM38" s="5">
        <v>0</v>
      </c>
      <c r="CN38" s="5">
        <v>0</v>
      </c>
      <c r="CO38" s="5">
        <v>0</v>
      </c>
      <c r="CP38" s="5">
        <v>0</v>
      </c>
      <c r="CQ38" s="5" t="s">
        <v>195</v>
      </c>
      <c r="CR38" s="5" t="s">
        <v>195</v>
      </c>
      <c r="CS38" s="5" t="s">
        <v>195</v>
      </c>
      <c r="CT38" s="5">
        <v>0</v>
      </c>
      <c r="CU38" s="5">
        <v>0</v>
      </c>
      <c r="CV38" s="5">
        <v>0</v>
      </c>
      <c r="CW38" s="5">
        <v>0</v>
      </c>
      <c r="CX38" s="5">
        <v>0</v>
      </c>
      <c r="CY38" s="5">
        <v>0</v>
      </c>
      <c r="CZ38" s="5">
        <v>0</v>
      </c>
      <c r="DA38" s="5">
        <v>0</v>
      </c>
      <c r="DB38" s="5">
        <v>0</v>
      </c>
      <c r="DC38" s="5">
        <v>0</v>
      </c>
      <c r="DD38" s="5">
        <v>0</v>
      </c>
      <c r="DE38" s="5">
        <v>0</v>
      </c>
      <c r="DF38" s="5">
        <v>0</v>
      </c>
      <c r="DG38" s="5">
        <v>0</v>
      </c>
      <c r="DH38" s="5">
        <v>0</v>
      </c>
      <c r="DI38" s="5">
        <v>0</v>
      </c>
      <c r="DJ38" s="5">
        <v>0</v>
      </c>
      <c r="DK38" s="5">
        <v>0</v>
      </c>
      <c r="DL38" s="5">
        <v>0</v>
      </c>
      <c r="DM38" s="5">
        <v>0</v>
      </c>
      <c r="DN38" s="5">
        <v>0</v>
      </c>
      <c r="DO38" s="5">
        <v>0</v>
      </c>
      <c r="DP38" s="5">
        <v>0</v>
      </c>
      <c r="DQ38" s="5">
        <v>0</v>
      </c>
      <c r="DR38" s="5">
        <v>0</v>
      </c>
      <c r="DS38" s="5">
        <v>0</v>
      </c>
      <c r="DT38" s="5">
        <v>0</v>
      </c>
      <c r="DU38" s="5">
        <v>0</v>
      </c>
      <c r="DV38" s="5">
        <v>0</v>
      </c>
      <c r="DW38" s="5">
        <v>0</v>
      </c>
      <c r="DX38" s="5">
        <v>0</v>
      </c>
      <c r="DY38" s="5">
        <v>0</v>
      </c>
      <c r="DZ38" s="5">
        <v>0</v>
      </c>
      <c r="EA38" s="5">
        <v>0</v>
      </c>
      <c r="EB38" s="5">
        <v>0</v>
      </c>
      <c r="EC38" s="5">
        <v>0</v>
      </c>
      <c r="ED38" s="5">
        <v>0</v>
      </c>
      <c r="EE38" s="5">
        <v>0</v>
      </c>
      <c r="EF38" s="5">
        <v>0</v>
      </c>
      <c r="EG38" s="5">
        <v>0</v>
      </c>
      <c r="EH38" s="5">
        <v>0</v>
      </c>
      <c r="EI38" s="5">
        <v>0</v>
      </c>
      <c r="EJ38" s="5">
        <v>0</v>
      </c>
      <c r="EK38" s="5">
        <v>0</v>
      </c>
      <c r="EL38" s="5">
        <v>0</v>
      </c>
      <c r="EM38" s="5">
        <v>0</v>
      </c>
      <c r="EN38" s="5">
        <v>0</v>
      </c>
      <c r="EO38" s="5">
        <v>0</v>
      </c>
      <c r="EP38" s="5">
        <v>0</v>
      </c>
      <c r="EQ38" s="5">
        <v>0</v>
      </c>
      <c r="ER38" s="5">
        <v>0</v>
      </c>
      <c r="ES38" s="5">
        <v>0</v>
      </c>
      <c r="ET38" s="5">
        <v>0</v>
      </c>
      <c r="EU38" s="5">
        <v>0</v>
      </c>
      <c r="EV38" s="5">
        <v>0</v>
      </c>
      <c r="EW38" s="5">
        <v>0</v>
      </c>
      <c r="EX38" s="5">
        <v>0</v>
      </c>
      <c r="EY38" s="5">
        <v>0</v>
      </c>
      <c r="EZ38" s="5">
        <v>0</v>
      </c>
      <c r="FA38" s="5">
        <v>0</v>
      </c>
      <c r="FB38" s="5">
        <v>0</v>
      </c>
      <c r="FC38" s="5">
        <v>0</v>
      </c>
      <c r="FD38" s="5">
        <v>0</v>
      </c>
      <c r="FE38" s="5">
        <v>0</v>
      </c>
      <c r="FF38" s="5">
        <v>0</v>
      </c>
      <c r="FG38" s="5">
        <v>0</v>
      </c>
      <c r="FH38" s="5">
        <v>0</v>
      </c>
      <c r="FI38" s="5">
        <v>0</v>
      </c>
      <c r="FJ38" s="5">
        <v>0</v>
      </c>
      <c r="FK38" s="5">
        <v>0</v>
      </c>
      <c r="FL38" s="5">
        <v>0</v>
      </c>
      <c r="FM38" s="5">
        <v>0</v>
      </c>
      <c r="FN38" s="5">
        <v>0</v>
      </c>
      <c r="FO38" s="5">
        <v>0</v>
      </c>
      <c r="FP38" s="5">
        <v>0</v>
      </c>
      <c r="FQ38" s="5">
        <v>0</v>
      </c>
      <c r="FR38" s="5">
        <v>0</v>
      </c>
      <c r="FS38" s="5">
        <v>0</v>
      </c>
      <c r="FT38" s="5">
        <v>0</v>
      </c>
      <c r="FU38" s="5">
        <v>0</v>
      </c>
      <c r="FV38" s="5">
        <v>0</v>
      </c>
      <c r="FW38" s="5">
        <v>0</v>
      </c>
      <c r="FX38" s="5">
        <v>0</v>
      </c>
      <c r="FY38" s="5">
        <v>0</v>
      </c>
      <c r="FZ38" s="5">
        <v>0</v>
      </c>
      <c r="GA38" s="5">
        <v>0</v>
      </c>
      <c r="GB38" s="5">
        <v>0</v>
      </c>
      <c r="GC38" s="5">
        <v>0</v>
      </c>
      <c r="GD38" s="5">
        <v>0</v>
      </c>
      <c r="GE38" s="5">
        <v>0</v>
      </c>
      <c r="GF38" s="5">
        <v>0</v>
      </c>
      <c r="GG38" s="5">
        <v>0</v>
      </c>
      <c r="GH38" s="5">
        <v>0</v>
      </c>
      <c r="GI38" s="5">
        <v>0</v>
      </c>
      <c r="GJ38" s="5">
        <v>0</v>
      </c>
      <c r="GK38" s="5">
        <v>0</v>
      </c>
      <c r="GL38" s="5">
        <v>0</v>
      </c>
      <c r="GM38" s="5">
        <v>0</v>
      </c>
      <c r="GN38" s="5">
        <v>0</v>
      </c>
    </row>
    <row r="39" spans="2:196" x14ac:dyDescent="0.2">
      <c r="B39" s="1">
        <v>43330.750000000087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5">
        <v>0</v>
      </c>
      <c r="BB39" s="5">
        <v>0</v>
      </c>
      <c r="BC39" s="5">
        <v>0</v>
      </c>
      <c r="BD39" s="5">
        <v>0</v>
      </c>
      <c r="BE39" s="5">
        <v>0</v>
      </c>
      <c r="BF39" s="5">
        <v>0</v>
      </c>
      <c r="BG39" s="5">
        <v>0</v>
      </c>
      <c r="BH39" s="5">
        <v>0</v>
      </c>
      <c r="BI39" s="5">
        <v>0</v>
      </c>
      <c r="BJ39" s="5">
        <v>0</v>
      </c>
      <c r="BK39" s="5">
        <v>0</v>
      </c>
      <c r="BL39" s="5">
        <v>0</v>
      </c>
      <c r="BM39" s="5">
        <v>0</v>
      </c>
      <c r="BN39" s="5">
        <v>0</v>
      </c>
      <c r="BO39" s="5">
        <v>0</v>
      </c>
      <c r="BP39" s="5">
        <v>0</v>
      </c>
      <c r="BQ39" s="5">
        <v>0</v>
      </c>
      <c r="BR39" s="5">
        <v>0</v>
      </c>
      <c r="BS39" s="5">
        <v>0</v>
      </c>
      <c r="BT39" s="5">
        <v>0</v>
      </c>
      <c r="BU39" s="5">
        <v>0</v>
      </c>
      <c r="BV39" s="5">
        <v>0</v>
      </c>
      <c r="BW39" s="5">
        <v>0</v>
      </c>
      <c r="BX39" s="5">
        <v>0</v>
      </c>
      <c r="BY39" s="5">
        <v>0</v>
      </c>
      <c r="BZ39" s="5">
        <v>0</v>
      </c>
      <c r="CA39" s="5">
        <v>0</v>
      </c>
      <c r="CB39" s="5">
        <v>0</v>
      </c>
      <c r="CC39" s="5">
        <v>0</v>
      </c>
      <c r="CD39" s="5">
        <v>0</v>
      </c>
      <c r="CE39" s="5">
        <v>0</v>
      </c>
      <c r="CF39" s="5">
        <v>0</v>
      </c>
      <c r="CG39" s="5">
        <v>0</v>
      </c>
      <c r="CH39" s="5">
        <v>0</v>
      </c>
      <c r="CI39" s="5">
        <v>0</v>
      </c>
      <c r="CJ39" s="5">
        <v>0</v>
      </c>
      <c r="CK39" s="5">
        <v>0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 t="s">
        <v>195</v>
      </c>
      <c r="CR39" s="5" t="s">
        <v>195</v>
      </c>
      <c r="CS39" s="5" t="s">
        <v>195</v>
      </c>
      <c r="CT39" s="5">
        <v>0</v>
      </c>
      <c r="CU39" s="5">
        <v>0</v>
      </c>
      <c r="CV39" s="5">
        <v>0</v>
      </c>
      <c r="CW39" s="5">
        <v>0</v>
      </c>
      <c r="CX39" s="5">
        <v>0</v>
      </c>
      <c r="CY39" s="5">
        <v>0</v>
      </c>
      <c r="CZ39" s="5">
        <v>0</v>
      </c>
      <c r="DA39" s="5">
        <v>0</v>
      </c>
      <c r="DB39" s="5">
        <v>0</v>
      </c>
      <c r="DC39" s="5">
        <v>0</v>
      </c>
      <c r="DD39" s="5">
        <v>0</v>
      </c>
      <c r="DE39" s="5">
        <v>0</v>
      </c>
      <c r="DF39" s="5">
        <v>0</v>
      </c>
      <c r="DG39" s="5">
        <v>0</v>
      </c>
      <c r="DH39" s="5">
        <v>0</v>
      </c>
      <c r="DI39" s="5">
        <v>0</v>
      </c>
      <c r="DJ39" s="5">
        <v>0</v>
      </c>
      <c r="DK39" s="5">
        <v>0</v>
      </c>
      <c r="DL39" s="5">
        <v>0</v>
      </c>
      <c r="DM39" s="5">
        <v>0</v>
      </c>
      <c r="DN39" s="5">
        <v>0</v>
      </c>
      <c r="DO39" s="5">
        <v>0</v>
      </c>
      <c r="DP39" s="5">
        <v>0</v>
      </c>
      <c r="DQ39" s="5">
        <v>0</v>
      </c>
      <c r="DR39" s="5">
        <v>0</v>
      </c>
      <c r="DS39" s="5">
        <v>0</v>
      </c>
      <c r="DT39" s="5">
        <v>0</v>
      </c>
      <c r="DU39" s="5">
        <v>0</v>
      </c>
      <c r="DV39" s="5">
        <v>0</v>
      </c>
      <c r="DW39" s="5">
        <v>0</v>
      </c>
      <c r="DX39" s="5">
        <v>0</v>
      </c>
      <c r="DY39" s="5">
        <v>0</v>
      </c>
      <c r="DZ39" s="5">
        <v>0</v>
      </c>
      <c r="EA39" s="5">
        <v>0</v>
      </c>
      <c r="EB39" s="5">
        <v>0</v>
      </c>
      <c r="EC39" s="5">
        <v>0</v>
      </c>
      <c r="ED39" s="5">
        <v>0</v>
      </c>
      <c r="EE39" s="5">
        <v>0</v>
      </c>
      <c r="EF39" s="5">
        <v>0</v>
      </c>
      <c r="EG39" s="5">
        <v>0</v>
      </c>
      <c r="EH39" s="5">
        <v>0</v>
      </c>
      <c r="EI39" s="5">
        <v>0</v>
      </c>
      <c r="EJ39" s="5">
        <v>0</v>
      </c>
      <c r="EK39" s="5">
        <v>0</v>
      </c>
      <c r="EL39" s="5">
        <v>0</v>
      </c>
      <c r="EM39" s="5">
        <v>0</v>
      </c>
      <c r="EN39" s="5">
        <v>0</v>
      </c>
      <c r="EO39" s="5">
        <v>0</v>
      </c>
      <c r="EP39" s="5">
        <v>0</v>
      </c>
      <c r="EQ39" s="5">
        <v>0</v>
      </c>
      <c r="ER39" s="5">
        <v>0</v>
      </c>
      <c r="ES39" s="5">
        <v>0</v>
      </c>
      <c r="ET39" s="5">
        <v>0</v>
      </c>
      <c r="EU39" s="5">
        <v>0</v>
      </c>
      <c r="EV39" s="5">
        <v>0</v>
      </c>
      <c r="EW39" s="5">
        <v>0</v>
      </c>
      <c r="EX39" s="5">
        <v>0</v>
      </c>
      <c r="EY39" s="5">
        <v>0</v>
      </c>
      <c r="EZ39" s="5">
        <v>0</v>
      </c>
      <c r="FA39" s="5">
        <v>0</v>
      </c>
      <c r="FB39" s="5">
        <v>0</v>
      </c>
      <c r="FC39" s="5">
        <v>0</v>
      </c>
      <c r="FD39" s="5">
        <v>0</v>
      </c>
      <c r="FE39" s="5">
        <v>0</v>
      </c>
      <c r="FF39" s="5">
        <v>0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0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  <c r="GM39" s="5">
        <v>0</v>
      </c>
      <c r="GN39" s="5">
        <v>0</v>
      </c>
    </row>
    <row r="40" spans="2:196" x14ac:dyDescent="0.2">
      <c r="B40" s="1">
        <v>43330.770833333423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5">
        <v>0</v>
      </c>
      <c r="BL40" s="5">
        <v>0</v>
      </c>
      <c r="BM40" s="5">
        <v>0</v>
      </c>
      <c r="BN40" s="5">
        <v>0</v>
      </c>
      <c r="BO40" s="5">
        <v>0</v>
      </c>
      <c r="BP40" s="5">
        <v>0</v>
      </c>
      <c r="BQ40" s="5">
        <v>0</v>
      </c>
      <c r="BR40" s="5">
        <v>0</v>
      </c>
      <c r="BS40" s="5">
        <v>0</v>
      </c>
      <c r="BT40" s="5">
        <v>0</v>
      </c>
      <c r="BU40" s="5">
        <v>0</v>
      </c>
      <c r="BV40" s="5">
        <v>0</v>
      </c>
      <c r="BW40" s="5">
        <v>0</v>
      </c>
      <c r="BX40" s="5">
        <v>0</v>
      </c>
      <c r="BY40" s="5">
        <v>0</v>
      </c>
      <c r="BZ40" s="5">
        <v>0</v>
      </c>
      <c r="CA40" s="5">
        <v>0</v>
      </c>
      <c r="CB40" s="5">
        <v>0</v>
      </c>
      <c r="CC40" s="5">
        <v>0</v>
      </c>
      <c r="CD40" s="5">
        <v>0</v>
      </c>
      <c r="CE40" s="5">
        <v>0</v>
      </c>
      <c r="CF40" s="5">
        <v>0</v>
      </c>
      <c r="CG40" s="5">
        <v>0</v>
      </c>
      <c r="CH40" s="5">
        <v>0</v>
      </c>
      <c r="CI40" s="5">
        <v>0</v>
      </c>
      <c r="CJ40" s="5">
        <v>0</v>
      </c>
      <c r="CK40" s="5">
        <v>0</v>
      </c>
      <c r="CL40" s="5">
        <v>0</v>
      </c>
      <c r="CM40" s="5">
        <v>0</v>
      </c>
      <c r="CN40" s="5">
        <v>0</v>
      </c>
      <c r="CO40" s="5">
        <v>0</v>
      </c>
      <c r="CP40" s="5">
        <v>0</v>
      </c>
      <c r="CQ40" s="5" t="s">
        <v>195</v>
      </c>
      <c r="CR40" s="5" t="s">
        <v>195</v>
      </c>
      <c r="CS40" s="5" t="s">
        <v>195</v>
      </c>
      <c r="CT40" s="5">
        <v>0</v>
      </c>
      <c r="CU40" s="5">
        <v>0</v>
      </c>
      <c r="CV40" s="5">
        <v>0</v>
      </c>
      <c r="CW40" s="5">
        <v>0</v>
      </c>
      <c r="CX40" s="5">
        <v>0</v>
      </c>
      <c r="CY40" s="5">
        <v>0</v>
      </c>
      <c r="CZ40" s="5">
        <v>0</v>
      </c>
      <c r="DA40" s="5">
        <v>0</v>
      </c>
      <c r="DB40" s="5">
        <v>0</v>
      </c>
      <c r="DC40" s="5">
        <v>0</v>
      </c>
      <c r="DD40" s="5">
        <v>0</v>
      </c>
      <c r="DE40" s="5">
        <v>0</v>
      </c>
      <c r="DF40" s="5">
        <v>0</v>
      </c>
      <c r="DG40" s="5">
        <v>0</v>
      </c>
      <c r="DH40" s="5">
        <v>0</v>
      </c>
      <c r="DI40" s="5">
        <v>0</v>
      </c>
      <c r="DJ40" s="5">
        <v>0</v>
      </c>
      <c r="DK40" s="5">
        <v>0</v>
      </c>
      <c r="DL40" s="5">
        <v>0</v>
      </c>
      <c r="DM40" s="5">
        <v>0</v>
      </c>
      <c r="DN40" s="5">
        <v>0</v>
      </c>
      <c r="DO40" s="5">
        <v>0</v>
      </c>
      <c r="DP40" s="5">
        <v>0</v>
      </c>
      <c r="DQ40" s="5">
        <v>0</v>
      </c>
      <c r="DR40" s="5">
        <v>0</v>
      </c>
      <c r="DS40" s="5">
        <v>0</v>
      </c>
      <c r="DT40" s="5">
        <v>0</v>
      </c>
      <c r="DU40" s="5">
        <v>0</v>
      </c>
      <c r="DV40" s="5">
        <v>0</v>
      </c>
      <c r="DW40" s="5">
        <v>0</v>
      </c>
      <c r="DX40" s="5">
        <v>0</v>
      </c>
      <c r="DY40" s="5">
        <v>0</v>
      </c>
      <c r="DZ40" s="5">
        <v>0</v>
      </c>
      <c r="EA40" s="5">
        <v>0</v>
      </c>
      <c r="EB40" s="5">
        <v>0</v>
      </c>
      <c r="EC40" s="5">
        <v>0</v>
      </c>
      <c r="ED40" s="5">
        <v>0</v>
      </c>
      <c r="EE40" s="5">
        <v>0</v>
      </c>
      <c r="EF40" s="5">
        <v>0</v>
      </c>
      <c r="EG40" s="5">
        <v>0</v>
      </c>
      <c r="EH40" s="5">
        <v>0</v>
      </c>
      <c r="EI40" s="5">
        <v>0</v>
      </c>
      <c r="EJ40" s="5">
        <v>0</v>
      </c>
      <c r="EK40" s="5">
        <v>0</v>
      </c>
      <c r="EL40" s="5">
        <v>0</v>
      </c>
      <c r="EM40" s="5">
        <v>0</v>
      </c>
      <c r="EN40" s="5">
        <v>0</v>
      </c>
      <c r="EO40" s="5">
        <v>0</v>
      </c>
      <c r="EP40" s="5">
        <v>0</v>
      </c>
      <c r="EQ40" s="5">
        <v>0</v>
      </c>
      <c r="ER40" s="5">
        <v>0</v>
      </c>
      <c r="ES40" s="5">
        <v>0</v>
      </c>
      <c r="ET40" s="5">
        <v>0</v>
      </c>
      <c r="EU40" s="5">
        <v>0</v>
      </c>
      <c r="EV40" s="5">
        <v>0</v>
      </c>
      <c r="EW40" s="5">
        <v>0</v>
      </c>
      <c r="EX40" s="5">
        <v>0</v>
      </c>
      <c r="EY40" s="5">
        <v>0</v>
      </c>
      <c r="EZ40" s="5">
        <v>0</v>
      </c>
      <c r="FA40" s="5">
        <v>0</v>
      </c>
      <c r="FB40" s="5">
        <v>0</v>
      </c>
      <c r="FC40" s="5">
        <v>0</v>
      </c>
      <c r="FD40" s="5">
        <v>0</v>
      </c>
      <c r="FE40" s="5">
        <v>0</v>
      </c>
      <c r="FF40" s="5">
        <v>0</v>
      </c>
      <c r="FG40" s="5">
        <v>0</v>
      </c>
      <c r="FH40" s="5">
        <v>0</v>
      </c>
      <c r="FI40" s="5">
        <v>0</v>
      </c>
      <c r="FJ40" s="5">
        <v>0</v>
      </c>
      <c r="FK40" s="5">
        <v>0</v>
      </c>
      <c r="FL40" s="5">
        <v>0</v>
      </c>
      <c r="FM40" s="5">
        <v>0</v>
      </c>
      <c r="FN40" s="5">
        <v>0</v>
      </c>
      <c r="FO40" s="5">
        <v>0</v>
      </c>
      <c r="FP40" s="5">
        <v>0</v>
      </c>
      <c r="FQ40" s="5">
        <v>0</v>
      </c>
      <c r="FR40" s="5">
        <v>0</v>
      </c>
      <c r="FS40" s="5">
        <v>0</v>
      </c>
      <c r="FT40" s="5">
        <v>0</v>
      </c>
      <c r="FU40" s="5">
        <v>0</v>
      </c>
      <c r="FV40" s="5">
        <v>0</v>
      </c>
      <c r="FW40" s="5">
        <v>0</v>
      </c>
      <c r="FX40" s="5">
        <v>0</v>
      </c>
      <c r="FY40" s="5">
        <v>0</v>
      </c>
      <c r="FZ40" s="5">
        <v>0</v>
      </c>
      <c r="GA40" s="5">
        <v>0</v>
      </c>
      <c r="GB40" s="5">
        <v>0</v>
      </c>
      <c r="GC40" s="5">
        <v>0</v>
      </c>
      <c r="GD40" s="5">
        <v>0</v>
      </c>
      <c r="GE40" s="5">
        <v>0</v>
      </c>
      <c r="GF40" s="5">
        <v>0</v>
      </c>
      <c r="GG40" s="5">
        <v>0</v>
      </c>
      <c r="GH40" s="5">
        <v>0</v>
      </c>
      <c r="GI40" s="5">
        <v>0</v>
      </c>
      <c r="GJ40" s="5">
        <v>0</v>
      </c>
      <c r="GK40" s="5">
        <v>0</v>
      </c>
      <c r="GL40" s="5">
        <v>0</v>
      </c>
      <c r="GM40" s="5">
        <v>0</v>
      </c>
      <c r="GN40" s="5">
        <v>0</v>
      </c>
    </row>
    <row r="41" spans="2:196" x14ac:dyDescent="0.2">
      <c r="B41" s="1">
        <v>43330.791666666759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5">
        <v>0</v>
      </c>
      <c r="BL41" s="5">
        <v>0</v>
      </c>
      <c r="BM41" s="5">
        <v>0</v>
      </c>
      <c r="BN41" s="5">
        <v>0</v>
      </c>
      <c r="BO41" s="5">
        <v>0</v>
      </c>
      <c r="BP41" s="5">
        <v>0</v>
      </c>
      <c r="BQ41" s="5">
        <v>0</v>
      </c>
      <c r="BR41" s="5">
        <v>0</v>
      </c>
      <c r="BS41" s="5">
        <v>0</v>
      </c>
      <c r="BT41" s="5">
        <v>0</v>
      </c>
      <c r="BU41" s="5">
        <v>0</v>
      </c>
      <c r="BV41" s="5">
        <v>0</v>
      </c>
      <c r="BW41" s="5">
        <v>0</v>
      </c>
      <c r="BX41" s="5">
        <v>0</v>
      </c>
      <c r="BY41" s="5">
        <v>0</v>
      </c>
      <c r="BZ41" s="5">
        <v>0</v>
      </c>
      <c r="CA41" s="5">
        <v>0</v>
      </c>
      <c r="CB41" s="5">
        <v>0</v>
      </c>
      <c r="CC41" s="5">
        <v>0</v>
      </c>
      <c r="CD41" s="5">
        <v>0</v>
      </c>
      <c r="CE41" s="5">
        <v>0</v>
      </c>
      <c r="CF41" s="5">
        <v>0</v>
      </c>
      <c r="CG41" s="5">
        <v>0</v>
      </c>
      <c r="CH41" s="5">
        <v>0</v>
      </c>
      <c r="CI41" s="5">
        <v>0</v>
      </c>
      <c r="CJ41" s="5">
        <v>0</v>
      </c>
      <c r="CK41" s="5">
        <v>0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 t="s">
        <v>195</v>
      </c>
      <c r="CR41" s="5" t="s">
        <v>195</v>
      </c>
      <c r="CS41" s="5" t="s">
        <v>195</v>
      </c>
      <c r="CT41" s="5">
        <v>0</v>
      </c>
      <c r="CU41" s="5">
        <v>0</v>
      </c>
      <c r="CV41" s="5">
        <v>0</v>
      </c>
      <c r="CW41" s="5">
        <v>0</v>
      </c>
      <c r="CX41" s="5">
        <v>0</v>
      </c>
      <c r="CY41" s="5">
        <v>0</v>
      </c>
      <c r="CZ41" s="5">
        <v>0</v>
      </c>
      <c r="DA41" s="5">
        <v>0</v>
      </c>
      <c r="DB41" s="5">
        <v>0</v>
      </c>
      <c r="DC41" s="5">
        <v>0</v>
      </c>
      <c r="DD41" s="5">
        <v>0</v>
      </c>
      <c r="DE41" s="5">
        <v>0</v>
      </c>
      <c r="DF41" s="5">
        <v>0</v>
      </c>
      <c r="DG41" s="5">
        <v>0</v>
      </c>
      <c r="DH41" s="5">
        <v>0</v>
      </c>
      <c r="DI41" s="5">
        <v>0</v>
      </c>
      <c r="DJ41" s="5">
        <v>0</v>
      </c>
      <c r="DK41" s="5">
        <v>0</v>
      </c>
      <c r="DL41" s="5">
        <v>0</v>
      </c>
      <c r="DM41" s="5">
        <v>0</v>
      </c>
      <c r="DN41" s="5">
        <v>0</v>
      </c>
      <c r="DO41" s="5">
        <v>0</v>
      </c>
      <c r="DP41" s="5">
        <v>0</v>
      </c>
      <c r="DQ41" s="5">
        <v>0</v>
      </c>
      <c r="DR41" s="5">
        <v>0</v>
      </c>
      <c r="DS41" s="5">
        <v>0</v>
      </c>
      <c r="DT41" s="5">
        <v>0</v>
      </c>
      <c r="DU41" s="5">
        <v>0</v>
      </c>
      <c r="DV41" s="5">
        <v>0</v>
      </c>
      <c r="DW41" s="5">
        <v>0</v>
      </c>
      <c r="DX41" s="5">
        <v>0</v>
      </c>
      <c r="DY41" s="5">
        <v>0</v>
      </c>
      <c r="DZ41" s="5">
        <v>0</v>
      </c>
      <c r="EA41" s="5">
        <v>0</v>
      </c>
      <c r="EB41" s="5">
        <v>0</v>
      </c>
      <c r="EC41" s="5">
        <v>0</v>
      </c>
      <c r="ED41" s="5">
        <v>0</v>
      </c>
      <c r="EE41" s="5">
        <v>0</v>
      </c>
      <c r="EF41" s="5">
        <v>0</v>
      </c>
      <c r="EG41" s="5">
        <v>0</v>
      </c>
      <c r="EH41" s="5">
        <v>0</v>
      </c>
      <c r="EI41" s="5">
        <v>0</v>
      </c>
      <c r="EJ41" s="5">
        <v>0</v>
      </c>
      <c r="EK41" s="5">
        <v>0</v>
      </c>
      <c r="EL41" s="5">
        <v>0</v>
      </c>
      <c r="EM41" s="5">
        <v>0</v>
      </c>
      <c r="EN41" s="5">
        <v>0</v>
      </c>
      <c r="EO41" s="5">
        <v>0</v>
      </c>
      <c r="EP41" s="5">
        <v>0</v>
      </c>
      <c r="EQ41" s="5">
        <v>0</v>
      </c>
      <c r="ER41" s="5">
        <v>0</v>
      </c>
      <c r="ES41" s="5">
        <v>0</v>
      </c>
      <c r="ET41" s="5">
        <v>0</v>
      </c>
      <c r="EU41" s="5">
        <v>0</v>
      </c>
      <c r="EV41" s="5">
        <v>0</v>
      </c>
      <c r="EW41" s="5">
        <v>0</v>
      </c>
      <c r="EX41" s="5">
        <v>0</v>
      </c>
      <c r="EY41" s="5">
        <v>0</v>
      </c>
      <c r="EZ41" s="5">
        <v>0</v>
      </c>
      <c r="FA41" s="5">
        <v>0</v>
      </c>
      <c r="FB41" s="5">
        <v>0</v>
      </c>
      <c r="FC41" s="5">
        <v>0</v>
      </c>
      <c r="FD41" s="5">
        <v>0</v>
      </c>
      <c r="FE41" s="5">
        <v>0</v>
      </c>
      <c r="FF41" s="5">
        <v>0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  <c r="GM41" s="5">
        <v>0</v>
      </c>
      <c r="GN41" s="5">
        <v>0</v>
      </c>
    </row>
    <row r="42" spans="2:196" x14ac:dyDescent="0.2">
      <c r="B42" s="1">
        <v>43330.812500000095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  <c r="BA42" s="5">
        <v>0</v>
      </c>
      <c r="BB42" s="5">
        <v>0</v>
      </c>
      <c r="BC42" s="5">
        <v>0</v>
      </c>
      <c r="BD42" s="5">
        <v>0</v>
      </c>
      <c r="BE42" s="5">
        <v>0</v>
      </c>
      <c r="BF42" s="5">
        <v>0</v>
      </c>
      <c r="BG42" s="5">
        <v>0</v>
      </c>
      <c r="BH42" s="5">
        <v>0</v>
      </c>
      <c r="BI42" s="5">
        <v>0</v>
      </c>
      <c r="BJ42" s="5">
        <v>0</v>
      </c>
      <c r="BK42" s="5">
        <v>0</v>
      </c>
      <c r="BL42" s="5">
        <v>0</v>
      </c>
      <c r="BM42" s="5">
        <v>0</v>
      </c>
      <c r="BN42" s="5">
        <v>0</v>
      </c>
      <c r="BO42" s="5">
        <v>0</v>
      </c>
      <c r="BP42" s="5">
        <v>0</v>
      </c>
      <c r="BQ42" s="5">
        <v>0</v>
      </c>
      <c r="BR42" s="5">
        <v>0</v>
      </c>
      <c r="BS42" s="5">
        <v>0</v>
      </c>
      <c r="BT42" s="5">
        <v>0</v>
      </c>
      <c r="BU42" s="5">
        <v>0</v>
      </c>
      <c r="BV42" s="5">
        <v>0</v>
      </c>
      <c r="BW42" s="5">
        <v>0</v>
      </c>
      <c r="BX42" s="5">
        <v>0</v>
      </c>
      <c r="BY42" s="5">
        <v>0</v>
      </c>
      <c r="BZ42" s="5">
        <v>0</v>
      </c>
      <c r="CA42" s="5">
        <v>0</v>
      </c>
      <c r="CB42" s="5">
        <v>0</v>
      </c>
      <c r="CC42" s="5">
        <v>0</v>
      </c>
      <c r="CD42" s="5">
        <v>0</v>
      </c>
      <c r="CE42" s="5">
        <v>0</v>
      </c>
      <c r="CF42" s="5">
        <v>0</v>
      </c>
      <c r="CG42" s="5">
        <v>0</v>
      </c>
      <c r="CH42" s="5">
        <v>0</v>
      </c>
      <c r="CI42" s="5">
        <v>0</v>
      </c>
      <c r="CJ42" s="5">
        <v>0</v>
      </c>
      <c r="CK42" s="5">
        <v>0</v>
      </c>
      <c r="CL42" s="5">
        <v>0</v>
      </c>
      <c r="CM42" s="5">
        <v>0</v>
      </c>
      <c r="CN42" s="5">
        <v>0</v>
      </c>
      <c r="CO42" s="5">
        <v>0</v>
      </c>
      <c r="CP42" s="5">
        <v>0</v>
      </c>
      <c r="CQ42" s="5" t="s">
        <v>195</v>
      </c>
      <c r="CR42" s="5" t="s">
        <v>195</v>
      </c>
      <c r="CS42" s="5" t="s">
        <v>195</v>
      </c>
      <c r="CT42" s="5">
        <v>0</v>
      </c>
      <c r="CU42" s="5">
        <v>0</v>
      </c>
      <c r="CV42" s="5">
        <v>0</v>
      </c>
      <c r="CW42" s="5">
        <v>0</v>
      </c>
      <c r="CX42" s="5">
        <v>0</v>
      </c>
      <c r="CY42" s="5">
        <v>0</v>
      </c>
      <c r="CZ42" s="5">
        <v>0</v>
      </c>
      <c r="DA42" s="5">
        <v>0</v>
      </c>
      <c r="DB42" s="5">
        <v>0</v>
      </c>
      <c r="DC42" s="5">
        <v>0</v>
      </c>
      <c r="DD42" s="5">
        <v>0</v>
      </c>
      <c r="DE42" s="5">
        <v>0</v>
      </c>
      <c r="DF42" s="5">
        <v>0</v>
      </c>
      <c r="DG42" s="5">
        <v>0</v>
      </c>
      <c r="DH42" s="5">
        <v>0</v>
      </c>
      <c r="DI42" s="5">
        <v>0</v>
      </c>
      <c r="DJ42" s="5">
        <v>0</v>
      </c>
      <c r="DK42" s="5">
        <v>0</v>
      </c>
      <c r="DL42" s="5">
        <v>0</v>
      </c>
      <c r="DM42" s="5">
        <v>0</v>
      </c>
      <c r="DN42" s="5">
        <v>0</v>
      </c>
      <c r="DO42" s="5">
        <v>0</v>
      </c>
      <c r="DP42" s="5">
        <v>0</v>
      </c>
      <c r="DQ42" s="5">
        <v>0</v>
      </c>
      <c r="DR42" s="5">
        <v>0</v>
      </c>
      <c r="DS42" s="5">
        <v>0</v>
      </c>
      <c r="DT42" s="5">
        <v>0</v>
      </c>
      <c r="DU42" s="5">
        <v>0</v>
      </c>
      <c r="DV42" s="5">
        <v>0</v>
      </c>
      <c r="DW42" s="5">
        <v>0</v>
      </c>
      <c r="DX42" s="5">
        <v>0</v>
      </c>
      <c r="DY42" s="5">
        <v>0</v>
      </c>
      <c r="DZ42" s="5">
        <v>0</v>
      </c>
      <c r="EA42" s="5">
        <v>0</v>
      </c>
      <c r="EB42" s="5">
        <v>0</v>
      </c>
      <c r="EC42" s="5">
        <v>0</v>
      </c>
      <c r="ED42" s="5">
        <v>0</v>
      </c>
      <c r="EE42" s="5">
        <v>0</v>
      </c>
      <c r="EF42" s="5">
        <v>0</v>
      </c>
      <c r="EG42" s="5">
        <v>0</v>
      </c>
      <c r="EH42" s="5">
        <v>0</v>
      </c>
      <c r="EI42" s="5">
        <v>0</v>
      </c>
      <c r="EJ42" s="5">
        <v>0</v>
      </c>
      <c r="EK42" s="5">
        <v>0</v>
      </c>
      <c r="EL42" s="5">
        <v>0</v>
      </c>
      <c r="EM42" s="5">
        <v>0</v>
      </c>
      <c r="EN42" s="5">
        <v>0</v>
      </c>
      <c r="EO42" s="5">
        <v>0</v>
      </c>
      <c r="EP42" s="5">
        <v>0</v>
      </c>
      <c r="EQ42" s="5">
        <v>0</v>
      </c>
      <c r="ER42" s="5">
        <v>0</v>
      </c>
      <c r="ES42" s="5">
        <v>0</v>
      </c>
      <c r="ET42" s="5">
        <v>0</v>
      </c>
      <c r="EU42" s="5">
        <v>0</v>
      </c>
      <c r="EV42" s="5">
        <v>0</v>
      </c>
      <c r="EW42" s="5">
        <v>0</v>
      </c>
      <c r="EX42" s="5">
        <v>0</v>
      </c>
      <c r="EY42" s="5">
        <v>0</v>
      </c>
      <c r="EZ42" s="5">
        <v>0</v>
      </c>
      <c r="FA42" s="5">
        <v>0</v>
      </c>
      <c r="FB42" s="5">
        <v>0</v>
      </c>
      <c r="FC42" s="5">
        <v>0</v>
      </c>
      <c r="FD42" s="5">
        <v>0</v>
      </c>
      <c r="FE42" s="5">
        <v>0</v>
      </c>
      <c r="FF42" s="5">
        <v>0</v>
      </c>
      <c r="FG42" s="5">
        <v>0</v>
      </c>
      <c r="FH42" s="5">
        <v>0</v>
      </c>
      <c r="FI42" s="5">
        <v>0</v>
      </c>
      <c r="FJ42" s="5">
        <v>0</v>
      </c>
      <c r="FK42" s="5">
        <v>0</v>
      </c>
      <c r="FL42" s="5">
        <v>0</v>
      </c>
      <c r="FM42" s="5">
        <v>0</v>
      </c>
      <c r="FN42" s="5">
        <v>0</v>
      </c>
      <c r="FO42" s="5">
        <v>0</v>
      </c>
      <c r="FP42" s="5">
        <v>0</v>
      </c>
      <c r="FQ42" s="5">
        <v>0</v>
      </c>
      <c r="FR42" s="5">
        <v>0</v>
      </c>
      <c r="FS42" s="5">
        <v>0</v>
      </c>
      <c r="FT42" s="5">
        <v>0</v>
      </c>
      <c r="FU42" s="5">
        <v>0</v>
      </c>
      <c r="FV42" s="5">
        <v>0</v>
      </c>
      <c r="FW42" s="5">
        <v>0</v>
      </c>
      <c r="FX42" s="5">
        <v>0</v>
      </c>
      <c r="FY42" s="5">
        <v>0</v>
      </c>
      <c r="FZ42" s="5">
        <v>0</v>
      </c>
      <c r="GA42" s="5">
        <v>0</v>
      </c>
      <c r="GB42" s="5">
        <v>0</v>
      </c>
      <c r="GC42" s="5">
        <v>0</v>
      </c>
      <c r="GD42" s="5">
        <v>0</v>
      </c>
      <c r="GE42" s="5">
        <v>0</v>
      </c>
      <c r="GF42" s="5">
        <v>0</v>
      </c>
      <c r="GG42" s="5">
        <v>0</v>
      </c>
      <c r="GH42" s="5">
        <v>0</v>
      </c>
      <c r="GI42" s="5">
        <v>0</v>
      </c>
      <c r="GJ42" s="5">
        <v>0</v>
      </c>
      <c r="GK42" s="5">
        <v>0</v>
      </c>
      <c r="GL42" s="5">
        <v>0</v>
      </c>
      <c r="GM42" s="5">
        <v>0</v>
      </c>
      <c r="GN42" s="5">
        <v>0</v>
      </c>
    </row>
    <row r="43" spans="2:196" x14ac:dyDescent="0.2">
      <c r="B43" s="1">
        <v>43330.83333333343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>
        <v>0</v>
      </c>
      <c r="AZ43" s="5">
        <v>0</v>
      </c>
      <c r="BA43" s="5">
        <v>0</v>
      </c>
      <c r="BB43" s="5">
        <v>0</v>
      </c>
      <c r="BC43" s="5">
        <v>0</v>
      </c>
      <c r="BD43" s="5">
        <v>0</v>
      </c>
      <c r="BE43" s="5">
        <v>0</v>
      </c>
      <c r="BF43" s="5">
        <v>0</v>
      </c>
      <c r="BG43" s="5">
        <v>0</v>
      </c>
      <c r="BH43" s="5">
        <v>0</v>
      </c>
      <c r="BI43" s="5">
        <v>0</v>
      </c>
      <c r="BJ43" s="5">
        <v>0</v>
      </c>
      <c r="BK43" s="5">
        <v>0</v>
      </c>
      <c r="BL43" s="5">
        <v>0</v>
      </c>
      <c r="BM43" s="5">
        <v>0</v>
      </c>
      <c r="BN43" s="5">
        <v>0</v>
      </c>
      <c r="BO43" s="5">
        <v>0</v>
      </c>
      <c r="BP43" s="5">
        <v>0</v>
      </c>
      <c r="BQ43" s="5">
        <v>0</v>
      </c>
      <c r="BR43" s="5">
        <v>0</v>
      </c>
      <c r="BS43" s="5">
        <v>0</v>
      </c>
      <c r="BT43" s="5">
        <v>0</v>
      </c>
      <c r="BU43" s="5">
        <v>0</v>
      </c>
      <c r="BV43" s="5">
        <v>0</v>
      </c>
      <c r="BW43" s="5">
        <v>0</v>
      </c>
      <c r="BX43" s="5">
        <v>0</v>
      </c>
      <c r="BY43" s="5">
        <v>0</v>
      </c>
      <c r="BZ43" s="5">
        <v>0</v>
      </c>
      <c r="CA43" s="5">
        <v>0</v>
      </c>
      <c r="CB43" s="5">
        <v>0</v>
      </c>
      <c r="CC43" s="5">
        <v>0</v>
      </c>
      <c r="CD43" s="5">
        <v>0</v>
      </c>
      <c r="CE43" s="5">
        <v>0</v>
      </c>
      <c r="CF43" s="5">
        <v>0</v>
      </c>
      <c r="CG43" s="5">
        <v>0</v>
      </c>
      <c r="CH43" s="5">
        <v>0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 t="s">
        <v>195</v>
      </c>
      <c r="CR43" s="5" t="s">
        <v>195</v>
      </c>
      <c r="CS43" s="5" t="s">
        <v>195</v>
      </c>
      <c r="CT43" s="5">
        <v>0</v>
      </c>
      <c r="CU43" s="5">
        <v>0</v>
      </c>
      <c r="CV43" s="5">
        <v>0</v>
      </c>
      <c r="CW43" s="5">
        <v>0</v>
      </c>
      <c r="CX43" s="5">
        <v>0</v>
      </c>
      <c r="CY43" s="5">
        <v>0</v>
      </c>
      <c r="CZ43" s="5">
        <v>0</v>
      </c>
      <c r="DA43" s="5">
        <v>0</v>
      </c>
      <c r="DB43" s="5">
        <v>0</v>
      </c>
      <c r="DC43" s="5">
        <v>0</v>
      </c>
      <c r="DD43" s="5">
        <v>0</v>
      </c>
      <c r="DE43" s="5">
        <v>0</v>
      </c>
      <c r="DF43" s="5">
        <v>0</v>
      </c>
      <c r="DG43" s="5">
        <v>0</v>
      </c>
      <c r="DH43" s="5">
        <v>0</v>
      </c>
      <c r="DI43" s="5">
        <v>0</v>
      </c>
      <c r="DJ43" s="5">
        <v>0</v>
      </c>
      <c r="DK43" s="5">
        <v>0</v>
      </c>
      <c r="DL43" s="5">
        <v>0</v>
      </c>
      <c r="DM43" s="5">
        <v>0</v>
      </c>
      <c r="DN43" s="5">
        <v>0</v>
      </c>
      <c r="DO43" s="5">
        <v>0</v>
      </c>
      <c r="DP43" s="5">
        <v>0</v>
      </c>
      <c r="DQ43" s="5">
        <v>0</v>
      </c>
      <c r="DR43" s="5">
        <v>0</v>
      </c>
      <c r="DS43" s="5">
        <v>0</v>
      </c>
      <c r="DT43" s="5">
        <v>0</v>
      </c>
      <c r="DU43" s="5">
        <v>0</v>
      </c>
      <c r="DV43" s="5">
        <v>0</v>
      </c>
      <c r="DW43" s="5">
        <v>0</v>
      </c>
      <c r="DX43" s="5">
        <v>0</v>
      </c>
      <c r="DY43" s="5">
        <v>0</v>
      </c>
      <c r="DZ43" s="5">
        <v>0</v>
      </c>
      <c r="EA43" s="5">
        <v>0</v>
      </c>
      <c r="EB43" s="5">
        <v>0</v>
      </c>
      <c r="EC43" s="5">
        <v>0</v>
      </c>
      <c r="ED43" s="5">
        <v>0</v>
      </c>
      <c r="EE43" s="5">
        <v>0</v>
      </c>
      <c r="EF43" s="5">
        <v>0</v>
      </c>
      <c r="EG43" s="5">
        <v>0</v>
      </c>
      <c r="EH43" s="5">
        <v>0</v>
      </c>
      <c r="EI43" s="5">
        <v>0</v>
      </c>
      <c r="EJ43" s="5">
        <v>0</v>
      </c>
      <c r="EK43" s="5">
        <v>0</v>
      </c>
      <c r="EL43" s="5">
        <v>0</v>
      </c>
      <c r="EM43" s="5">
        <v>0</v>
      </c>
      <c r="EN43" s="5">
        <v>0</v>
      </c>
      <c r="EO43" s="5">
        <v>0</v>
      </c>
      <c r="EP43" s="5">
        <v>0</v>
      </c>
      <c r="EQ43" s="5">
        <v>0</v>
      </c>
      <c r="ER43" s="5">
        <v>0</v>
      </c>
      <c r="ES43" s="5">
        <v>0</v>
      </c>
      <c r="ET43" s="5">
        <v>0</v>
      </c>
      <c r="EU43" s="5">
        <v>0</v>
      </c>
      <c r="EV43" s="5">
        <v>0</v>
      </c>
      <c r="EW43" s="5">
        <v>0</v>
      </c>
      <c r="EX43" s="5">
        <v>0</v>
      </c>
      <c r="EY43" s="5">
        <v>0</v>
      </c>
      <c r="EZ43" s="5">
        <v>0</v>
      </c>
      <c r="FA43" s="5">
        <v>0</v>
      </c>
      <c r="FB43" s="5">
        <v>0</v>
      </c>
      <c r="FC43" s="5">
        <v>0</v>
      </c>
      <c r="FD43" s="5">
        <v>0</v>
      </c>
      <c r="FE43" s="5">
        <v>0</v>
      </c>
      <c r="FF43" s="5">
        <v>0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0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  <c r="GM43" s="5">
        <v>0</v>
      </c>
      <c r="GN43" s="5">
        <v>0</v>
      </c>
    </row>
    <row r="44" spans="2:196" x14ac:dyDescent="0.2">
      <c r="B44" s="1">
        <v>43330.854166666766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5">
        <v>0</v>
      </c>
      <c r="BH44" s="5">
        <v>0</v>
      </c>
      <c r="BI44" s="5">
        <v>0</v>
      </c>
      <c r="BJ44" s="5">
        <v>0</v>
      </c>
      <c r="BK44" s="5">
        <v>0</v>
      </c>
      <c r="BL44" s="5">
        <v>0</v>
      </c>
      <c r="BM44" s="5">
        <v>0</v>
      </c>
      <c r="BN44" s="5">
        <v>0</v>
      </c>
      <c r="BO44" s="5">
        <v>0</v>
      </c>
      <c r="BP44" s="5">
        <v>0</v>
      </c>
      <c r="BQ44" s="5">
        <v>0</v>
      </c>
      <c r="BR44" s="5">
        <v>0</v>
      </c>
      <c r="BS44" s="5">
        <v>0</v>
      </c>
      <c r="BT44" s="5">
        <v>0</v>
      </c>
      <c r="BU44" s="5">
        <v>0</v>
      </c>
      <c r="BV44" s="5">
        <v>0</v>
      </c>
      <c r="BW44" s="5">
        <v>0</v>
      </c>
      <c r="BX44" s="5">
        <v>0</v>
      </c>
      <c r="BY44" s="5">
        <v>0</v>
      </c>
      <c r="BZ44" s="5">
        <v>0</v>
      </c>
      <c r="CA44" s="5">
        <v>0</v>
      </c>
      <c r="CB44" s="5">
        <v>0</v>
      </c>
      <c r="CC44" s="5">
        <v>0</v>
      </c>
      <c r="CD44" s="5">
        <v>0</v>
      </c>
      <c r="CE44" s="5">
        <v>0</v>
      </c>
      <c r="CF44" s="5">
        <v>0</v>
      </c>
      <c r="CG44" s="5">
        <v>0</v>
      </c>
      <c r="CH44" s="5">
        <v>0</v>
      </c>
      <c r="CI44" s="5">
        <v>0</v>
      </c>
      <c r="CJ44" s="5">
        <v>0</v>
      </c>
      <c r="CK44" s="5">
        <v>0</v>
      </c>
      <c r="CL44" s="5">
        <v>0</v>
      </c>
      <c r="CM44" s="5">
        <v>0</v>
      </c>
      <c r="CN44" s="5">
        <v>0</v>
      </c>
      <c r="CO44" s="5">
        <v>0</v>
      </c>
      <c r="CP44" s="5">
        <v>0</v>
      </c>
      <c r="CQ44" s="5" t="s">
        <v>195</v>
      </c>
      <c r="CR44" s="5" t="s">
        <v>195</v>
      </c>
      <c r="CS44" s="5" t="s">
        <v>195</v>
      </c>
      <c r="CT44" s="5">
        <v>0</v>
      </c>
      <c r="CU44" s="5">
        <v>0</v>
      </c>
      <c r="CV44" s="5">
        <v>0</v>
      </c>
      <c r="CW44" s="5">
        <v>0</v>
      </c>
      <c r="CX44" s="5">
        <v>0</v>
      </c>
      <c r="CY44" s="5">
        <v>0</v>
      </c>
      <c r="CZ44" s="5">
        <v>0</v>
      </c>
      <c r="DA44" s="5">
        <v>0</v>
      </c>
      <c r="DB44" s="5">
        <v>0</v>
      </c>
      <c r="DC44" s="5">
        <v>0</v>
      </c>
      <c r="DD44" s="5">
        <v>0</v>
      </c>
      <c r="DE44" s="5">
        <v>0</v>
      </c>
      <c r="DF44" s="5">
        <v>0</v>
      </c>
      <c r="DG44" s="5">
        <v>0</v>
      </c>
      <c r="DH44" s="5">
        <v>0</v>
      </c>
      <c r="DI44" s="5">
        <v>0</v>
      </c>
      <c r="DJ44" s="5">
        <v>0</v>
      </c>
      <c r="DK44" s="5">
        <v>0</v>
      </c>
      <c r="DL44" s="5">
        <v>0</v>
      </c>
      <c r="DM44" s="5">
        <v>0</v>
      </c>
      <c r="DN44" s="5">
        <v>0</v>
      </c>
      <c r="DO44" s="5">
        <v>0</v>
      </c>
      <c r="DP44" s="5">
        <v>0</v>
      </c>
      <c r="DQ44" s="5">
        <v>0</v>
      </c>
      <c r="DR44" s="5">
        <v>0</v>
      </c>
      <c r="DS44" s="5">
        <v>0</v>
      </c>
      <c r="DT44" s="5">
        <v>0</v>
      </c>
      <c r="DU44" s="5">
        <v>0</v>
      </c>
      <c r="DV44" s="5">
        <v>0</v>
      </c>
      <c r="DW44" s="5">
        <v>0</v>
      </c>
      <c r="DX44" s="5">
        <v>0</v>
      </c>
      <c r="DY44" s="5">
        <v>0</v>
      </c>
      <c r="DZ44" s="5">
        <v>0</v>
      </c>
      <c r="EA44" s="5">
        <v>0</v>
      </c>
      <c r="EB44" s="5">
        <v>0</v>
      </c>
      <c r="EC44" s="5">
        <v>0</v>
      </c>
      <c r="ED44" s="5">
        <v>0</v>
      </c>
      <c r="EE44" s="5">
        <v>0</v>
      </c>
      <c r="EF44" s="5">
        <v>0</v>
      </c>
      <c r="EG44" s="5">
        <v>0</v>
      </c>
      <c r="EH44" s="5">
        <v>0</v>
      </c>
      <c r="EI44" s="5">
        <v>0</v>
      </c>
      <c r="EJ44" s="5">
        <v>0</v>
      </c>
      <c r="EK44" s="5">
        <v>0</v>
      </c>
      <c r="EL44" s="5">
        <v>0</v>
      </c>
      <c r="EM44" s="5">
        <v>0</v>
      </c>
      <c r="EN44" s="5">
        <v>0</v>
      </c>
      <c r="EO44" s="5">
        <v>0</v>
      </c>
      <c r="EP44" s="5">
        <v>0</v>
      </c>
      <c r="EQ44" s="5">
        <v>0</v>
      </c>
      <c r="ER44" s="5">
        <v>0</v>
      </c>
      <c r="ES44" s="5">
        <v>0</v>
      </c>
      <c r="ET44" s="5">
        <v>0</v>
      </c>
      <c r="EU44" s="5">
        <v>0</v>
      </c>
      <c r="EV44" s="5">
        <v>0</v>
      </c>
      <c r="EW44" s="5">
        <v>0</v>
      </c>
      <c r="EX44" s="5">
        <v>0</v>
      </c>
      <c r="EY44" s="5">
        <v>0</v>
      </c>
      <c r="EZ44" s="5">
        <v>0</v>
      </c>
      <c r="FA44" s="5">
        <v>0</v>
      </c>
      <c r="FB44" s="5">
        <v>0</v>
      </c>
      <c r="FC44" s="5">
        <v>0</v>
      </c>
      <c r="FD44" s="5">
        <v>0</v>
      </c>
      <c r="FE44" s="5">
        <v>0</v>
      </c>
      <c r="FF44" s="5">
        <v>0</v>
      </c>
      <c r="FG44" s="5">
        <v>0</v>
      </c>
      <c r="FH44" s="5">
        <v>0</v>
      </c>
      <c r="FI44" s="5">
        <v>0</v>
      </c>
      <c r="FJ44" s="5">
        <v>0</v>
      </c>
      <c r="FK44" s="5">
        <v>0</v>
      </c>
      <c r="FL44" s="5">
        <v>0</v>
      </c>
      <c r="FM44" s="5">
        <v>0</v>
      </c>
      <c r="FN44" s="5">
        <v>0</v>
      </c>
      <c r="FO44" s="5">
        <v>0</v>
      </c>
      <c r="FP44" s="5">
        <v>0</v>
      </c>
      <c r="FQ44" s="5">
        <v>0</v>
      </c>
      <c r="FR44" s="5">
        <v>0</v>
      </c>
      <c r="FS44" s="5">
        <v>0</v>
      </c>
      <c r="FT44" s="5">
        <v>0</v>
      </c>
      <c r="FU44" s="5">
        <v>0</v>
      </c>
      <c r="FV44" s="5">
        <v>0</v>
      </c>
      <c r="FW44" s="5">
        <v>0</v>
      </c>
      <c r="FX44" s="5">
        <v>0</v>
      </c>
      <c r="FY44" s="5">
        <v>0</v>
      </c>
      <c r="FZ44" s="5">
        <v>0</v>
      </c>
      <c r="GA44" s="5">
        <v>0</v>
      </c>
      <c r="GB44" s="5">
        <v>0</v>
      </c>
      <c r="GC44" s="5">
        <v>0</v>
      </c>
      <c r="GD44" s="5">
        <v>0</v>
      </c>
      <c r="GE44" s="5">
        <v>0</v>
      </c>
      <c r="GF44" s="5">
        <v>0</v>
      </c>
      <c r="GG44" s="5">
        <v>0</v>
      </c>
      <c r="GH44" s="5">
        <v>0</v>
      </c>
      <c r="GI44" s="5">
        <v>0</v>
      </c>
      <c r="GJ44" s="5">
        <v>0</v>
      </c>
      <c r="GK44" s="5">
        <v>0</v>
      </c>
      <c r="GL44" s="5">
        <v>0</v>
      </c>
      <c r="GM44" s="5">
        <v>0</v>
      </c>
      <c r="GN44" s="5">
        <v>0</v>
      </c>
    </row>
    <row r="45" spans="2:196" x14ac:dyDescent="0.2">
      <c r="B45" s="1">
        <v>43330.875000000102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5">
        <v>0</v>
      </c>
      <c r="BH45" s="5">
        <v>0</v>
      </c>
      <c r="BI45" s="5">
        <v>0</v>
      </c>
      <c r="BJ45" s="5">
        <v>0</v>
      </c>
      <c r="BK45" s="5">
        <v>0</v>
      </c>
      <c r="BL45" s="5">
        <v>0</v>
      </c>
      <c r="BM45" s="5">
        <v>0</v>
      </c>
      <c r="BN45" s="5">
        <v>0</v>
      </c>
      <c r="BO45" s="5">
        <v>0</v>
      </c>
      <c r="BP45" s="5">
        <v>0</v>
      </c>
      <c r="BQ45" s="5">
        <v>0</v>
      </c>
      <c r="BR45" s="5">
        <v>0</v>
      </c>
      <c r="BS45" s="5">
        <v>0</v>
      </c>
      <c r="BT45" s="5">
        <v>0</v>
      </c>
      <c r="BU45" s="5">
        <v>0</v>
      </c>
      <c r="BV45" s="5">
        <v>0</v>
      </c>
      <c r="BW45" s="5">
        <v>0</v>
      </c>
      <c r="BX45" s="5">
        <v>0</v>
      </c>
      <c r="BY45" s="5">
        <v>0</v>
      </c>
      <c r="BZ45" s="5">
        <v>0</v>
      </c>
      <c r="CA45" s="5">
        <v>0</v>
      </c>
      <c r="CB45" s="5">
        <v>0</v>
      </c>
      <c r="CC45" s="5">
        <v>0</v>
      </c>
      <c r="CD45" s="5">
        <v>0</v>
      </c>
      <c r="CE45" s="5">
        <v>0</v>
      </c>
      <c r="CF45" s="5">
        <v>0</v>
      </c>
      <c r="CG45" s="5">
        <v>0</v>
      </c>
      <c r="CH45" s="5">
        <v>0</v>
      </c>
      <c r="CI45" s="5">
        <v>0</v>
      </c>
      <c r="CJ45" s="5">
        <v>0</v>
      </c>
      <c r="CK45" s="5">
        <v>0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 t="s">
        <v>195</v>
      </c>
      <c r="CR45" s="5" t="s">
        <v>195</v>
      </c>
      <c r="CS45" s="5" t="s">
        <v>195</v>
      </c>
      <c r="CT45" s="5">
        <v>0</v>
      </c>
      <c r="CU45" s="5">
        <v>0</v>
      </c>
      <c r="CV45" s="5">
        <v>0</v>
      </c>
      <c r="CW45" s="5">
        <v>0</v>
      </c>
      <c r="CX45" s="5">
        <v>0</v>
      </c>
      <c r="CY45" s="5">
        <v>0</v>
      </c>
      <c r="CZ45" s="5">
        <v>0</v>
      </c>
      <c r="DA45" s="5">
        <v>0</v>
      </c>
      <c r="DB45" s="5">
        <v>0</v>
      </c>
      <c r="DC45" s="5">
        <v>0</v>
      </c>
      <c r="DD45" s="5">
        <v>0</v>
      </c>
      <c r="DE45" s="5">
        <v>0</v>
      </c>
      <c r="DF45" s="5">
        <v>0</v>
      </c>
      <c r="DG45" s="5">
        <v>0</v>
      </c>
      <c r="DH45" s="5">
        <v>0</v>
      </c>
      <c r="DI45" s="5">
        <v>0</v>
      </c>
      <c r="DJ45" s="5">
        <v>0</v>
      </c>
      <c r="DK45" s="5">
        <v>0</v>
      </c>
      <c r="DL45" s="5">
        <v>0</v>
      </c>
      <c r="DM45" s="5">
        <v>0</v>
      </c>
      <c r="DN45" s="5">
        <v>0</v>
      </c>
      <c r="DO45" s="5">
        <v>0</v>
      </c>
      <c r="DP45" s="5">
        <v>0</v>
      </c>
      <c r="DQ45" s="5">
        <v>0</v>
      </c>
      <c r="DR45" s="5">
        <v>0</v>
      </c>
      <c r="DS45" s="5">
        <v>0</v>
      </c>
      <c r="DT45" s="5">
        <v>0</v>
      </c>
      <c r="DU45" s="5">
        <v>0</v>
      </c>
      <c r="DV45" s="5">
        <v>0</v>
      </c>
      <c r="DW45" s="5">
        <v>0</v>
      </c>
      <c r="DX45" s="5">
        <v>0</v>
      </c>
      <c r="DY45" s="5">
        <v>0</v>
      </c>
      <c r="DZ45" s="5">
        <v>0</v>
      </c>
      <c r="EA45" s="5">
        <v>0</v>
      </c>
      <c r="EB45" s="5">
        <v>0</v>
      </c>
      <c r="EC45" s="5">
        <v>0</v>
      </c>
      <c r="ED45" s="5">
        <v>0</v>
      </c>
      <c r="EE45" s="5">
        <v>0</v>
      </c>
      <c r="EF45" s="5">
        <v>0</v>
      </c>
      <c r="EG45" s="5">
        <v>0</v>
      </c>
      <c r="EH45" s="5">
        <v>0</v>
      </c>
      <c r="EI45" s="5">
        <v>0</v>
      </c>
      <c r="EJ45" s="5">
        <v>0</v>
      </c>
      <c r="EK45" s="5">
        <v>0</v>
      </c>
      <c r="EL45" s="5">
        <v>0</v>
      </c>
      <c r="EM45" s="5">
        <v>0</v>
      </c>
      <c r="EN45" s="5">
        <v>0</v>
      </c>
      <c r="EO45" s="5">
        <v>0</v>
      </c>
      <c r="EP45" s="5">
        <v>0</v>
      </c>
      <c r="EQ45" s="5">
        <v>0</v>
      </c>
      <c r="ER45" s="5">
        <v>0</v>
      </c>
      <c r="ES45" s="5">
        <v>0</v>
      </c>
      <c r="ET45" s="5">
        <v>0</v>
      </c>
      <c r="EU45" s="5">
        <v>0</v>
      </c>
      <c r="EV45" s="5">
        <v>0</v>
      </c>
      <c r="EW45" s="5">
        <v>0</v>
      </c>
      <c r="EX45" s="5">
        <v>0</v>
      </c>
      <c r="EY45" s="5">
        <v>0</v>
      </c>
      <c r="EZ45" s="5">
        <v>0</v>
      </c>
      <c r="FA45" s="5">
        <v>0</v>
      </c>
      <c r="FB45" s="5">
        <v>0</v>
      </c>
      <c r="FC45" s="5">
        <v>0</v>
      </c>
      <c r="FD45" s="5">
        <v>0</v>
      </c>
      <c r="FE45" s="5">
        <v>0</v>
      </c>
      <c r="FF45" s="5">
        <v>0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0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  <c r="GM45" s="5">
        <v>0</v>
      </c>
      <c r="GN45" s="5">
        <v>0</v>
      </c>
    </row>
    <row r="46" spans="2:196" x14ac:dyDescent="0.2">
      <c r="B46" s="1">
        <v>43330.895833333438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5">
        <v>0</v>
      </c>
      <c r="AY46" s="5">
        <v>0</v>
      </c>
      <c r="AZ46" s="5">
        <v>0</v>
      </c>
      <c r="BA46" s="5">
        <v>0</v>
      </c>
      <c r="BB46" s="5">
        <v>0</v>
      </c>
      <c r="BC46" s="5">
        <v>0</v>
      </c>
      <c r="BD46" s="5">
        <v>0</v>
      </c>
      <c r="BE46" s="5">
        <v>0</v>
      </c>
      <c r="BF46" s="5">
        <v>0</v>
      </c>
      <c r="BG46" s="5">
        <v>0</v>
      </c>
      <c r="BH46" s="5">
        <v>0</v>
      </c>
      <c r="BI46" s="5">
        <v>0</v>
      </c>
      <c r="BJ46" s="5">
        <v>0</v>
      </c>
      <c r="BK46" s="5">
        <v>0</v>
      </c>
      <c r="BL46" s="5">
        <v>0</v>
      </c>
      <c r="BM46" s="5">
        <v>0</v>
      </c>
      <c r="BN46" s="5">
        <v>0</v>
      </c>
      <c r="BO46" s="5">
        <v>0</v>
      </c>
      <c r="BP46" s="5">
        <v>0</v>
      </c>
      <c r="BQ46" s="5">
        <v>0</v>
      </c>
      <c r="BR46" s="5">
        <v>0</v>
      </c>
      <c r="BS46" s="5">
        <v>0</v>
      </c>
      <c r="BT46" s="5">
        <v>0</v>
      </c>
      <c r="BU46" s="5">
        <v>0</v>
      </c>
      <c r="BV46" s="5">
        <v>0</v>
      </c>
      <c r="BW46" s="5">
        <v>0</v>
      </c>
      <c r="BX46" s="5">
        <v>0</v>
      </c>
      <c r="BY46" s="5">
        <v>0</v>
      </c>
      <c r="BZ46" s="5">
        <v>0</v>
      </c>
      <c r="CA46" s="5">
        <v>0</v>
      </c>
      <c r="CB46" s="5">
        <v>0</v>
      </c>
      <c r="CC46" s="5">
        <v>0</v>
      </c>
      <c r="CD46" s="5">
        <v>0</v>
      </c>
      <c r="CE46" s="5">
        <v>0</v>
      </c>
      <c r="CF46" s="5">
        <v>0</v>
      </c>
      <c r="CG46" s="5">
        <v>0</v>
      </c>
      <c r="CH46" s="5">
        <v>0</v>
      </c>
      <c r="CI46" s="5">
        <v>0</v>
      </c>
      <c r="CJ46" s="5">
        <v>0</v>
      </c>
      <c r="CK46" s="5">
        <v>0</v>
      </c>
      <c r="CL46" s="5">
        <v>0</v>
      </c>
      <c r="CM46" s="5">
        <v>0</v>
      </c>
      <c r="CN46" s="5">
        <v>0</v>
      </c>
      <c r="CO46" s="5">
        <v>0</v>
      </c>
      <c r="CP46" s="5">
        <v>0</v>
      </c>
      <c r="CQ46" s="5" t="s">
        <v>195</v>
      </c>
      <c r="CR46" s="5" t="s">
        <v>195</v>
      </c>
      <c r="CS46" s="5" t="s">
        <v>195</v>
      </c>
      <c r="CT46" s="5">
        <v>0</v>
      </c>
      <c r="CU46" s="5">
        <v>0</v>
      </c>
      <c r="CV46" s="5">
        <v>0</v>
      </c>
      <c r="CW46" s="5">
        <v>0</v>
      </c>
      <c r="CX46" s="5">
        <v>0</v>
      </c>
      <c r="CY46" s="5">
        <v>0</v>
      </c>
      <c r="CZ46" s="5">
        <v>0</v>
      </c>
      <c r="DA46" s="5">
        <v>0</v>
      </c>
      <c r="DB46" s="5">
        <v>0</v>
      </c>
      <c r="DC46" s="5">
        <v>0</v>
      </c>
      <c r="DD46" s="5">
        <v>0</v>
      </c>
      <c r="DE46" s="5">
        <v>0</v>
      </c>
      <c r="DF46" s="5">
        <v>0</v>
      </c>
      <c r="DG46" s="5">
        <v>0</v>
      </c>
      <c r="DH46" s="5">
        <v>0</v>
      </c>
      <c r="DI46" s="5">
        <v>0</v>
      </c>
      <c r="DJ46" s="5">
        <v>0</v>
      </c>
      <c r="DK46" s="5">
        <v>0</v>
      </c>
      <c r="DL46" s="5">
        <v>0</v>
      </c>
      <c r="DM46" s="5">
        <v>0</v>
      </c>
      <c r="DN46" s="5">
        <v>0</v>
      </c>
      <c r="DO46" s="5">
        <v>0</v>
      </c>
      <c r="DP46" s="5">
        <v>0</v>
      </c>
      <c r="DQ46" s="5">
        <v>0</v>
      </c>
      <c r="DR46" s="5">
        <v>0</v>
      </c>
      <c r="DS46" s="5">
        <v>0</v>
      </c>
      <c r="DT46" s="5">
        <v>0</v>
      </c>
      <c r="DU46" s="5">
        <v>0</v>
      </c>
      <c r="DV46" s="5">
        <v>0</v>
      </c>
      <c r="DW46" s="5">
        <v>0</v>
      </c>
      <c r="DX46" s="5">
        <v>0</v>
      </c>
      <c r="DY46" s="5">
        <v>0</v>
      </c>
      <c r="DZ46" s="5">
        <v>0</v>
      </c>
      <c r="EA46" s="5">
        <v>0</v>
      </c>
      <c r="EB46" s="5">
        <v>0</v>
      </c>
      <c r="EC46" s="5">
        <v>0</v>
      </c>
      <c r="ED46" s="5">
        <v>0</v>
      </c>
      <c r="EE46" s="5">
        <v>0</v>
      </c>
      <c r="EF46" s="5">
        <v>0</v>
      </c>
      <c r="EG46" s="5">
        <v>0</v>
      </c>
      <c r="EH46" s="5">
        <v>0</v>
      </c>
      <c r="EI46" s="5">
        <v>0</v>
      </c>
      <c r="EJ46" s="5">
        <v>0</v>
      </c>
      <c r="EK46" s="5">
        <v>0</v>
      </c>
      <c r="EL46" s="5">
        <v>0</v>
      </c>
      <c r="EM46" s="5">
        <v>0</v>
      </c>
      <c r="EN46" s="5">
        <v>0</v>
      </c>
      <c r="EO46" s="5">
        <v>0</v>
      </c>
      <c r="EP46" s="5">
        <v>0</v>
      </c>
      <c r="EQ46" s="5">
        <v>0</v>
      </c>
      <c r="ER46" s="5">
        <v>0</v>
      </c>
      <c r="ES46" s="5">
        <v>0</v>
      </c>
      <c r="ET46" s="5">
        <v>0</v>
      </c>
      <c r="EU46" s="5">
        <v>0</v>
      </c>
      <c r="EV46" s="5">
        <v>0</v>
      </c>
      <c r="EW46" s="5">
        <v>0</v>
      </c>
      <c r="EX46" s="5">
        <v>0</v>
      </c>
      <c r="EY46" s="5">
        <v>0</v>
      </c>
      <c r="EZ46" s="5">
        <v>0</v>
      </c>
      <c r="FA46" s="5">
        <v>0</v>
      </c>
      <c r="FB46" s="5">
        <v>0</v>
      </c>
      <c r="FC46" s="5">
        <v>0</v>
      </c>
      <c r="FD46" s="5">
        <v>0</v>
      </c>
      <c r="FE46" s="5">
        <v>0</v>
      </c>
      <c r="FF46" s="5">
        <v>0</v>
      </c>
      <c r="FG46" s="5">
        <v>0</v>
      </c>
      <c r="FH46" s="5">
        <v>0</v>
      </c>
      <c r="FI46" s="5">
        <v>0</v>
      </c>
      <c r="FJ46" s="5">
        <v>0</v>
      </c>
      <c r="FK46" s="5">
        <v>0</v>
      </c>
      <c r="FL46" s="5">
        <v>0</v>
      </c>
      <c r="FM46" s="5">
        <v>0</v>
      </c>
      <c r="FN46" s="5">
        <v>0</v>
      </c>
      <c r="FO46" s="5">
        <v>0</v>
      </c>
      <c r="FP46" s="5">
        <v>0</v>
      </c>
      <c r="FQ46" s="5">
        <v>0</v>
      </c>
      <c r="FR46" s="5">
        <v>0</v>
      </c>
      <c r="FS46" s="5">
        <v>0</v>
      </c>
      <c r="FT46" s="5">
        <v>0</v>
      </c>
      <c r="FU46" s="5">
        <v>0</v>
      </c>
      <c r="FV46" s="5">
        <v>0</v>
      </c>
      <c r="FW46" s="5">
        <v>0</v>
      </c>
      <c r="FX46" s="5">
        <v>0</v>
      </c>
      <c r="FY46" s="5">
        <v>0</v>
      </c>
      <c r="FZ46" s="5">
        <v>0</v>
      </c>
      <c r="GA46" s="5">
        <v>0</v>
      </c>
      <c r="GB46" s="5">
        <v>0</v>
      </c>
      <c r="GC46" s="5">
        <v>0</v>
      </c>
      <c r="GD46" s="5">
        <v>0</v>
      </c>
      <c r="GE46" s="5">
        <v>0</v>
      </c>
      <c r="GF46" s="5">
        <v>0</v>
      </c>
      <c r="GG46" s="5">
        <v>0</v>
      </c>
      <c r="GH46" s="5">
        <v>0</v>
      </c>
      <c r="GI46" s="5">
        <v>0</v>
      </c>
      <c r="GJ46" s="5">
        <v>0</v>
      </c>
      <c r="GK46" s="5">
        <v>0</v>
      </c>
      <c r="GL46" s="5">
        <v>0</v>
      </c>
      <c r="GM46" s="5">
        <v>0</v>
      </c>
      <c r="GN46" s="5">
        <v>0</v>
      </c>
    </row>
    <row r="47" spans="2:196" x14ac:dyDescent="0.2">
      <c r="B47" s="1">
        <v>43330.916666666773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  <c r="AX47" s="5">
        <v>0</v>
      </c>
      <c r="AY47" s="5">
        <v>0</v>
      </c>
      <c r="AZ47" s="5">
        <v>0</v>
      </c>
      <c r="BA47" s="5">
        <v>0</v>
      </c>
      <c r="BB47" s="5">
        <v>0</v>
      </c>
      <c r="BC47" s="5">
        <v>0</v>
      </c>
      <c r="BD47" s="5">
        <v>0</v>
      </c>
      <c r="BE47" s="5">
        <v>0</v>
      </c>
      <c r="BF47" s="5">
        <v>0</v>
      </c>
      <c r="BG47" s="5">
        <v>0</v>
      </c>
      <c r="BH47" s="5">
        <v>0</v>
      </c>
      <c r="BI47" s="5">
        <v>0</v>
      </c>
      <c r="BJ47" s="5">
        <v>0</v>
      </c>
      <c r="BK47" s="5">
        <v>0</v>
      </c>
      <c r="BL47" s="5">
        <v>0</v>
      </c>
      <c r="BM47" s="5">
        <v>0</v>
      </c>
      <c r="BN47" s="5">
        <v>0</v>
      </c>
      <c r="BO47" s="5">
        <v>0</v>
      </c>
      <c r="BP47" s="5">
        <v>0</v>
      </c>
      <c r="BQ47" s="5">
        <v>0</v>
      </c>
      <c r="BR47" s="5">
        <v>0</v>
      </c>
      <c r="BS47" s="5">
        <v>0</v>
      </c>
      <c r="BT47" s="5">
        <v>0</v>
      </c>
      <c r="BU47" s="5">
        <v>0</v>
      </c>
      <c r="BV47" s="5">
        <v>0</v>
      </c>
      <c r="BW47" s="5">
        <v>0</v>
      </c>
      <c r="BX47" s="5">
        <v>0</v>
      </c>
      <c r="BY47" s="5">
        <v>0</v>
      </c>
      <c r="BZ47" s="5">
        <v>0</v>
      </c>
      <c r="CA47" s="5">
        <v>0</v>
      </c>
      <c r="CB47" s="5">
        <v>0</v>
      </c>
      <c r="CC47" s="5">
        <v>0</v>
      </c>
      <c r="CD47" s="5">
        <v>0</v>
      </c>
      <c r="CE47" s="5">
        <v>0</v>
      </c>
      <c r="CF47" s="5">
        <v>0</v>
      </c>
      <c r="CG47" s="5">
        <v>0</v>
      </c>
      <c r="CH47" s="5">
        <v>0</v>
      </c>
      <c r="CI47" s="5">
        <v>0</v>
      </c>
      <c r="CJ47" s="5">
        <v>0</v>
      </c>
      <c r="CK47" s="5">
        <v>0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 t="s">
        <v>195</v>
      </c>
      <c r="CR47" s="5" t="s">
        <v>195</v>
      </c>
      <c r="CS47" s="5" t="s">
        <v>195</v>
      </c>
      <c r="CT47" s="5">
        <v>0</v>
      </c>
      <c r="CU47" s="5">
        <v>0</v>
      </c>
      <c r="CV47" s="5">
        <v>0</v>
      </c>
      <c r="CW47" s="5">
        <v>0</v>
      </c>
      <c r="CX47" s="5">
        <v>0</v>
      </c>
      <c r="CY47" s="5">
        <v>0</v>
      </c>
      <c r="CZ47" s="5">
        <v>0</v>
      </c>
      <c r="DA47" s="5">
        <v>0</v>
      </c>
      <c r="DB47" s="5">
        <v>0</v>
      </c>
      <c r="DC47" s="5">
        <v>0</v>
      </c>
      <c r="DD47" s="5">
        <v>0</v>
      </c>
      <c r="DE47" s="5">
        <v>0</v>
      </c>
      <c r="DF47" s="5">
        <v>0</v>
      </c>
      <c r="DG47" s="5">
        <v>0</v>
      </c>
      <c r="DH47" s="5">
        <v>0</v>
      </c>
      <c r="DI47" s="5">
        <v>0</v>
      </c>
      <c r="DJ47" s="5">
        <v>0</v>
      </c>
      <c r="DK47" s="5">
        <v>0</v>
      </c>
      <c r="DL47" s="5">
        <v>0</v>
      </c>
      <c r="DM47" s="5">
        <v>0</v>
      </c>
      <c r="DN47" s="5">
        <v>0</v>
      </c>
      <c r="DO47" s="5">
        <v>0</v>
      </c>
      <c r="DP47" s="5">
        <v>0</v>
      </c>
      <c r="DQ47" s="5">
        <v>0</v>
      </c>
      <c r="DR47" s="5">
        <v>0</v>
      </c>
      <c r="DS47" s="5">
        <v>0</v>
      </c>
      <c r="DT47" s="5">
        <v>0</v>
      </c>
      <c r="DU47" s="5">
        <v>0</v>
      </c>
      <c r="DV47" s="5">
        <v>0</v>
      </c>
      <c r="DW47" s="5">
        <v>0</v>
      </c>
      <c r="DX47" s="5">
        <v>0</v>
      </c>
      <c r="DY47" s="5">
        <v>0</v>
      </c>
      <c r="DZ47" s="5">
        <v>0</v>
      </c>
      <c r="EA47" s="5">
        <v>0</v>
      </c>
      <c r="EB47" s="5">
        <v>0</v>
      </c>
      <c r="EC47" s="5">
        <v>0</v>
      </c>
      <c r="ED47" s="5">
        <v>0</v>
      </c>
      <c r="EE47" s="5">
        <v>0</v>
      </c>
      <c r="EF47" s="5">
        <v>0</v>
      </c>
      <c r="EG47" s="5">
        <v>0</v>
      </c>
      <c r="EH47" s="5">
        <v>0</v>
      </c>
      <c r="EI47" s="5">
        <v>0</v>
      </c>
      <c r="EJ47" s="5">
        <v>0</v>
      </c>
      <c r="EK47" s="5">
        <v>0</v>
      </c>
      <c r="EL47" s="5">
        <v>0</v>
      </c>
      <c r="EM47" s="5">
        <v>0</v>
      </c>
      <c r="EN47" s="5">
        <v>0</v>
      </c>
      <c r="EO47" s="5">
        <v>0</v>
      </c>
      <c r="EP47" s="5">
        <v>0</v>
      </c>
      <c r="EQ47" s="5">
        <v>0</v>
      </c>
      <c r="ER47" s="5">
        <v>0</v>
      </c>
      <c r="ES47" s="5">
        <v>0</v>
      </c>
      <c r="ET47" s="5">
        <v>0</v>
      </c>
      <c r="EU47" s="5">
        <v>0</v>
      </c>
      <c r="EV47" s="5">
        <v>0</v>
      </c>
      <c r="EW47" s="5">
        <v>0</v>
      </c>
      <c r="EX47" s="5">
        <v>0</v>
      </c>
      <c r="EY47" s="5">
        <v>0</v>
      </c>
      <c r="EZ47" s="5">
        <v>0</v>
      </c>
      <c r="FA47" s="5">
        <v>0</v>
      </c>
      <c r="FB47" s="5">
        <v>0</v>
      </c>
      <c r="FC47" s="5">
        <v>0</v>
      </c>
      <c r="FD47" s="5">
        <v>0</v>
      </c>
      <c r="FE47" s="5">
        <v>0</v>
      </c>
      <c r="FF47" s="5">
        <v>0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0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  <c r="GM47" s="5">
        <v>0</v>
      </c>
      <c r="GN47" s="5">
        <v>0</v>
      </c>
    </row>
    <row r="48" spans="2:196" x14ac:dyDescent="0.2">
      <c r="B48" s="1">
        <v>43330.937500000109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  <c r="BA48" s="5">
        <v>0</v>
      </c>
      <c r="BB48" s="5">
        <v>0</v>
      </c>
      <c r="BC48" s="5">
        <v>0</v>
      </c>
      <c r="BD48" s="5">
        <v>0</v>
      </c>
      <c r="BE48" s="5">
        <v>0</v>
      </c>
      <c r="BF48" s="5">
        <v>0</v>
      </c>
      <c r="BG48" s="5">
        <v>0</v>
      </c>
      <c r="BH48" s="5">
        <v>0</v>
      </c>
      <c r="BI48" s="5">
        <v>0</v>
      </c>
      <c r="BJ48" s="5">
        <v>0</v>
      </c>
      <c r="BK48" s="5">
        <v>0</v>
      </c>
      <c r="BL48" s="5">
        <v>0</v>
      </c>
      <c r="BM48" s="5">
        <v>0</v>
      </c>
      <c r="BN48" s="5">
        <v>0</v>
      </c>
      <c r="BO48" s="5">
        <v>0</v>
      </c>
      <c r="BP48" s="5">
        <v>0</v>
      </c>
      <c r="BQ48" s="5">
        <v>0</v>
      </c>
      <c r="BR48" s="5">
        <v>0</v>
      </c>
      <c r="BS48" s="5">
        <v>0</v>
      </c>
      <c r="BT48" s="5">
        <v>0</v>
      </c>
      <c r="BU48" s="5">
        <v>0</v>
      </c>
      <c r="BV48" s="5">
        <v>0</v>
      </c>
      <c r="BW48" s="5">
        <v>0</v>
      </c>
      <c r="BX48" s="5">
        <v>0</v>
      </c>
      <c r="BY48" s="5">
        <v>0</v>
      </c>
      <c r="BZ48" s="5">
        <v>0</v>
      </c>
      <c r="CA48" s="5">
        <v>0</v>
      </c>
      <c r="CB48" s="5">
        <v>0</v>
      </c>
      <c r="CC48" s="5">
        <v>0</v>
      </c>
      <c r="CD48" s="5">
        <v>0</v>
      </c>
      <c r="CE48" s="5">
        <v>0</v>
      </c>
      <c r="CF48" s="5">
        <v>0</v>
      </c>
      <c r="CG48" s="5">
        <v>0</v>
      </c>
      <c r="CH48" s="5">
        <v>0</v>
      </c>
      <c r="CI48" s="5">
        <v>0</v>
      </c>
      <c r="CJ48" s="5">
        <v>0</v>
      </c>
      <c r="CK48" s="5">
        <v>0</v>
      </c>
      <c r="CL48" s="5">
        <v>0</v>
      </c>
      <c r="CM48" s="5">
        <v>0</v>
      </c>
      <c r="CN48" s="5">
        <v>0</v>
      </c>
      <c r="CO48" s="5">
        <v>0</v>
      </c>
      <c r="CP48" s="5">
        <v>0</v>
      </c>
      <c r="CQ48" s="5" t="s">
        <v>195</v>
      </c>
      <c r="CR48" s="5" t="s">
        <v>195</v>
      </c>
      <c r="CS48" s="5" t="s">
        <v>195</v>
      </c>
      <c r="CT48" s="5">
        <v>0</v>
      </c>
      <c r="CU48" s="5">
        <v>0</v>
      </c>
      <c r="CV48" s="5">
        <v>0</v>
      </c>
      <c r="CW48" s="5">
        <v>0</v>
      </c>
      <c r="CX48" s="5">
        <v>0</v>
      </c>
      <c r="CY48" s="5">
        <v>0</v>
      </c>
      <c r="CZ48" s="5">
        <v>0</v>
      </c>
      <c r="DA48" s="5">
        <v>0</v>
      </c>
      <c r="DB48" s="5">
        <v>0</v>
      </c>
      <c r="DC48" s="5">
        <v>0</v>
      </c>
      <c r="DD48" s="5">
        <v>0</v>
      </c>
      <c r="DE48" s="5">
        <v>0</v>
      </c>
      <c r="DF48" s="5">
        <v>0</v>
      </c>
      <c r="DG48" s="5">
        <v>0</v>
      </c>
      <c r="DH48" s="5">
        <v>0</v>
      </c>
      <c r="DI48" s="5">
        <v>0</v>
      </c>
      <c r="DJ48" s="5">
        <v>0</v>
      </c>
      <c r="DK48" s="5">
        <v>0</v>
      </c>
      <c r="DL48" s="5">
        <v>0</v>
      </c>
      <c r="DM48" s="5">
        <v>0</v>
      </c>
      <c r="DN48" s="5">
        <v>0</v>
      </c>
      <c r="DO48" s="5">
        <v>0</v>
      </c>
      <c r="DP48" s="5">
        <v>0</v>
      </c>
      <c r="DQ48" s="5">
        <v>0</v>
      </c>
      <c r="DR48" s="5">
        <v>0</v>
      </c>
      <c r="DS48" s="5">
        <v>0</v>
      </c>
      <c r="DT48" s="5">
        <v>0</v>
      </c>
      <c r="DU48" s="5">
        <v>0</v>
      </c>
      <c r="DV48" s="5">
        <v>0</v>
      </c>
      <c r="DW48" s="5">
        <v>0</v>
      </c>
      <c r="DX48" s="5">
        <v>0</v>
      </c>
      <c r="DY48" s="5">
        <v>0</v>
      </c>
      <c r="DZ48" s="5">
        <v>0</v>
      </c>
      <c r="EA48" s="5">
        <v>0</v>
      </c>
      <c r="EB48" s="5">
        <v>0</v>
      </c>
      <c r="EC48" s="5">
        <v>0</v>
      </c>
      <c r="ED48" s="5">
        <v>0</v>
      </c>
      <c r="EE48" s="5">
        <v>0</v>
      </c>
      <c r="EF48" s="5">
        <v>0</v>
      </c>
      <c r="EG48" s="5">
        <v>0</v>
      </c>
      <c r="EH48" s="5">
        <v>0</v>
      </c>
      <c r="EI48" s="5">
        <v>0</v>
      </c>
      <c r="EJ48" s="5">
        <v>0</v>
      </c>
      <c r="EK48" s="5">
        <v>0</v>
      </c>
      <c r="EL48" s="5">
        <v>0</v>
      </c>
      <c r="EM48" s="5">
        <v>0</v>
      </c>
      <c r="EN48" s="5">
        <v>0</v>
      </c>
      <c r="EO48" s="5">
        <v>0</v>
      </c>
      <c r="EP48" s="5">
        <v>0</v>
      </c>
      <c r="EQ48" s="5">
        <v>0</v>
      </c>
      <c r="ER48" s="5">
        <v>0</v>
      </c>
      <c r="ES48" s="5">
        <v>0</v>
      </c>
      <c r="ET48" s="5">
        <v>0</v>
      </c>
      <c r="EU48" s="5">
        <v>0</v>
      </c>
      <c r="EV48" s="5">
        <v>0</v>
      </c>
      <c r="EW48" s="5">
        <v>0</v>
      </c>
      <c r="EX48" s="5">
        <v>0</v>
      </c>
      <c r="EY48" s="5">
        <v>0</v>
      </c>
      <c r="EZ48" s="5">
        <v>0</v>
      </c>
      <c r="FA48" s="5">
        <v>0</v>
      </c>
      <c r="FB48" s="5">
        <v>0</v>
      </c>
      <c r="FC48" s="5">
        <v>0</v>
      </c>
      <c r="FD48" s="5">
        <v>0</v>
      </c>
      <c r="FE48" s="5">
        <v>0</v>
      </c>
      <c r="FF48" s="5">
        <v>0</v>
      </c>
      <c r="FG48" s="5">
        <v>0</v>
      </c>
      <c r="FH48" s="5">
        <v>0</v>
      </c>
      <c r="FI48" s="5">
        <v>0</v>
      </c>
      <c r="FJ48" s="5">
        <v>0</v>
      </c>
      <c r="FK48" s="5">
        <v>0</v>
      </c>
      <c r="FL48" s="5">
        <v>0</v>
      </c>
      <c r="FM48" s="5">
        <v>0</v>
      </c>
      <c r="FN48" s="5">
        <v>0</v>
      </c>
      <c r="FO48" s="5">
        <v>0</v>
      </c>
      <c r="FP48" s="5">
        <v>0</v>
      </c>
      <c r="FQ48" s="5">
        <v>0</v>
      </c>
      <c r="FR48" s="5">
        <v>0</v>
      </c>
      <c r="FS48" s="5">
        <v>0</v>
      </c>
      <c r="FT48" s="5">
        <v>0</v>
      </c>
      <c r="FU48" s="5">
        <v>0</v>
      </c>
      <c r="FV48" s="5">
        <v>0</v>
      </c>
      <c r="FW48" s="5">
        <v>0</v>
      </c>
      <c r="FX48" s="5">
        <v>0</v>
      </c>
      <c r="FY48" s="5">
        <v>0</v>
      </c>
      <c r="FZ48" s="5">
        <v>0</v>
      </c>
      <c r="GA48" s="5">
        <v>0</v>
      </c>
      <c r="GB48" s="5">
        <v>0</v>
      </c>
      <c r="GC48" s="5">
        <v>0</v>
      </c>
      <c r="GD48" s="5">
        <v>0</v>
      </c>
      <c r="GE48" s="5">
        <v>0</v>
      </c>
      <c r="GF48" s="5">
        <v>0</v>
      </c>
      <c r="GG48" s="5">
        <v>0</v>
      </c>
      <c r="GH48" s="5">
        <v>0</v>
      </c>
      <c r="GI48" s="5">
        <v>0</v>
      </c>
      <c r="GJ48" s="5">
        <v>0</v>
      </c>
      <c r="GK48" s="5">
        <v>0</v>
      </c>
      <c r="GL48" s="5">
        <v>0</v>
      </c>
      <c r="GM48" s="5">
        <v>0</v>
      </c>
      <c r="GN48" s="5">
        <v>0</v>
      </c>
    </row>
    <row r="49" spans="1:196" x14ac:dyDescent="0.2">
      <c r="B49" s="1">
        <v>43330.958333333445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5">
        <v>0</v>
      </c>
      <c r="BF49" s="5">
        <v>0</v>
      </c>
      <c r="BG49" s="5">
        <v>0</v>
      </c>
      <c r="BH49" s="5">
        <v>0</v>
      </c>
      <c r="BI49" s="5">
        <v>0</v>
      </c>
      <c r="BJ49" s="5">
        <v>0</v>
      </c>
      <c r="BK49" s="5">
        <v>0</v>
      </c>
      <c r="BL49" s="5">
        <v>0</v>
      </c>
      <c r="BM49" s="5">
        <v>0</v>
      </c>
      <c r="BN49" s="5">
        <v>0</v>
      </c>
      <c r="BO49" s="5">
        <v>0</v>
      </c>
      <c r="BP49" s="5">
        <v>0</v>
      </c>
      <c r="BQ49" s="5">
        <v>0</v>
      </c>
      <c r="BR49" s="5">
        <v>0</v>
      </c>
      <c r="BS49" s="5">
        <v>0</v>
      </c>
      <c r="BT49" s="5">
        <v>0</v>
      </c>
      <c r="BU49" s="5">
        <v>0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 t="s">
        <v>195</v>
      </c>
      <c r="CR49" s="5" t="s">
        <v>195</v>
      </c>
      <c r="CS49" s="5" t="s">
        <v>195</v>
      </c>
      <c r="CT49" s="5">
        <v>0</v>
      </c>
      <c r="CU49" s="5">
        <v>0</v>
      </c>
      <c r="CV49" s="5">
        <v>0</v>
      </c>
      <c r="CW49" s="5">
        <v>0</v>
      </c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  <c r="GM49" s="5">
        <v>0</v>
      </c>
      <c r="GN49" s="5">
        <v>0</v>
      </c>
    </row>
    <row r="50" spans="1:196" x14ac:dyDescent="0.2">
      <c r="B50" s="1">
        <v>43330.979166666781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  <c r="AX50" s="5">
        <v>0</v>
      </c>
      <c r="AY50" s="5">
        <v>0</v>
      </c>
      <c r="AZ50" s="5">
        <v>0</v>
      </c>
      <c r="BA50" s="5">
        <v>0</v>
      </c>
      <c r="BB50" s="5">
        <v>0</v>
      </c>
      <c r="BC50" s="5">
        <v>0</v>
      </c>
      <c r="BD50" s="5">
        <v>0</v>
      </c>
      <c r="BE50" s="5">
        <v>0</v>
      </c>
      <c r="BF50" s="5">
        <v>0</v>
      </c>
      <c r="BG50" s="5">
        <v>0</v>
      </c>
      <c r="BH50" s="5">
        <v>0</v>
      </c>
      <c r="BI50" s="5">
        <v>0</v>
      </c>
      <c r="BJ50" s="5">
        <v>0</v>
      </c>
      <c r="BK50" s="5">
        <v>0</v>
      </c>
      <c r="BL50" s="5">
        <v>0</v>
      </c>
      <c r="BM50" s="5">
        <v>0</v>
      </c>
      <c r="BN50" s="5">
        <v>0</v>
      </c>
      <c r="BO50" s="5">
        <v>0</v>
      </c>
      <c r="BP50" s="5">
        <v>0</v>
      </c>
      <c r="BQ50" s="5">
        <v>0</v>
      </c>
      <c r="BR50" s="5">
        <v>0</v>
      </c>
      <c r="BS50" s="5">
        <v>0</v>
      </c>
      <c r="BT50" s="5">
        <v>0</v>
      </c>
      <c r="BU50" s="5">
        <v>0</v>
      </c>
      <c r="BV50" s="5">
        <v>0</v>
      </c>
      <c r="BW50" s="5">
        <v>0</v>
      </c>
      <c r="BX50" s="5">
        <v>0</v>
      </c>
      <c r="BY50" s="5">
        <v>0</v>
      </c>
      <c r="BZ50" s="5">
        <v>0</v>
      </c>
      <c r="CA50" s="5">
        <v>0</v>
      </c>
      <c r="CB50" s="5">
        <v>0</v>
      </c>
      <c r="CC50" s="5">
        <v>0</v>
      </c>
      <c r="CD50" s="5">
        <v>0</v>
      </c>
      <c r="CE50" s="5">
        <v>0</v>
      </c>
      <c r="CF50" s="5">
        <v>0</v>
      </c>
      <c r="CG50" s="5">
        <v>0</v>
      </c>
      <c r="CH50" s="5">
        <v>0</v>
      </c>
      <c r="CI50" s="5">
        <v>0</v>
      </c>
      <c r="CJ50" s="5">
        <v>0</v>
      </c>
      <c r="CK50" s="5">
        <v>0</v>
      </c>
      <c r="CL50" s="5">
        <v>0</v>
      </c>
      <c r="CM50" s="5">
        <v>0</v>
      </c>
      <c r="CN50" s="5">
        <v>0</v>
      </c>
      <c r="CO50" s="5">
        <v>0</v>
      </c>
      <c r="CP50" s="5">
        <v>0</v>
      </c>
      <c r="CQ50" s="5" t="s">
        <v>195</v>
      </c>
      <c r="CR50" s="5" t="s">
        <v>195</v>
      </c>
      <c r="CS50" s="5" t="s">
        <v>195</v>
      </c>
      <c r="CT50" s="5">
        <v>0</v>
      </c>
      <c r="CU50" s="5">
        <v>0</v>
      </c>
      <c r="CV50" s="5">
        <v>0</v>
      </c>
      <c r="CW50" s="5">
        <v>0</v>
      </c>
      <c r="CX50" s="5">
        <v>0</v>
      </c>
      <c r="CY50" s="5">
        <v>0</v>
      </c>
      <c r="CZ50" s="5">
        <v>0</v>
      </c>
      <c r="DA50" s="5">
        <v>0</v>
      </c>
      <c r="DB50" s="5">
        <v>0</v>
      </c>
      <c r="DC50" s="5">
        <v>0</v>
      </c>
      <c r="DD50" s="5">
        <v>0</v>
      </c>
      <c r="DE50" s="5">
        <v>0</v>
      </c>
      <c r="DF50" s="5">
        <v>0</v>
      </c>
      <c r="DG50" s="5">
        <v>0</v>
      </c>
      <c r="DH50" s="5">
        <v>0</v>
      </c>
      <c r="DI50" s="5">
        <v>0</v>
      </c>
      <c r="DJ50" s="5">
        <v>0</v>
      </c>
      <c r="DK50" s="5">
        <v>0</v>
      </c>
      <c r="DL50" s="5">
        <v>0</v>
      </c>
      <c r="DM50" s="5">
        <v>0</v>
      </c>
      <c r="DN50" s="5">
        <v>0</v>
      </c>
      <c r="DO50" s="5">
        <v>0</v>
      </c>
      <c r="DP50" s="5">
        <v>0</v>
      </c>
      <c r="DQ50" s="5">
        <v>0</v>
      </c>
      <c r="DR50" s="5">
        <v>0</v>
      </c>
      <c r="DS50" s="5">
        <v>0</v>
      </c>
      <c r="DT50" s="5">
        <v>0</v>
      </c>
      <c r="DU50" s="5">
        <v>0</v>
      </c>
      <c r="DV50" s="5">
        <v>0</v>
      </c>
      <c r="DW50" s="5">
        <v>0</v>
      </c>
      <c r="DX50" s="5">
        <v>0</v>
      </c>
      <c r="DY50" s="5">
        <v>0</v>
      </c>
      <c r="DZ50" s="5">
        <v>0</v>
      </c>
      <c r="EA50" s="5">
        <v>0</v>
      </c>
      <c r="EB50" s="5">
        <v>0</v>
      </c>
      <c r="EC50" s="5">
        <v>0</v>
      </c>
      <c r="ED50" s="5">
        <v>0</v>
      </c>
      <c r="EE50" s="5">
        <v>0</v>
      </c>
      <c r="EF50" s="5">
        <v>0</v>
      </c>
      <c r="EG50" s="5">
        <v>0</v>
      </c>
      <c r="EH50" s="5">
        <v>0</v>
      </c>
      <c r="EI50" s="5">
        <v>0</v>
      </c>
      <c r="EJ50" s="5">
        <v>0</v>
      </c>
      <c r="EK50" s="5">
        <v>0</v>
      </c>
      <c r="EL50" s="5">
        <v>0</v>
      </c>
      <c r="EM50" s="5">
        <v>0</v>
      </c>
      <c r="EN50" s="5">
        <v>0</v>
      </c>
      <c r="EO50" s="5">
        <v>0</v>
      </c>
      <c r="EP50" s="5">
        <v>0</v>
      </c>
      <c r="EQ50" s="5">
        <v>0</v>
      </c>
      <c r="ER50" s="5">
        <v>0</v>
      </c>
      <c r="ES50" s="5">
        <v>0</v>
      </c>
      <c r="ET50" s="5">
        <v>0</v>
      </c>
      <c r="EU50" s="5">
        <v>0</v>
      </c>
      <c r="EV50" s="5">
        <v>0</v>
      </c>
      <c r="EW50" s="5">
        <v>0</v>
      </c>
      <c r="EX50" s="5">
        <v>0</v>
      </c>
      <c r="EY50" s="5">
        <v>0</v>
      </c>
      <c r="EZ50" s="5">
        <v>0</v>
      </c>
      <c r="FA50" s="5">
        <v>0</v>
      </c>
      <c r="FB50" s="5">
        <v>0</v>
      </c>
      <c r="FC50" s="5">
        <v>0</v>
      </c>
      <c r="FD50" s="5">
        <v>0</v>
      </c>
      <c r="FE50" s="5">
        <v>0</v>
      </c>
      <c r="FF50" s="5">
        <v>0</v>
      </c>
      <c r="FG50" s="5">
        <v>0</v>
      </c>
      <c r="FH50" s="5">
        <v>0</v>
      </c>
      <c r="FI50" s="5">
        <v>0</v>
      </c>
      <c r="FJ50" s="5">
        <v>0</v>
      </c>
      <c r="FK50" s="5">
        <v>0</v>
      </c>
      <c r="FL50" s="5">
        <v>0</v>
      </c>
      <c r="FM50" s="5">
        <v>0</v>
      </c>
      <c r="FN50" s="5">
        <v>0</v>
      </c>
      <c r="FO50" s="5">
        <v>0</v>
      </c>
      <c r="FP50" s="5">
        <v>0</v>
      </c>
      <c r="FQ50" s="5">
        <v>0</v>
      </c>
      <c r="FR50" s="5">
        <v>0</v>
      </c>
      <c r="FS50" s="5">
        <v>0</v>
      </c>
      <c r="FT50" s="5">
        <v>0</v>
      </c>
      <c r="FU50" s="5">
        <v>0</v>
      </c>
      <c r="FV50" s="5">
        <v>0</v>
      </c>
      <c r="FW50" s="5">
        <v>0</v>
      </c>
      <c r="FX50" s="5">
        <v>0</v>
      </c>
      <c r="FY50" s="5">
        <v>0</v>
      </c>
      <c r="FZ50" s="5">
        <v>0</v>
      </c>
      <c r="GA50" s="5">
        <v>0</v>
      </c>
      <c r="GB50" s="5">
        <v>0</v>
      </c>
      <c r="GC50" s="5">
        <v>0</v>
      </c>
      <c r="GD50" s="5">
        <v>0</v>
      </c>
      <c r="GE50" s="5">
        <v>0</v>
      </c>
      <c r="GF50" s="5">
        <v>0</v>
      </c>
      <c r="GG50" s="5">
        <v>0</v>
      </c>
      <c r="GH50" s="5">
        <v>0</v>
      </c>
      <c r="GI50" s="5">
        <v>0</v>
      </c>
      <c r="GJ50" s="5">
        <v>0</v>
      </c>
      <c r="GK50" s="5">
        <v>0</v>
      </c>
      <c r="GL50" s="5">
        <v>0</v>
      </c>
      <c r="GM50" s="5">
        <v>0</v>
      </c>
      <c r="GN50" s="5">
        <v>0</v>
      </c>
    </row>
    <row r="51" spans="1:196" x14ac:dyDescent="0.2">
      <c r="B51" s="1">
        <v>43330.99930555567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5">
        <v>0</v>
      </c>
      <c r="BF51" s="5">
        <v>0</v>
      </c>
      <c r="BG51" s="5">
        <v>0</v>
      </c>
      <c r="BH51" s="5">
        <v>0</v>
      </c>
      <c r="BI51" s="5">
        <v>0</v>
      </c>
      <c r="BJ51" s="5">
        <v>0</v>
      </c>
      <c r="BK51" s="5">
        <v>0</v>
      </c>
      <c r="BL51" s="5">
        <v>0</v>
      </c>
      <c r="BM51" s="5">
        <v>0</v>
      </c>
      <c r="BN51" s="5">
        <v>0</v>
      </c>
      <c r="BO51" s="5">
        <v>0</v>
      </c>
      <c r="BP51" s="5">
        <v>0</v>
      </c>
      <c r="BQ51" s="5">
        <v>0</v>
      </c>
      <c r="BR51" s="5">
        <v>0</v>
      </c>
      <c r="BS51" s="5">
        <v>0</v>
      </c>
      <c r="BT51" s="5">
        <v>0</v>
      </c>
      <c r="BU51" s="5">
        <v>0</v>
      </c>
      <c r="BV51" s="5">
        <v>0</v>
      </c>
      <c r="BW51" s="5">
        <v>0</v>
      </c>
      <c r="BX51" s="5">
        <v>0</v>
      </c>
      <c r="BY51" s="5">
        <v>0</v>
      </c>
      <c r="BZ51" s="5">
        <v>0</v>
      </c>
      <c r="CA51" s="5">
        <v>0</v>
      </c>
      <c r="CB51" s="5">
        <v>0</v>
      </c>
      <c r="CC51" s="5">
        <v>0</v>
      </c>
      <c r="CD51" s="5">
        <v>0</v>
      </c>
      <c r="CE51" s="5">
        <v>0</v>
      </c>
      <c r="CF51" s="5">
        <v>0</v>
      </c>
      <c r="CG51" s="5">
        <v>0</v>
      </c>
      <c r="CH51" s="5">
        <v>0</v>
      </c>
      <c r="CI51" s="5">
        <v>0</v>
      </c>
      <c r="CJ51" s="5">
        <v>0</v>
      </c>
      <c r="CK51" s="5">
        <v>0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 t="s">
        <v>195</v>
      </c>
      <c r="CR51" s="5" t="s">
        <v>195</v>
      </c>
      <c r="CS51" s="5" t="s">
        <v>195</v>
      </c>
      <c r="CT51" s="5">
        <v>0</v>
      </c>
      <c r="CU51" s="5">
        <v>0</v>
      </c>
      <c r="CV51" s="5">
        <v>0</v>
      </c>
      <c r="CW51" s="5">
        <v>0</v>
      </c>
      <c r="CX51" s="5">
        <v>0</v>
      </c>
      <c r="CY51" s="5">
        <v>0</v>
      </c>
      <c r="CZ51" s="5">
        <v>0</v>
      </c>
      <c r="DA51" s="5">
        <v>0</v>
      </c>
      <c r="DB51" s="5">
        <v>0</v>
      </c>
      <c r="DC51" s="5">
        <v>0</v>
      </c>
      <c r="DD51" s="5">
        <v>0</v>
      </c>
      <c r="DE51" s="5">
        <v>0</v>
      </c>
      <c r="DF51" s="5">
        <v>0</v>
      </c>
      <c r="DG51" s="5">
        <v>0</v>
      </c>
      <c r="DH51" s="5">
        <v>0</v>
      </c>
      <c r="DI51" s="5">
        <v>0</v>
      </c>
      <c r="DJ51" s="5">
        <v>0</v>
      </c>
      <c r="DK51" s="5">
        <v>0</v>
      </c>
      <c r="DL51" s="5">
        <v>0</v>
      </c>
      <c r="DM51" s="5">
        <v>0</v>
      </c>
      <c r="DN51" s="5">
        <v>0</v>
      </c>
      <c r="DO51" s="5">
        <v>0</v>
      </c>
      <c r="DP51" s="5">
        <v>0</v>
      </c>
      <c r="DQ51" s="5">
        <v>0</v>
      </c>
      <c r="DR51" s="5">
        <v>0</v>
      </c>
      <c r="DS51" s="5">
        <v>0</v>
      </c>
      <c r="DT51" s="5">
        <v>0</v>
      </c>
      <c r="DU51" s="5">
        <v>0</v>
      </c>
      <c r="DV51" s="5">
        <v>0</v>
      </c>
      <c r="DW51" s="5">
        <v>0</v>
      </c>
      <c r="DX51" s="5">
        <v>0</v>
      </c>
      <c r="DY51" s="5">
        <v>0</v>
      </c>
      <c r="DZ51" s="5">
        <v>0</v>
      </c>
      <c r="EA51" s="5">
        <v>0</v>
      </c>
      <c r="EB51" s="5">
        <v>0</v>
      </c>
      <c r="EC51" s="5">
        <v>0</v>
      </c>
      <c r="ED51" s="5">
        <v>0</v>
      </c>
      <c r="EE51" s="5">
        <v>0</v>
      </c>
      <c r="EF51" s="5">
        <v>0</v>
      </c>
      <c r="EG51" s="5">
        <v>0</v>
      </c>
      <c r="EH51" s="5">
        <v>0</v>
      </c>
      <c r="EI51" s="5">
        <v>0</v>
      </c>
      <c r="EJ51" s="5">
        <v>0</v>
      </c>
      <c r="EK51" s="5">
        <v>0</v>
      </c>
      <c r="EL51" s="5">
        <v>0</v>
      </c>
      <c r="EM51" s="5">
        <v>0</v>
      </c>
      <c r="EN51" s="5">
        <v>0</v>
      </c>
      <c r="EO51" s="5">
        <v>0</v>
      </c>
      <c r="EP51" s="5">
        <v>0</v>
      </c>
      <c r="EQ51" s="5">
        <v>0</v>
      </c>
      <c r="ER51" s="5">
        <v>0</v>
      </c>
      <c r="ES51" s="5">
        <v>0</v>
      </c>
      <c r="ET51" s="5">
        <v>0</v>
      </c>
      <c r="EU51" s="5">
        <v>0</v>
      </c>
      <c r="EV51" s="5">
        <v>0</v>
      </c>
      <c r="EW51" s="5">
        <v>0</v>
      </c>
      <c r="EX51" s="5">
        <v>0</v>
      </c>
      <c r="EY51" s="5">
        <v>0</v>
      </c>
      <c r="EZ51" s="5">
        <v>0</v>
      </c>
      <c r="FA51" s="5">
        <v>0</v>
      </c>
      <c r="FB51" s="5">
        <v>0</v>
      </c>
      <c r="FC51" s="5">
        <v>0</v>
      </c>
      <c r="FD51" s="5">
        <v>0</v>
      </c>
      <c r="FE51" s="5">
        <v>0</v>
      </c>
      <c r="FF51" s="5">
        <v>0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0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  <c r="GM51" s="5">
        <v>0</v>
      </c>
      <c r="GN51" s="5">
        <v>0</v>
      </c>
    </row>
    <row r="52" spans="1:196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</row>
    <row r="53" spans="1:196" x14ac:dyDescent="0.2">
      <c r="B53" s="6" t="s">
        <v>196</v>
      </c>
      <c r="C53" s="7" t="s">
        <v>197</v>
      </c>
      <c r="D53" s="7"/>
      <c r="E53" s="7"/>
      <c r="F53" s="7"/>
      <c r="G53" s="7"/>
      <c r="H53" s="7"/>
      <c r="I53" s="7"/>
    </row>
    <row r="54" spans="1:196" x14ac:dyDescent="0.2">
      <c r="B54" s="6" t="s">
        <v>199</v>
      </c>
      <c r="C54" s="7" t="s">
        <v>200</v>
      </c>
      <c r="D54" s="7"/>
      <c r="E54" s="7"/>
      <c r="F54" s="7"/>
      <c r="G54" s="7"/>
      <c r="H54" s="7"/>
      <c r="I54" s="7"/>
    </row>
    <row r="55" spans="1:196" x14ac:dyDescent="0.2">
      <c r="B55" s="6" t="s">
        <v>198</v>
      </c>
      <c r="C55" s="7"/>
      <c r="D55" s="7"/>
      <c r="E55" s="7"/>
      <c r="F55" s="7"/>
      <c r="G55" s="7"/>
      <c r="H55" s="7"/>
      <c r="I55" s="7"/>
    </row>
  </sheetData>
  <mergeCells count="3">
    <mergeCell ref="C53:I53"/>
    <mergeCell ref="C54:I54"/>
    <mergeCell ref="C55:I55"/>
  </mergeCells>
  <conditionalFormatting sqref="C5:CP51 CT4:GN51 D4:CP51">
    <cfRule type="containsText" dxfId="26" priority="6" operator="containsText" text="FS">
      <formula>NOT(ISERROR(SEARCH("FS",C4)))</formula>
    </cfRule>
  </conditionalFormatting>
  <conditionalFormatting sqref="CQ4:CS51">
    <cfRule type="containsText" dxfId="25" priority="5" operator="containsText" text="FS">
      <formula>NOT(ISERROR(SEARCH("FS",CQ4)))</formula>
    </cfRule>
  </conditionalFormatting>
  <conditionalFormatting sqref="GA8:GN51">
    <cfRule type="containsText" dxfId="20" priority="4" operator="containsText" text="FS">
      <formula>NOT(ISERROR(SEARCH("FS",GA8)))</formula>
    </cfRule>
  </conditionalFormatting>
  <conditionalFormatting sqref="GA8:GN51">
    <cfRule type="containsText" dxfId="19" priority="3" operator="containsText" text="FS">
      <formula>NOT(ISERROR(SEARCH("FS",GA8)))</formula>
    </cfRule>
  </conditionalFormatting>
  <conditionalFormatting sqref="C4:GN51">
    <cfRule type="cellIs" dxfId="1" priority="2" operator="equal">
      <formula>"FS"</formula>
    </cfRule>
  </conditionalFormatting>
  <conditionalFormatting sqref="C4:GN51">
    <cfRule type="cellIs" dxfId="0" priority="1" operator="equal">
      <formula>"SA"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2018-08-19T16:43:42Z</dcterms:modified>
</cp:coreProperties>
</file>