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ia 24\2.Publicaciones\"/>
    </mc:Choice>
  </mc:AlternateContent>
  <xr:revisionPtr revIDLastSave="0" documentId="13_ncr:1_{EBA29968-31E4-46C5-B949-3B72994FF31D}" xr6:coauthVersionLast="34" xr6:coauthVersionMax="34" xr10:uidLastSave="{00000000-0000-0000-0000-000000000000}"/>
  <bookViews>
    <workbookView xWindow="0" yWindow="0" windowWidth="28800" windowHeight="12285" tabRatio="49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<sst xmlns="http://schemas.openxmlformats.org/spreadsheetml/2006/main" count="1059" uniqueCount="199">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</sst>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43336.020833333336</v>
      </c>
      <c r="C4" s="6">
        <v>30.872923</v>
      </c>
      <c r="D4" s="6">
        <v>30.908753000000001</v>
      </c>
      <c r="E4" s="6">
        <v>30.894409</v>
      </c>
      <c r="F4" s="6">
        <v>30.872892</v>
      </c>
      <c r="G4" s="6">
        <v>28.388437</v>
      </c>
      <c r="H4" s="6">
        <v>30.568322999999999</v>
      </c>
      <c r="I4" s="6">
        <v>30.644666999999998</v>
      </c>
      <c r="J4" s="6">
        <v>30.587063000000001</v>
      </c>
      <c r="K4" s="6">
        <v>28.117778000000001</v>
      </c>
      <c r="L4" s="6">
        <v>31.044945999999999</v>
      </c>
      <c r="M4" s="6">
        <v>31.215955999999998</v>
      </c>
      <c r="N4" s="6">
        <v>30.840586999999999</v>
      </c>
      <c r="O4" s="6">
        <v>30.939741999999999</v>
      </c>
      <c r="P4" s="6">
        <v>30.617443999999999</v>
      </c>
      <c r="Q4" s="6">
        <v>29.685112</v>
      </c>
      <c r="R4" s="6">
        <v>29.102263000000001</v>
      </c>
      <c r="S4" s="6">
        <v>29.141770000000001</v>
      </c>
      <c r="T4" s="6">
        <v>30.545658</v>
      </c>
      <c r="U4" s="6">
        <v>28.822286999999999</v>
      </c>
      <c r="V4" s="7">
        <v>28.469394000000001</v>
      </c>
      <c r="W4" s="6">
        <v>28.514482000000001</v>
      </c>
      <c r="X4" s="6">
        <v>31.453005000000001</v>
      </c>
      <c r="Y4" s="6">
        <v>27.507144</v>
      </c>
      <c r="Z4" s="6">
        <v>28.242826999999998</v>
      </c>
      <c r="AA4" s="6">
        <v>28.796766999999999</v>
      </c>
      <c r="AB4" s="6">
        <v>29.228109</v>
      </c>
      <c r="AC4" s="6">
        <v>30.455977999999998</v>
      </c>
      <c r="AD4" s="6">
        <v>30.526081999999999</v>
      </c>
      <c r="AE4" s="6">
        <v>28.910540000000001</v>
      </c>
      <c r="AF4" s="6">
        <v>30.512063000000001</v>
      </c>
      <c r="AG4" s="6">
        <v>30.622232</v>
      </c>
      <c r="AH4" s="6">
        <v>27.744157333333334</v>
      </c>
      <c r="AI4" s="6">
        <v>27.817245</v>
      </c>
      <c r="AJ4" s="6">
        <v>30.645917000000001</v>
      </c>
      <c r="AK4" s="6">
        <v>28.971931000000001</v>
      </c>
      <c r="AL4" s="6">
        <v>29.514689000000001</v>
      </c>
      <c r="AM4" s="6">
        <v>29.937954000000001</v>
      </c>
      <c r="AN4" s="6">
        <v>29.463663</v>
      </c>
      <c r="AO4" s="6">
        <v>30.133572000000001</v>
      </c>
      <c r="AP4" s="6">
        <v>28.895544999999998</v>
      </c>
      <c r="AQ4" s="6">
        <v>29.274927000000002</v>
      </c>
      <c r="AR4" s="6">
        <v>30.577670000000001</v>
      </c>
      <c r="AS4" s="6">
        <v>27.815541499999998</v>
      </c>
      <c r="AT4" s="6">
        <v>27.993048999999999</v>
      </c>
      <c r="AU4" s="6">
        <v>27.973410999999999</v>
      </c>
      <c r="AV4" s="6">
        <v>28.291141</v>
      </c>
      <c r="AW4" s="6">
        <v>28.004251</v>
      </c>
      <c r="AX4" s="6">
        <v>27.860906999999997</v>
      </c>
      <c r="AY4" s="6">
        <v>30.847065000000001</v>
      </c>
      <c r="AZ4" s="6">
        <v>30.820582999999999</v>
      </c>
      <c r="BA4" s="6">
        <v>30.846807999999999</v>
      </c>
      <c r="BB4" s="6">
        <v>30.846892</v>
      </c>
      <c r="BC4" s="6">
        <v>27.773323999999999</v>
      </c>
      <c r="BD4" s="6">
        <v>29.866358000000002</v>
      </c>
      <c r="BE4" s="6">
        <v>29.784141999999999</v>
      </c>
      <c r="BF4" s="6">
        <v>30.829979999999999</v>
      </c>
      <c r="BG4" s="6">
        <v>28.922597</v>
      </c>
      <c r="BH4" s="6">
        <v>28.922597</v>
      </c>
      <c r="BI4" s="6">
        <v>29.400554</v>
      </c>
      <c r="BJ4" s="6">
        <v>29.9110315</v>
      </c>
      <c r="BK4" s="6">
        <v>30.555834000000001</v>
      </c>
      <c r="BL4" s="6">
        <v>28.396343000000002</v>
      </c>
      <c r="BM4" s="6">
        <v>28.396343000000002</v>
      </c>
      <c r="BN4" s="6">
        <v>32.169586000000002</v>
      </c>
      <c r="BO4" s="6">
        <v>30.289743000000001</v>
      </c>
      <c r="BP4" s="6">
        <v>30.765467535043996</v>
      </c>
      <c r="BQ4" s="6">
        <v>28.361772999999999</v>
      </c>
      <c r="BR4" s="6">
        <v>29.935884000000001</v>
      </c>
      <c r="BS4" s="6">
        <v>29.836573999999999</v>
      </c>
      <c r="BT4" s="6">
        <v>30.555834000000001</v>
      </c>
      <c r="BU4" s="6">
        <v>28.291141</v>
      </c>
      <c r="BV4" s="6">
        <v>28.163271333333331</v>
      </c>
      <c r="BW4" s="6">
        <v>30.723427000000001</v>
      </c>
      <c r="BX4" s="6">
        <v>30.43601</v>
      </c>
      <c r="BY4" s="6">
        <v>30.466819999999998</v>
      </c>
      <c r="BZ4" s="6">
        <v>29.368959</v>
      </c>
      <c r="CA4" s="6">
        <v>29.981441</v>
      </c>
      <c r="CB4" s="6">
        <v>28.469394000000001</v>
      </c>
      <c r="CC4" s="6">
        <v>27.781780999999999</v>
      </c>
      <c r="CD4" s="6">
        <v>30.549380162136</v>
      </c>
      <c r="CE4" s="6">
        <v>30.227471000000001</v>
      </c>
      <c r="CF4" s="6">
        <v>28.509302999999999</v>
      </c>
      <c r="CG4" s="6">
        <v>33.508616141775001</v>
      </c>
      <c r="CH4" s="6">
        <v>27.846737000000001</v>
      </c>
      <c r="CI4" s="6">
        <v>28.722082</v>
      </c>
      <c r="CJ4" s="6">
        <v>28.690830999999999</v>
      </c>
      <c r="CK4" s="6">
        <v>28.405598000000001</v>
      </c>
      <c r="CL4" s="6">
        <v>30.493390999999999</v>
      </c>
      <c r="CM4" s="6">
        <v>30.505849999999999</v>
      </c>
      <c r="CN4" s="6">
        <v>30.287676999999999</v>
      </c>
      <c r="CO4" s="6">
        <v>30.075277</v>
      </c>
      <c r="CP4" s="6">
        <v>30.505904000000001</v>
      </c>
      <c r="CQ4" s="7" t="s">
        <v>198</v>
      </c>
      <c r="CR4" s="7" t="s">
        <v>198</v>
      </c>
      <c r="CS4" s="7" t="s">
        <v>198</v>
      </c>
      <c r="CT4" s="6">
        <v>28.35961</v>
      </c>
      <c r="CU4" s="6">
        <v>28.396343000000002</v>
      </c>
      <c r="CV4" s="6">
        <v>28.701962999999999</v>
      </c>
      <c r="CW4" s="6">
        <v>30.831192999999999</v>
      </c>
      <c r="CX4" s="6">
        <v>30.855535</v>
      </c>
      <c r="CY4" s="6">
        <v>27.958442999999999</v>
      </c>
      <c r="CZ4" s="6">
        <v>30.122952999999999</v>
      </c>
      <c r="DA4" s="6">
        <v>30.423112</v>
      </c>
      <c r="DB4" s="6">
        <v>30.106338999999998</v>
      </c>
      <c r="DC4" s="6">
        <v>28.004251</v>
      </c>
      <c r="DD4" s="6">
        <v>28.004251</v>
      </c>
      <c r="DE4" s="6">
        <v>29.174710999999999</v>
      </c>
      <c r="DF4" s="6">
        <v>30.580928</v>
      </c>
      <c r="DG4" s="6">
        <v>30.725545</v>
      </c>
      <c r="DH4" s="6">
        <v>28.434595000000002</v>
      </c>
      <c r="DI4" s="6">
        <v>29.051406</v>
      </c>
      <c r="DJ4" s="6" t="s">
        <v>198</v>
      </c>
      <c r="DK4" s="6">
        <v>28.890771825782998</v>
      </c>
      <c r="DL4" s="6">
        <v>28.974802</v>
      </c>
      <c r="DM4" s="6">
        <v>28.305416000000001</v>
      </c>
      <c r="DN4" s="6">
        <v>28.262094999999999</v>
      </c>
      <c r="DO4" s="6">
        <v>30.199997</v>
      </c>
      <c r="DP4" s="6">
        <v>32.270877489015</v>
      </c>
      <c r="DQ4" s="6">
        <v>30.968762000000002</v>
      </c>
      <c r="DR4" s="6">
        <v>30.968824999999999</v>
      </c>
      <c r="DS4" s="6">
        <v>30.21068</v>
      </c>
      <c r="DT4" s="6">
        <v>30.277892000000001</v>
      </c>
      <c r="DU4" s="6">
        <v>28.101946999999999</v>
      </c>
      <c r="DV4" s="6">
        <v>30.294565656565599</v>
      </c>
      <c r="DW4" s="6">
        <v>28.291141</v>
      </c>
      <c r="DX4" s="6">
        <v>28.182174</v>
      </c>
      <c r="DY4" s="6">
        <v>28.850627260995001</v>
      </c>
      <c r="DZ4" s="6">
        <v>29.060769000000001</v>
      </c>
      <c r="EA4" s="6">
        <v>29.097467999999999</v>
      </c>
      <c r="EB4" s="6">
        <v>28.418023000000002</v>
      </c>
      <c r="EC4" s="6">
        <v>30.715366</v>
      </c>
      <c r="ED4" s="6">
        <v>29.760546999999999</v>
      </c>
      <c r="EE4" s="6">
        <v>29.514689000000001</v>
      </c>
      <c r="EF4" s="6">
        <v>29.825772000000001</v>
      </c>
      <c r="EG4" s="6">
        <v>29.700600999999999</v>
      </c>
      <c r="EH4" s="6">
        <v>29.648455999999999</v>
      </c>
      <c r="EI4" s="6">
        <v>31.330066179062001</v>
      </c>
      <c r="EJ4" s="6">
        <v>30.191492</v>
      </c>
      <c r="EK4" s="6">
        <v>30.307887000000001</v>
      </c>
      <c r="EL4" s="6">
        <v>28.618171</v>
      </c>
      <c r="EM4" s="6">
        <v>30.939488999999998</v>
      </c>
      <c r="EN4" s="6">
        <v>27.993048999999999</v>
      </c>
      <c r="EO4" s="6">
        <v>27.993048999999999</v>
      </c>
      <c r="EP4" s="6">
        <v>28.511075999999999</v>
      </c>
      <c r="EQ4" s="6">
        <v>28.996188</v>
      </c>
      <c r="ER4" s="6">
        <v>32.169586000000002</v>
      </c>
      <c r="ES4" s="6">
        <v>32.169586000000002</v>
      </c>
      <c r="ET4" s="6">
        <v>29.947345500000004</v>
      </c>
      <c r="EU4" s="6">
        <v>29.946717</v>
      </c>
      <c r="EV4" s="6">
        <v>30.958400000000001</v>
      </c>
      <c r="EW4" s="6">
        <v>30.958400000000001</v>
      </c>
      <c r="EX4" s="6">
        <v>30.757289</v>
      </c>
      <c r="EY4" s="6">
        <v>29.862795999999999</v>
      </c>
      <c r="EZ4" s="6">
        <v>30.298954999999999</v>
      </c>
      <c r="FA4" s="6">
        <v>30.555834000000001</v>
      </c>
      <c r="FB4" s="6">
        <v>30.555834000000001</v>
      </c>
      <c r="FC4" s="6">
        <v>30.815206</v>
      </c>
      <c r="FD4" s="6">
        <v>27.498058666666669</v>
      </c>
      <c r="FE4" s="6">
        <v>30.075277</v>
      </c>
      <c r="FF4" s="6">
        <v>33.517863325245003</v>
      </c>
      <c r="FG4" s="6">
        <v>29.866851</v>
      </c>
      <c r="FH4" s="6">
        <v>33.517863325245003</v>
      </c>
      <c r="FI4" s="6">
        <v>29.945239000000001</v>
      </c>
      <c r="FJ4" s="6">
        <v>28.513656000000001</v>
      </c>
      <c r="FK4" s="6">
        <v>29.566244999999999</v>
      </c>
      <c r="FL4" s="6">
        <v>29.003484</v>
      </c>
      <c r="FM4" s="6">
        <v>28.832044</v>
      </c>
      <c r="FN4" s="6">
        <v>28.642209999999999</v>
      </c>
      <c r="FO4" s="6">
        <v>30.732451000000001</v>
      </c>
      <c r="FP4" s="6">
        <v>30.490905000000001</v>
      </c>
      <c r="FQ4" s="6">
        <v>30.420877999999998</v>
      </c>
      <c r="FR4" s="6">
        <v>28.832069000000001</v>
      </c>
      <c r="FS4" s="6">
        <v>28.832044</v>
      </c>
      <c r="FT4" s="6">
        <v>28.8320595</v>
      </c>
      <c r="FU4" s="6">
        <v>29.951398999999999</v>
      </c>
      <c r="FV4" s="6">
        <v>29.951398999999999</v>
      </c>
      <c r="FW4" s="6">
        <v>29.991620000000001</v>
      </c>
      <c r="FX4" s="6">
        <v>30.015091000000002</v>
      </c>
      <c r="FY4" s="6">
        <v>29.897427</v>
      </c>
      <c r="FZ4" s="6">
        <v>29.991620000000001</v>
      </c>
      <c r="GA4" s="6">
        <v>30.774025999999999</v>
      </c>
      <c r="GB4" s="6">
        <v>31.700616</v>
      </c>
      <c r="GC4" s="6">
        <v>31.645303999999999</v>
      </c>
      <c r="GD4" s="6">
        <v>31.660661999999999</v>
      </c>
      <c r="GE4" s="6">
        <v>30.708594999999999</v>
      </c>
      <c r="GF4" s="6">
        <v>30.046488</v>
      </c>
      <c r="GG4" s="6">
        <v>28.854759999999999</v>
      </c>
      <c r="GH4" s="6">
        <v>28.806325999999999</v>
      </c>
      <c r="GI4" s="6">
        <v>30.174610999999999</v>
      </c>
      <c r="GJ4" s="6">
        <v>27.899138000000001</v>
      </c>
      <c r="GK4" s="6">
        <v>28.242719999999998</v>
      </c>
      <c r="GL4" s="6">
        <v>28.340411</v>
      </c>
      <c r="GM4" s="6">
        <v>28.824383999999998</v>
      </c>
      <c r="GN4" s="6">
        <v>30.294565656565599</v>
      </c>
      <c r="GP4" s="5"/>
    </row>
    <row r="5" spans="2:198" x14ac:dyDescent="0.2">
      <c r="B5" s="1">
        <v>43336.041666666672</v>
      </c>
      <c r="C5" s="6">
        <v>30.715644999999999</v>
      </c>
      <c r="D5" s="6">
        <v>30.750767</v>
      </c>
      <c r="E5" s="6">
        <v>30.736706000000002</v>
      </c>
      <c r="F5" s="6">
        <v>30.715613999999999</v>
      </c>
      <c r="G5" s="6">
        <v>28.331016000000002</v>
      </c>
      <c r="H5" s="6">
        <v>30.517909</v>
      </c>
      <c r="I5" s="6">
        <v>30.595872</v>
      </c>
      <c r="J5" s="6">
        <v>30.541271999999999</v>
      </c>
      <c r="K5" s="6">
        <v>28.141286000000001</v>
      </c>
      <c r="L5" s="6">
        <v>30.878943</v>
      </c>
      <c r="M5" s="6">
        <v>31.154831999999999</v>
      </c>
      <c r="N5" s="6">
        <v>30.797252</v>
      </c>
      <c r="O5" s="6">
        <v>30.753235</v>
      </c>
      <c r="P5" s="6">
        <v>30.549368000000001</v>
      </c>
      <c r="Q5" s="6">
        <v>29.565885000000002</v>
      </c>
      <c r="R5" s="6">
        <v>28.763712499999997</v>
      </c>
      <c r="S5" s="6">
        <v>28.812144</v>
      </c>
      <c r="T5" s="6">
        <v>30.372226000000001</v>
      </c>
      <c r="U5" s="6">
        <v>28.715764</v>
      </c>
      <c r="V5" s="7">
        <v>28.371047999999998</v>
      </c>
      <c r="W5" s="6">
        <v>28.421191999999998</v>
      </c>
      <c r="X5" s="6">
        <v>31.348953000000002</v>
      </c>
      <c r="Y5" s="6">
        <v>27.46884</v>
      </c>
      <c r="Z5" s="6">
        <v>28.375985</v>
      </c>
      <c r="AA5" s="6">
        <v>28.690055999999998</v>
      </c>
      <c r="AB5" s="6">
        <v>29.110284</v>
      </c>
      <c r="AC5" s="6">
        <v>30.312218999999999</v>
      </c>
      <c r="AD5" s="6">
        <v>30.353434</v>
      </c>
      <c r="AE5" s="6">
        <v>28.782063999999998</v>
      </c>
      <c r="AF5" s="6">
        <v>30.431899000000001</v>
      </c>
      <c r="AG5" s="6">
        <v>30.445599000000001</v>
      </c>
      <c r="AH5" s="6">
        <v>27.694478333333336</v>
      </c>
      <c r="AI5" s="6">
        <v>27.767267</v>
      </c>
      <c r="AJ5" s="6">
        <v>30.546945999999998</v>
      </c>
      <c r="AK5" s="6">
        <v>28.842457</v>
      </c>
      <c r="AL5" s="6">
        <v>29.387941999999999</v>
      </c>
      <c r="AM5" s="6">
        <v>29.860195999999998</v>
      </c>
      <c r="AN5" s="6">
        <v>29.413557000000001</v>
      </c>
      <c r="AO5" s="6">
        <v>29.974513999999999</v>
      </c>
      <c r="AP5" s="6">
        <v>28.783691000000001</v>
      </c>
      <c r="AQ5" s="6">
        <v>29.128892</v>
      </c>
      <c r="AR5" s="6">
        <v>30.408359999999998</v>
      </c>
      <c r="AS5" s="6">
        <v>27.756557000000001</v>
      </c>
      <c r="AT5" s="6">
        <v>27.961801000000001</v>
      </c>
      <c r="AU5" s="6">
        <v>27.913694</v>
      </c>
      <c r="AV5" s="6">
        <v>28.207352</v>
      </c>
      <c r="AW5" s="6">
        <v>27.944396999999999</v>
      </c>
      <c r="AX5" s="6">
        <v>27.801686500000002</v>
      </c>
      <c r="AY5" s="6">
        <v>30.740684000000002</v>
      </c>
      <c r="AZ5" s="6">
        <v>30.71509</v>
      </c>
      <c r="BA5" s="6">
        <v>30.740428999999999</v>
      </c>
      <c r="BB5" s="6">
        <v>30.740511999999999</v>
      </c>
      <c r="BC5" s="6">
        <v>27.740843000000002</v>
      </c>
      <c r="BD5" s="6">
        <v>29.719284999999999</v>
      </c>
      <c r="BE5" s="6">
        <v>29.642073</v>
      </c>
      <c r="BF5" s="6">
        <v>30.709994999999999</v>
      </c>
      <c r="BG5" s="6">
        <v>28.788907999999999</v>
      </c>
      <c r="BH5" s="6">
        <v>28.788907999999999</v>
      </c>
      <c r="BI5" s="6">
        <v>29.307030999999998</v>
      </c>
      <c r="BJ5" s="6">
        <v>29.7596645</v>
      </c>
      <c r="BK5" s="6">
        <v>30.385992000000002</v>
      </c>
      <c r="BL5" s="6">
        <v>28.679362999999999</v>
      </c>
      <c r="BM5" s="6">
        <v>28.679362999999999</v>
      </c>
      <c r="BN5" s="6">
        <v>31.982679000000001</v>
      </c>
      <c r="BO5" s="6">
        <v>30.204530999999999</v>
      </c>
      <c r="BP5" s="6">
        <v>30.591465629427997</v>
      </c>
      <c r="BQ5" s="6">
        <v>28.529143000000001</v>
      </c>
      <c r="BR5" s="6">
        <v>29.808710000000001</v>
      </c>
      <c r="BS5" s="6">
        <v>29.713619999999999</v>
      </c>
      <c r="BT5" s="6">
        <v>30.385992000000002</v>
      </c>
      <c r="BU5" s="6">
        <v>28.207352</v>
      </c>
      <c r="BV5" s="6">
        <v>28.078891333333335</v>
      </c>
      <c r="BW5" s="6">
        <v>30.477674</v>
      </c>
      <c r="BX5" s="6">
        <v>30.263237</v>
      </c>
      <c r="BY5" s="6">
        <v>30.293348000000002</v>
      </c>
      <c r="BZ5" s="6">
        <v>29.229465999999999</v>
      </c>
      <c r="CA5" s="6">
        <v>29.83081</v>
      </c>
      <c r="CB5" s="6">
        <v>28.371047999999998</v>
      </c>
      <c r="CC5" s="6">
        <v>27.826317</v>
      </c>
      <c r="CD5" s="6">
        <v>30.214445980752</v>
      </c>
      <c r="CE5" s="6">
        <v>30.058381000000001</v>
      </c>
      <c r="CF5" s="6">
        <v>28.414885000000002</v>
      </c>
      <c r="CG5" s="6">
        <v>33.397763823315003</v>
      </c>
      <c r="CH5" s="6">
        <v>27.780598999999999</v>
      </c>
      <c r="CI5" s="6">
        <v>28.616322</v>
      </c>
      <c r="CJ5" s="6">
        <v>28.585215999999999</v>
      </c>
      <c r="CK5" s="6">
        <v>28.68272</v>
      </c>
      <c r="CL5" s="6">
        <v>30.413713000000001</v>
      </c>
      <c r="CM5" s="6">
        <v>30.426003000000001</v>
      </c>
      <c r="CN5" s="6">
        <v>30.202938</v>
      </c>
      <c r="CO5" s="6">
        <v>29.991111</v>
      </c>
      <c r="CP5" s="6">
        <v>30.426057</v>
      </c>
      <c r="CQ5" s="7" t="s">
        <v>198</v>
      </c>
      <c r="CR5" s="7" t="s">
        <v>198</v>
      </c>
      <c r="CS5" s="7" t="s">
        <v>198</v>
      </c>
      <c r="CT5" s="6">
        <v>28.639243</v>
      </c>
      <c r="CU5" s="6">
        <v>28.679362999999999</v>
      </c>
      <c r="CV5" s="6">
        <v>28.604597999999999</v>
      </c>
      <c r="CW5" s="6">
        <v>30.737318999999999</v>
      </c>
      <c r="CX5" s="6">
        <v>30.761488</v>
      </c>
      <c r="CY5" s="6">
        <v>27.930587000000003</v>
      </c>
      <c r="CZ5" s="6">
        <v>29.977668000000001</v>
      </c>
      <c r="DA5" s="6">
        <v>30.255120000000002</v>
      </c>
      <c r="DB5" s="6">
        <v>29.960338</v>
      </c>
      <c r="DC5" s="6">
        <v>27.944396999999999</v>
      </c>
      <c r="DD5" s="6">
        <v>27.944396999999999</v>
      </c>
      <c r="DE5" s="6">
        <v>29.045268</v>
      </c>
      <c r="DF5" s="6">
        <v>30.483834000000002</v>
      </c>
      <c r="DG5" s="6">
        <v>30.618010000000002</v>
      </c>
      <c r="DH5" s="6">
        <v>28.328825999999999</v>
      </c>
      <c r="DI5" s="6">
        <v>28.925370000000001</v>
      </c>
      <c r="DJ5" s="6" t="s">
        <v>198</v>
      </c>
      <c r="DK5" s="6">
        <v>28.756931385818998</v>
      </c>
      <c r="DL5" s="6">
        <v>28.905329999999999</v>
      </c>
      <c r="DM5" s="6">
        <v>28.210393</v>
      </c>
      <c r="DN5" s="6">
        <v>28.167856</v>
      </c>
      <c r="DO5" s="6">
        <v>30.22465</v>
      </c>
      <c r="DP5" s="6">
        <v>32.164119824859</v>
      </c>
      <c r="DQ5" s="6">
        <v>30.88204</v>
      </c>
      <c r="DR5" s="6">
        <v>30.882102</v>
      </c>
      <c r="DS5" s="6">
        <v>30.127417000000001</v>
      </c>
      <c r="DT5" s="6">
        <v>30.195368999999999</v>
      </c>
      <c r="DU5" s="6">
        <v>27.994357000000001</v>
      </c>
      <c r="DV5" s="6">
        <v>30.16209797979792</v>
      </c>
      <c r="DW5" s="6">
        <v>28.207352</v>
      </c>
      <c r="DX5" s="6">
        <v>28.098890999999998</v>
      </c>
      <c r="DY5" s="6">
        <v>28.732938106515</v>
      </c>
      <c r="DZ5" s="6">
        <v>28.932950000000002</v>
      </c>
      <c r="EA5" s="6">
        <v>28.976623</v>
      </c>
      <c r="EB5" s="6">
        <v>28.343688</v>
      </c>
      <c r="EC5" s="6">
        <v>30.378612</v>
      </c>
      <c r="ED5" s="6">
        <v>29.626027000000001</v>
      </c>
      <c r="EE5" s="6">
        <v>29.387941999999999</v>
      </c>
      <c r="EF5" s="6">
        <v>29.649778999999999</v>
      </c>
      <c r="EG5" s="6">
        <v>29.545632999999999</v>
      </c>
      <c r="EH5" s="6">
        <v>29.502247000000001</v>
      </c>
      <c r="EI5" s="6">
        <v>31.172659495420003</v>
      </c>
      <c r="EJ5" s="6">
        <v>30.025057</v>
      </c>
      <c r="EK5" s="6">
        <v>30.180209000000001</v>
      </c>
      <c r="EL5" s="6">
        <v>28.524474000000001</v>
      </c>
      <c r="EM5" s="6">
        <v>30.814571000000001</v>
      </c>
      <c r="EN5" s="6">
        <v>27.961801000000001</v>
      </c>
      <c r="EO5" s="6">
        <v>27.961801000000001</v>
      </c>
      <c r="EP5" s="6">
        <v>28.434991</v>
      </c>
      <c r="EQ5" s="6">
        <v>28.922426999999999</v>
      </c>
      <c r="ER5" s="6">
        <v>31.982679000000001</v>
      </c>
      <c r="ES5" s="6">
        <v>31.982679000000001</v>
      </c>
      <c r="ET5" s="6">
        <v>29.862205500000002</v>
      </c>
      <c r="EU5" s="6">
        <v>29.86158</v>
      </c>
      <c r="EV5" s="6">
        <v>30.96341</v>
      </c>
      <c r="EW5" s="6">
        <v>30.96341</v>
      </c>
      <c r="EX5" s="6">
        <v>30.661809000000002</v>
      </c>
      <c r="EY5" s="6">
        <v>29.740182999999998</v>
      </c>
      <c r="EZ5" s="6">
        <v>30.137782999999999</v>
      </c>
      <c r="FA5" s="6">
        <v>30.385992000000002</v>
      </c>
      <c r="FB5" s="6">
        <v>30.385992000000002</v>
      </c>
      <c r="FC5" s="6">
        <v>30.721720999999999</v>
      </c>
      <c r="FD5" s="6">
        <v>27.459720333333333</v>
      </c>
      <c r="FE5" s="6">
        <v>29.991111</v>
      </c>
      <c r="FF5" s="6">
        <v>33.406980415497003</v>
      </c>
      <c r="FG5" s="6">
        <v>29.903694999999999</v>
      </c>
      <c r="FH5" s="6">
        <v>33.406980415497003</v>
      </c>
      <c r="FI5" s="6">
        <v>29.860108</v>
      </c>
      <c r="FJ5" s="6">
        <v>28.439194000000001</v>
      </c>
      <c r="FK5" s="6">
        <v>29.498988000000001</v>
      </c>
      <c r="FL5" s="6">
        <v>28.887508</v>
      </c>
      <c r="FM5" s="6">
        <v>28.725773</v>
      </c>
      <c r="FN5" s="6">
        <v>28.536943999999998</v>
      </c>
      <c r="FO5" s="6">
        <v>30.629935</v>
      </c>
      <c r="FP5" s="6">
        <v>30.393301000000001</v>
      </c>
      <c r="FQ5" s="6">
        <v>30.326326000000002</v>
      </c>
      <c r="FR5" s="6">
        <v>28.725798000000001</v>
      </c>
      <c r="FS5" s="6">
        <v>28.725773</v>
      </c>
      <c r="FT5" s="6">
        <v>28.725788999999999</v>
      </c>
      <c r="FU5" s="6">
        <v>29.722895999999999</v>
      </c>
      <c r="FV5" s="6">
        <v>29.722895999999999</v>
      </c>
      <c r="FW5" s="6">
        <v>29.860476999999999</v>
      </c>
      <c r="FX5" s="6">
        <v>29.883251000000001</v>
      </c>
      <c r="FY5" s="6">
        <v>29.766473999999999</v>
      </c>
      <c r="FZ5" s="6">
        <v>29.860476999999999</v>
      </c>
      <c r="GA5" s="6">
        <v>30.617504</v>
      </c>
      <c r="GB5" s="6">
        <v>31.595717</v>
      </c>
      <c r="GC5" s="6">
        <v>31.541041</v>
      </c>
      <c r="GD5" s="6">
        <v>31.468295000000001</v>
      </c>
      <c r="GE5" s="6">
        <v>30.666405000000001</v>
      </c>
      <c r="GF5" s="6">
        <v>29.896079</v>
      </c>
      <c r="GG5" s="6">
        <v>28.742771000000001</v>
      </c>
      <c r="GH5" s="6">
        <v>28.694562000000001</v>
      </c>
      <c r="GI5" s="6">
        <v>30.034822999999999</v>
      </c>
      <c r="GJ5" s="6">
        <v>27.866679000000001</v>
      </c>
      <c r="GK5" s="6">
        <v>28.102180499999999</v>
      </c>
      <c r="GL5" s="6">
        <v>28.203438999999999</v>
      </c>
      <c r="GM5" s="6">
        <v>28.714963999999998</v>
      </c>
      <c r="GN5" s="6">
        <v>30.16209797979792</v>
      </c>
      <c r="GP5" s="5"/>
    </row>
    <row r="6" spans="2:198" x14ac:dyDescent="0.2">
      <c r="B6" s="1">
        <v>43336.062500000007</v>
      </c>
      <c r="C6" s="6">
        <v>30.330860000000001</v>
      </c>
      <c r="D6" s="6">
        <v>30.364552</v>
      </c>
      <c r="E6" s="6">
        <v>30.351063</v>
      </c>
      <c r="F6" s="6">
        <v>30.330829000000001</v>
      </c>
      <c r="G6" s="6">
        <v>27.969033</v>
      </c>
      <c r="H6" s="6">
        <v>30.093641999999999</v>
      </c>
      <c r="I6" s="6">
        <v>30.180040000000002</v>
      </c>
      <c r="J6" s="6">
        <v>30.123267999999999</v>
      </c>
      <c r="K6" s="6">
        <v>27.783653999999999</v>
      </c>
      <c r="L6" s="6">
        <v>30.482975</v>
      </c>
      <c r="M6" s="6">
        <v>30.833649999999999</v>
      </c>
      <c r="N6" s="6">
        <v>30.495923999999999</v>
      </c>
      <c r="O6" s="6">
        <v>30.338576</v>
      </c>
      <c r="P6" s="6">
        <v>30.158608999999998</v>
      </c>
      <c r="Q6" s="6">
        <v>29.141726999999999</v>
      </c>
      <c r="R6" s="6">
        <v>28.607711999999999</v>
      </c>
      <c r="S6" s="6">
        <v>28.647864999999999</v>
      </c>
      <c r="T6" s="6">
        <v>29.971577</v>
      </c>
      <c r="U6" s="6">
        <v>28.334432</v>
      </c>
      <c r="V6" s="7">
        <v>28.034766000000001</v>
      </c>
      <c r="W6" s="6">
        <v>28.072118</v>
      </c>
      <c r="X6" s="6">
        <v>31.021364999999999</v>
      </c>
      <c r="Y6" s="6">
        <v>27.114767000000001</v>
      </c>
      <c r="Z6" s="6">
        <v>27.993480999999999</v>
      </c>
      <c r="AA6" s="6">
        <v>28.306577999999998</v>
      </c>
      <c r="AB6" s="6">
        <v>28.789804</v>
      </c>
      <c r="AC6" s="6">
        <v>29.894993666666668</v>
      </c>
      <c r="AD6" s="6">
        <v>29.943045000000001</v>
      </c>
      <c r="AE6" s="6">
        <v>28.425058</v>
      </c>
      <c r="AF6" s="6">
        <v>30.03856</v>
      </c>
      <c r="AG6" s="6">
        <v>30.04401</v>
      </c>
      <c r="AH6" s="6">
        <v>27.352417333333335</v>
      </c>
      <c r="AI6" s="6">
        <v>27.420864999999999</v>
      </c>
      <c r="AJ6" s="6">
        <v>30.144760999999999</v>
      </c>
      <c r="AK6" s="6">
        <v>28.504021000000002</v>
      </c>
      <c r="AL6" s="6">
        <v>29.062218000000001</v>
      </c>
      <c r="AM6" s="6">
        <v>29.604918999999999</v>
      </c>
      <c r="AN6" s="6">
        <v>29.213286</v>
      </c>
      <c r="AO6" s="6">
        <v>29.664760000000001</v>
      </c>
      <c r="AP6" s="6">
        <v>28.392977999999999</v>
      </c>
      <c r="AQ6" s="6">
        <v>28.740085000000001</v>
      </c>
      <c r="AR6" s="6">
        <v>29.986906000000001</v>
      </c>
      <c r="AS6" s="6">
        <v>27.401911500000001</v>
      </c>
      <c r="AT6" s="6">
        <v>27.616709</v>
      </c>
      <c r="AU6" s="6">
        <v>27.557198</v>
      </c>
      <c r="AV6" s="6">
        <v>27.839493000000001</v>
      </c>
      <c r="AW6" s="6">
        <v>27.587540000000001</v>
      </c>
      <c r="AX6" s="6">
        <v>27.446508250000001</v>
      </c>
      <c r="AY6" s="6">
        <v>30.422723000000001</v>
      </c>
      <c r="AZ6" s="6">
        <v>30.387661999999999</v>
      </c>
      <c r="BA6" s="6">
        <v>30.422471000000002</v>
      </c>
      <c r="BB6" s="6">
        <v>30.422553000000001</v>
      </c>
      <c r="BC6" s="6">
        <v>27.464236</v>
      </c>
      <c r="BD6" s="6">
        <v>29.329184000000001</v>
      </c>
      <c r="BE6" s="6">
        <v>29.251919999999998</v>
      </c>
      <c r="BF6" s="6">
        <v>30.313746999999999</v>
      </c>
      <c r="BG6" s="6">
        <v>28.423984999999998</v>
      </c>
      <c r="BH6" s="6">
        <v>28.423984999999998</v>
      </c>
      <c r="BI6" s="6">
        <v>28.922052999999998</v>
      </c>
      <c r="BJ6" s="6">
        <v>29.404932500000001</v>
      </c>
      <c r="BK6" s="6">
        <v>29.963626999999999</v>
      </c>
      <c r="BL6" s="6">
        <v>28.266003999999999</v>
      </c>
      <c r="BM6" s="6">
        <v>28.266003999999999</v>
      </c>
      <c r="BN6" s="6">
        <v>31.548258000000001</v>
      </c>
      <c r="BO6" s="6">
        <v>29.818332999999999</v>
      </c>
      <c r="BP6" s="6">
        <v>30.177858358889999</v>
      </c>
      <c r="BQ6" s="6">
        <v>28.147791999999999</v>
      </c>
      <c r="BR6" s="6">
        <v>29.375392000000002</v>
      </c>
      <c r="BS6" s="6">
        <v>29.286581999999999</v>
      </c>
      <c r="BT6" s="6">
        <v>29.963626999999999</v>
      </c>
      <c r="BU6" s="6">
        <v>27.839493000000001</v>
      </c>
      <c r="BV6" s="6">
        <v>27.712073666666669</v>
      </c>
      <c r="BW6" s="6">
        <v>29.988306999999999</v>
      </c>
      <c r="BX6" s="6">
        <v>29.83587</v>
      </c>
      <c r="BY6" s="6">
        <v>29.864201999999999</v>
      </c>
      <c r="BZ6" s="6">
        <v>28.850881999999999</v>
      </c>
      <c r="CA6" s="6">
        <v>29.468285000000002</v>
      </c>
      <c r="CB6" s="6">
        <v>27.920984000000001</v>
      </c>
      <c r="CC6" s="6">
        <v>27.459</v>
      </c>
      <c r="CD6" s="6">
        <v>29.900371461275999</v>
      </c>
      <c r="CE6" s="6">
        <v>29.712703999999999</v>
      </c>
      <c r="CF6" s="6">
        <v>28.034960000000002</v>
      </c>
      <c r="CG6" s="6">
        <v>33.048766309575001</v>
      </c>
      <c r="CH6" s="6">
        <v>27.409983</v>
      </c>
      <c r="CI6" s="6">
        <v>28.229343</v>
      </c>
      <c r="CJ6" s="6">
        <v>28.198604</v>
      </c>
      <c r="CK6" s="6">
        <v>28.276204</v>
      </c>
      <c r="CL6" s="6">
        <v>30.019462999999998</v>
      </c>
      <c r="CM6" s="6">
        <v>30.032941999999998</v>
      </c>
      <c r="CN6" s="6">
        <v>29.816611000000002</v>
      </c>
      <c r="CO6" s="6">
        <v>29.604838000000001</v>
      </c>
      <c r="CP6" s="6">
        <v>30.032995</v>
      </c>
      <c r="CQ6" s="7" t="s">
        <v>198</v>
      </c>
      <c r="CR6" s="7" t="s">
        <v>198</v>
      </c>
      <c r="CS6" s="7" t="s">
        <v>198</v>
      </c>
      <c r="CT6" s="6">
        <v>28.236742</v>
      </c>
      <c r="CU6" s="6">
        <v>28.266003999999999</v>
      </c>
      <c r="CV6" s="6">
        <v>28.218394</v>
      </c>
      <c r="CW6" s="6">
        <v>30.380665</v>
      </c>
      <c r="CX6" s="6">
        <v>30.403334999999998</v>
      </c>
      <c r="CY6" s="6">
        <v>27.588556333333333</v>
      </c>
      <c r="CZ6" s="6">
        <v>29.579844000000001</v>
      </c>
      <c r="DA6" s="6">
        <v>29.867031999999998</v>
      </c>
      <c r="DB6" s="6">
        <v>29.561996000000001</v>
      </c>
      <c r="DC6" s="6">
        <v>27.587540000000001</v>
      </c>
      <c r="DD6" s="6">
        <v>27.587540000000001</v>
      </c>
      <c r="DE6" s="6">
        <v>28.662887999999999</v>
      </c>
      <c r="DF6" s="6">
        <v>30.094536000000002</v>
      </c>
      <c r="DG6" s="6">
        <v>30.229372999999999</v>
      </c>
      <c r="DH6" s="6">
        <v>27.932023000000001</v>
      </c>
      <c r="DI6" s="6">
        <v>28.60408</v>
      </c>
      <c r="DJ6" s="6" t="s">
        <v>198</v>
      </c>
      <c r="DK6" s="6">
        <v>28.418014087785</v>
      </c>
      <c r="DL6" s="6">
        <v>28.537887999999999</v>
      </c>
      <c r="DM6" s="6">
        <v>27.902733000000001</v>
      </c>
      <c r="DN6" s="6">
        <v>27.868109</v>
      </c>
      <c r="DO6" s="6">
        <v>29.999677999999999</v>
      </c>
      <c r="DP6" s="6">
        <v>31.828013554094998</v>
      </c>
      <c r="DQ6" s="6">
        <v>30.546368000000001</v>
      </c>
      <c r="DR6" s="6">
        <v>30.546430000000001</v>
      </c>
      <c r="DS6" s="6">
        <v>29.741098999999998</v>
      </c>
      <c r="DT6" s="6">
        <v>29.808437000000001</v>
      </c>
      <c r="DU6" s="6">
        <v>27.510363000000002</v>
      </c>
      <c r="DV6" s="6">
        <v>29.791093939393882</v>
      </c>
      <c r="DW6" s="6">
        <v>27.839493000000001</v>
      </c>
      <c r="DX6" s="6">
        <v>27.732309000000001</v>
      </c>
      <c r="DY6" s="6">
        <v>28.337760664979999</v>
      </c>
      <c r="DZ6" s="6">
        <v>28.590036999999999</v>
      </c>
      <c r="EA6" s="6">
        <v>28.641169000000001</v>
      </c>
      <c r="EB6" s="6">
        <v>27.994052</v>
      </c>
      <c r="EC6" s="6">
        <v>30.062830999999999</v>
      </c>
      <c r="ED6" s="6">
        <v>29.304604000000001</v>
      </c>
      <c r="EE6" s="6">
        <v>29.062218000000001</v>
      </c>
      <c r="EF6" s="6">
        <v>29.342946999999999</v>
      </c>
      <c r="EG6" s="6">
        <v>29.197717999999998</v>
      </c>
      <c r="EH6" s="6">
        <v>29.137211000000001</v>
      </c>
      <c r="EI6" s="6">
        <v>30.793827395870004</v>
      </c>
      <c r="EJ6" s="6">
        <v>29.681244</v>
      </c>
      <c r="EK6" s="6">
        <v>29.796838000000001</v>
      </c>
      <c r="EL6" s="6">
        <v>28.142513000000001</v>
      </c>
      <c r="EM6" s="6">
        <v>30.393153999999999</v>
      </c>
      <c r="EN6" s="6">
        <v>27.616709</v>
      </c>
      <c r="EO6" s="6">
        <v>27.616709</v>
      </c>
      <c r="EP6" s="6">
        <v>28.082408999999998</v>
      </c>
      <c r="EQ6" s="6">
        <v>28.554352000000002</v>
      </c>
      <c r="ER6" s="6">
        <v>31.548258000000001</v>
      </c>
      <c r="ES6" s="6">
        <v>31.548258000000001</v>
      </c>
      <c r="ET6" s="6">
        <v>29.478289749999998</v>
      </c>
      <c r="EU6" s="6">
        <v>29.477671000000001</v>
      </c>
      <c r="EV6" s="6">
        <v>30.701414</v>
      </c>
      <c r="EW6" s="6">
        <v>30.701414</v>
      </c>
      <c r="EX6" s="6">
        <v>30.293749999999999</v>
      </c>
      <c r="EY6" s="6">
        <v>29.315073000000002</v>
      </c>
      <c r="EZ6" s="6">
        <v>29.759805</v>
      </c>
      <c r="FA6" s="6">
        <v>29.963626999999999</v>
      </c>
      <c r="FB6" s="6">
        <v>29.963626999999999</v>
      </c>
      <c r="FC6" s="6">
        <v>30.345178000000001</v>
      </c>
      <c r="FD6" s="6">
        <v>27.105665999999999</v>
      </c>
      <c r="FE6" s="6">
        <v>29.604838000000001</v>
      </c>
      <c r="FF6" s="6">
        <v>33.057886590885005</v>
      </c>
      <c r="FG6" s="6">
        <v>29.696297999999999</v>
      </c>
      <c r="FH6" s="6">
        <v>33.057886590885005</v>
      </c>
      <c r="FI6" s="6">
        <v>29.476216999999998</v>
      </c>
      <c r="FJ6" s="6">
        <v>28.068079000000001</v>
      </c>
      <c r="FK6" s="6">
        <v>29.134774</v>
      </c>
      <c r="FL6" s="6">
        <v>28.594712000000001</v>
      </c>
      <c r="FM6" s="6">
        <v>28.337506000000001</v>
      </c>
      <c r="FN6" s="6">
        <v>28.141703</v>
      </c>
      <c r="FO6" s="6">
        <v>30.270699</v>
      </c>
      <c r="FP6" s="6">
        <v>29.995493</v>
      </c>
      <c r="FQ6" s="6">
        <v>29.933368000000002</v>
      </c>
      <c r="FR6" s="6">
        <v>28.337530000000001</v>
      </c>
      <c r="FS6" s="6">
        <v>28.337506000000001</v>
      </c>
      <c r="FT6" s="6">
        <v>28.337520999999999</v>
      </c>
      <c r="FU6" s="6">
        <v>29.352444999999999</v>
      </c>
      <c r="FV6" s="6">
        <v>29.352444999999999</v>
      </c>
      <c r="FW6" s="6">
        <v>29.493182999999998</v>
      </c>
      <c r="FX6" s="6">
        <v>29.515702000000001</v>
      </c>
      <c r="FY6" s="6">
        <v>29.400344</v>
      </c>
      <c r="FZ6" s="6">
        <v>29.493182999999998</v>
      </c>
      <c r="GA6" s="6">
        <v>30.236294000000001</v>
      </c>
      <c r="GB6" s="6">
        <v>31.240404000000002</v>
      </c>
      <c r="GC6" s="6">
        <v>31.163564999999998</v>
      </c>
      <c r="GD6" s="6">
        <v>31.041073000000001</v>
      </c>
      <c r="GE6" s="6">
        <v>30.258520000000001</v>
      </c>
      <c r="GF6" s="6">
        <v>29.494658999999999</v>
      </c>
      <c r="GG6" s="6">
        <v>28.352806000000001</v>
      </c>
      <c r="GH6" s="6">
        <v>28.305164999999999</v>
      </c>
      <c r="GI6" s="6">
        <v>29.680845000000001</v>
      </c>
      <c r="GJ6" s="6">
        <v>27.561682000000001</v>
      </c>
      <c r="GK6" s="6">
        <v>27.823927000000001</v>
      </c>
      <c r="GL6" s="6">
        <v>27.923074</v>
      </c>
      <c r="GM6" s="6">
        <v>28.330048999999999</v>
      </c>
      <c r="GN6" s="6">
        <v>29.791093939393882</v>
      </c>
      <c r="GP6" s="5"/>
    </row>
    <row r="7" spans="2:198" x14ac:dyDescent="0.2">
      <c r="B7" s="1">
        <v>43336.083333333343</v>
      </c>
      <c r="C7" s="6">
        <v>30.368314999999999</v>
      </c>
      <c r="D7" s="6">
        <v>30.401277</v>
      </c>
      <c r="E7" s="6">
        <v>30.388079999999999</v>
      </c>
      <c r="F7" s="6">
        <v>30.368283999999999</v>
      </c>
      <c r="G7" s="6">
        <v>27.936747</v>
      </c>
      <c r="H7" s="6">
        <v>30.295262000000001</v>
      </c>
      <c r="I7" s="6">
        <v>30.386566999999999</v>
      </c>
      <c r="J7" s="6">
        <v>30.327188</v>
      </c>
      <c r="K7" s="6">
        <v>27.761479999999999</v>
      </c>
      <c r="L7" s="6">
        <v>30.517897999999999</v>
      </c>
      <c r="M7" s="6">
        <v>31.057106999999998</v>
      </c>
      <c r="N7" s="6">
        <v>30.711694999999999</v>
      </c>
      <c r="O7" s="6">
        <v>30.350876</v>
      </c>
      <c r="P7" s="6">
        <v>30.379087999999999</v>
      </c>
      <c r="Q7" s="6">
        <v>29.453786999999998</v>
      </c>
      <c r="R7" s="6">
        <v>28.542174000000003</v>
      </c>
      <c r="S7" s="6">
        <v>28.585664999999999</v>
      </c>
      <c r="T7" s="6">
        <v>29.987701000000001</v>
      </c>
      <c r="U7" s="6">
        <v>28.36655</v>
      </c>
      <c r="V7" s="7">
        <v>28.060188</v>
      </c>
      <c r="W7" s="6">
        <v>28.125864499999999</v>
      </c>
      <c r="X7" s="6">
        <v>31.315335000000001</v>
      </c>
      <c r="Y7" s="6">
        <v>27.463792999999999</v>
      </c>
      <c r="Z7" s="6">
        <v>28.037666000000002</v>
      </c>
      <c r="AA7" s="6">
        <v>28.340294</v>
      </c>
      <c r="AB7" s="6">
        <v>28.849406999999999</v>
      </c>
      <c r="AC7" s="6">
        <v>29.915198333333333</v>
      </c>
      <c r="AD7" s="6">
        <v>29.959173</v>
      </c>
      <c r="AE7" s="6">
        <v>28.507556999999998</v>
      </c>
      <c r="AF7" s="6">
        <v>30.282824000000002</v>
      </c>
      <c r="AG7" s="6">
        <v>30.059715000000001</v>
      </c>
      <c r="AH7" s="6">
        <v>27.845005666666665</v>
      </c>
      <c r="AI7" s="6">
        <v>27.869213999999999</v>
      </c>
      <c r="AJ7" s="6">
        <v>30.397590000000001</v>
      </c>
      <c r="AK7" s="6">
        <v>28.586746000000002</v>
      </c>
      <c r="AL7" s="6">
        <v>29.116161000000002</v>
      </c>
      <c r="AM7" s="6">
        <v>29.776902</v>
      </c>
      <c r="AN7" s="6">
        <v>29.302323000000001</v>
      </c>
      <c r="AO7" s="6">
        <v>29.917422999999999</v>
      </c>
      <c r="AP7" s="6">
        <v>28.412617000000001</v>
      </c>
      <c r="AQ7" s="6">
        <v>28.774246999999999</v>
      </c>
      <c r="AR7" s="6">
        <v>30.005230000000001</v>
      </c>
      <c r="AS7" s="6">
        <v>27.402988499999999</v>
      </c>
      <c r="AT7" s="6">
        <v>27.565709999999999</v>
      </c>
      <c r="AU7" s="6">
        <v>27.558658000000001</v>
      </c>
      <c r="AV7" s="6">
        <v>27.886154000000001</v>
      </c>
      <c r="AW7" s="6">
        <v>27.589077</v>
      </c>
      <c r="AX7" s="6">
        <v>27.447686000000001</v>
      </c>
      <c r="AY7" s="6">
        <v>30.677136000000001</v>
      </c>
      <c r="AZ7" s="6">
        <v>30.643283</v>
      </c>
      <c r="BA7" s="6">
        <v>30.676881999999999</v>
      </c>
      <c r="BB7" s="6">
        <v>30.676964999999999</v>
      </c>
      <c r="BC7" s="6">
        <v>27.541236000000001</v>
      </c>
      <c r="BD7" s="6">
        <v>29.349554000000001</v>
      </c>
      <c r="BE7" s="6">
        <v>29.273530000000001</v>
      </c>
      <c r="BF7" s="6">
        <v>30.596112000000002</v>
      </c>
      <c r="BG7" s="6">
        <v>28.503606999999999</v>
      </c>
      <c r="BH7" s="6">
        <v>28.503606999999999</v>
      </c>
      <c r="BI7" s="6">
        <v>29.23451</v>
      </c>
      <c r="BJ7" s="6">
        <v>29.400365499999999</v>
      </c>
      <c r="BK7" s="6">
        <v>29.981544</v>
      </c>
      <c r="BL7" s="6">
        <v>28.419864</v>
      </c>
      <c r="BM7" s="6">
        <v>28.419864</v>
      </c>
      <c r="BN7" s="6">
        <v>31.562141</v>
      </c>
      <c r="BO7" s="6">
        <v>30.062926000000001</v>
      </c>
      <c r="BP7" s="6">
        <v>30.194112834665997</v>
      </c>
      <c r="BQ7" s="6">
        <v>28.225283999999998</v>
      </c>
      <c r="BR7" s="6">
        <v>29.684308000000001</v>
      </c>
      <c r="BS7" s="6">
        <v>29.597375</v>
      </c>
      <c r="BT7" s="6">
        <v>29.981544</v>
      </c>
      <c r="BU7" s="6">
        <v>27.886154000000001</v>
      </c>
      <c r="BV7" s="6">
        <v>27.758716333333336</v>
      </c>
      <c r="BW7" s="6">
        <v>29.997893999999999</v>
      </c>
      <c r="BX7" s="6">
        <v>29.851538999999999</v>
      </c>
      <c r="BY7" s="6">
        <v>29.879655</v>
      </c>
      <c r="BZ7" s="6">
        <v>28.880917</v>
      </c>
      <c r="CA7" s="6">
        <v>29.47043</v>
      </c>
      <c r="CB7" s="6">
        <v>27.819198</v>
      </c>
      <c r="CC7" s="6">
        <v>27.757111999999999</v>
      </c>
      <c r="CD7" s="6">
        <v>30.035860301376001</v>
      </c>
      <c r="CE7" s="6">
        <v>29.748446999999999</v>
      </c>
      <c r="CF7" s="6">
        <v>28.146531</v>
      </c>
      <c r="CG7" s="6">
        <v>33.361948718924999</v>
      </c>
      <c r="CH7" s="6">
        <v>27.694634000000001</v>
      </c>
      <c r="CI7" s="6">
        <v>28.242891</v>
      </c>
      <c r="CJ7" s="6">
        <v>28.212074999999999</v>
      </c>
      <c r="CK7" s="6">
        <v>28.421766999999999</v>
      </c>
      <c r="CL7" s="6">
        <v>30.260252000000001</v>
      </c>
      <c r="CM7" s="6">
        <v>30.275658</v>
      </c>
      <c r="CN7" s="6">
        <v>30.060894000000001</v>
      </c>
      <c r="CO7" s="6">
        <v>29.848305999999997</v>
      </c>
      <c r="CP7" s="6">
        <v>30.275711999999999</v>
      </c>
      <c r="CQ7" s="7" t="s">
        <v>198</v>
      </c>
      <c r="CR7" s="7" t="s">
        <v>198</v>
      </c>
      <c r="CS7" s="7" t="s">
        <v>198</v>
      </c>
      <c r="CT7" s="6">
        <v>28.383196000000002</v>
      </c>
      <c r="CU7" s="6">
        <v>28.419864</v>
      </c>
      <c r="CV7" s="6">
        <v>28.236436999999999</v>
      </c>
      <c r="CW7" s="6">
        <v>30.618220999999998</v>
      </c>
      <c r="CX7" s="6">
        <v>30.640953</v>
      </c>
      <c r="CY7" s="6">
        <v>27.530597</v>
      </c>
      <c r="CZ7" s="6">
        <v>29.600445000000001</v>
      </c>
      <c r="DA7" s="6">
        <v>29.883203999999999</v>
      </c>
      <c r="DB7" s="6">
        <v>29.582142999999999</v>
      </c>
      <c r="DC7" s="6">
        <v>27.589077</v>
      </c>
      <c r="DD7" s="6">
        <v>27.589077</v>
      </c>
      <c r="DE7" s="6">
        <v>28.691513</v>
      </c>
      <c r="DF7" s="6">
        <v>30.343373</v>
      </c>
      <c r="DG7" s="6">
        <v>30.484694999999999</v>
      </c>
      <c r="DH7" s="6">
        <v>28.24654</v>
      </c>
      <c r="DI7" s="6">
        <v>28.692008999999999</v>
      </c>
      <c r="DJ7" s="6" t="s">
        <v>198</v>
      </c>
      <c r="DK7" s="6">
        <v>28.469068354103999</v>
      </c>
      <c r="DL7" s="6">
        <v>28.805662999999999</v>
      </c>
      <c r="DM7" s="6">
        <v>27.918696000000001</v>
      </c>
      <c r="DN7" s="6">
        <v>27.881425</v>
      </c>
      <c r="DO7" s="6">
        <v>30.182002000000001</v>
      </c>
      <c r="DP7" s="6">
        <v>32.129627656004999</v>
      </c>
      <c r="DQ7" s="6">
        <v>30.800913000000001</v>
      </c>
      <c r="DR7" s="6">
        <v>30.800975000000001</v>
      </c>
      <c r="DS7" s="6">
        <v>29.985873000000002</v>
      </c>
      <c r="DT7" s="6">
        <v>30.051269000000001</v>
      </c>
      <c r="DU7" s="6">
        <v>27.472192</v>
      </c>
      <c r="DV7" s="6">
        <v>29.81417676767671</v>
      </c>
      <c r="DW7" s="6">
        <v>27.886154000000001</v>
      </c>
      <c r="DX7" s="6">
        <v>27.778706</v>
      </c>
      <c r="DY7" s="6">
        <v>28.355407861185</v>
      </c>
      <c r="DZ7" s="6">
        <v>28.679846000000001</v>
      </c>
      <c r="EA7" s="6">
        <v>28.723801999999999</v>
      </c>
      <c r="EB7" s="6">
        <v>28.115016000000001</v>
      </c>
      <c r="EC7" s="6">
        <v>30.199055999999999</v>
      </c>
      <c r="ED7" s="6">
        <v>29.351673000000002</v>
      </c>
      <c r="EE7" s="6">
        <v>29.116161000000002</v>
      </c>
      <c r="EF7" s="6">
        <v>29.338242999999999</v>
      </c>
      <c r="EG7" s="6">
        <v>29.213557999999999</v>
      </c>
      <c r="EH7" s="6">
        <v>29.161615999999999</v>
      </c>
      <c r="EI7" s="6">
        <v>30.796068882260002</v>
      </c>
      <c r="EJ7" s="6">
        <v>29.717856999999999</v>
      </c>
      <c r="EK7" s="6">
        <v>29.820187000000001</v>
      </c>
      <c r="EL7" s="6">
        <v>28.161394000000001</v>
      </c>
      <c r="EM7" s="6">
        <v>30.412040000000001</v>
      </c>
      <c r="EN7" s="6">
        <v>27.565709999999999</v>
      </c>
      <c r="EO7" s="6">
        <v>27.565709999999999</v>
      </c>
      <c r="EP7" s="6">
        <v>28.196512999999999</v>
      </c>
      <c r="EQ7" s="6">
        <v>28.815750999999999</v>
      </c>
      <c r="ER7" s="6">
        <v>31.562141</v>
      </c>
      <c r="ES7" s="6">
        <v>31.562141</v>
      </c>
      <c r="ET7" s="6">
        <v>29.726449250000002</v>
      </c>
      <c r="EU7" s="6">
        <v>29.725829000000001</v>
      </c>
      <c r="EV7" s="6">
        <v>30.878575999999999</v>
      </c>
      <c r="EW7" s="6">
        <v>30.878575999999999</v>
      </c>
      <c r="EX7" s="6">
        <v>30.534008</v>
      </c>
      <c r="EY7" s="6">
        <v>29.626197000000001</v>
      </c>
      <c r="EZ7" s="6">
        <v>29.776606000000001</v>
      </c>
      <c r="FA7" s="6">
        <v>29.981544</v>
      </c>
      <c r="FB7" s="6">
        <v>29.981544</v>
      </c>
      <c r="FC7" s="6">
        <v>30.601037999999999</v>
      </c>
      <c r="FD7" s="6">
        <v>27.454896000000002</v>
      </c>
      <c r="FE7" s="6">
        <v>29.848306000000001</v>
      </c>
      <c r="FF7" s="6">
        <v>33.371155427415005</v>
      </c>
      <c r="FG7" s="6">
        <v>29.876006</v>
      </c>
      <c r="FH7" s="6">
        <v>33.371155427415005</v>
      </c>
      <c r="FI7" s="6">
        <v>29.724371000000001</v>
      </c>
      <c r="FJ7" s="6">
        <v>28.050830999999999</v>
      </c>
      <c r="FK7" s="6">
        <v>29.432869</v>
      </c>
      <c r="FL7" s="6">
        <v>28.639717000000001</v>
      </c>
      <c r="FM7" s="6">
        <v>28.351320000000001</v>
      </c>
      <c r="FN7" s="6">
        <v>28.456644000000001</v>
      </c>
      <c r="FO7" s="6">
        <v>30.530384000000002</v>
      </c>
      <c r="FP7" s="6">
        <v>30.253062</v>
      </c>
      <c r="FQ7" s="6">
        <v>30.191794000000002</v>
      </c>
      <c r="FR7" s="6">
        <v>28.351344000000001</v>
      </c>
      <c r="FS7" s="6">
        <v>28.351320000000001</v>
      </c>
      <c r="FT7" s="6">
        <v>28.351334999999999</v>
      </c>
      <c r="FU7" s="6">
        <v>29.346422</v>
      </c>
      <c r="FV7" s="6">
        <v>29.346422</v>
      </c>
      <c r="FW7" s="6">
        <v>29.516034999999999</v>
      </c>
      <c r="FX7" s="6">
        <v>29.538205999999999</v>
      </c>
      <c r="FY7" s="6">
        <v>29.422944000000001</v>
      </c>
      <c r="FZ7" s="6">
        <v>29.516034999999999</v>
      </c>
      <c r="GA7" s="6">
        <v>30.275745000000001</v>
      </c>
      <c r="GB7" s="6">
        <v>31.492615000000001</v>
      </c>
      <c r="GC7" s="6">
        <v>31.411562</v>
      </c>
      <c r="GD7" s="6">
        <v>31.057772</v>
      </c>
      <c r="GE7" s="6">
        <v>30.462157999999999</v>
      </c>
      <c r="GF7" s="6">
        <v>29.513466000000001</v>
      </c>
      <c r="GG7" s="6">
        <v>28.37463</v>
      </c>
      <c r="GH7" s="6">
        <v>28.326872000000002</v>
      </c>
      <c r="GI7" s="6">
        <v>29.734168</v>
      </c>
      <c r="GJ7" s="6">
        <v>27.650047000000001</v>
      </c>
      <c r="GK7" s="6">
        <v>27.872149499999999</v>
      </c>
      <c r="GL7" s="6">
        <v>27.970960999999999</v>
      </c>
      <c r="GM7" s="6">
        <v>28.361920000000001</v>
      </c>
      <c r="GN7" s="6">
        <v>29.81417676767671</v>
      </c>
      <c r="GP7" s="5"/>
    </row>
    <row r="8" spans="2:198" x14ac:dyDescent="0.2">
      <c r="B8" s="1">
        <v>43336.104166666679</v>
      </c>
      <c r="C8" s="6">
        <v>30.356027999999998</v>
      </c>
      <c r="D8" s="6">
        <v>30.389023999999999</v>
      </c>
      <c r="E8" s="6">
        <v>30.375813999999998</v>
      </c>
      <c r="F8" s="6">
        <v>30.355996999999999</v>
      </c>
      <c r="G8" s="6">
        <v>27.916882999999999</v>
      </c>
      <c r="H8" s="6">
        <v>30.312381999999999</v>
      </c>
      <c r="I8" s="6">
        <v>30.388901000000001</v>
      </c>
      <c r="J8" s="6">
        <v>30.334712</v>
      </c>
      <c r="K8" s="6">
        <v>27.726962</v>
      </c>
      <c r="L8" s="6">
        <v>30.505334000000001</v>
      </c>
      <c r="M8" s="6">
        <v>30.982979</v>
      </c>
      <c r="N8" s="6">
        <v>30.619425</v>
      </c>
      <c r="O8" s="6">
        <v>30.375986999999999</v>
      </c>
      <c r="P8" s="6">
        <v>30.378568000000001</v>
      </c>
      <c r="Q8" s="6">
        <v>29.385176999999999</v>
      </c>
      <c r="R8" s="6">
        <v>28.580603500000002</v>
      </c>
      <c r="S8" s="6">
        <v>28.621265000000001</v>
      </c>
      <c r="T8" s="6">
        <v>30.017053000000001</v>
      </c>
      <c r="U8" s="6">
        <v>28.343931000000001</v>
      </c>
      <c r="V8" s="7">
        <v>28.041267999999999</v>
      </c>
      <c r="W8" s="6">
        <v>28.103661500000001</v>
      </c>
      <c r="X8" s="6">
        <v>31.282207</v>
      </c>
      <c r="Y8" s="6">
        <v>27.408460999999999</v>
      </c>
      <c r="Z8" s="6">
        <v>27.955936000000001</v>
      </c>
      <c r="AA8" s="6">
        <v>28.320312000000001</v>
      </c>
      <c r="AB8" s="6">
        <v>28.827107999999999</v>
      </c>
      <c r="AC8" s="6">
        <v>29.953853666666664</v>
      </c>
      <c r="AD8" s="6">
        <v>29.999172000000002</v>
      </c>
      <c r="AE8" s="6">
        <v>28.467894000000001</v>
      </c>
      <c r="AF8" s="6">
        <v>30.275421000000001</v>
      </c>
      <c r="AG8" s="6">
        <v>30.089587999999999</v>
      </c>
      <c r="AH8" s="6">
        <v>27.810298666666665</v>
      </c>
      <c r="AI8" s="6">
        <v>27.832699999999999</v>
      </c>
      <c r="AJ8" s="6">
        <v>30.392106999999999</v>
      </c>
      <c r="AK8" s="6">
        <v>28.552927</v>
      </c>
      <c r="AL8" s="6">
        <v>29.097327</v>
      </c>
      <c r="AM8" s="6">
        <v>29.744676999999999</v>
      </c>
      <c r="AN8" s="6">
        <v>29.266441</v>
      </c>
      <c r="AO8" s="6">
        <v>29.791720999999999</v>
      </c>
      <c r="AP8" s="6">
        <v>28.387021000000001</v>
      </c>
      <c r="AQ8" s="6">
        <v>28.768585000000002</v>
      </c>
      <c r="AR8" s="6">
        <v>30.070049999999998</v>
      </c>
      <c r="AS8" s="6">
        <v>27.387444500000001</v>
      </c>
      <c r="AT8" s="6">
        <v>27.551542000000001</v>
      </c>
      <c r="AU8" s="6">
        <v>27.542936999999998</v>
      </c>
      <c r="AV8" s="6">
        <v>27.869223000000002</v>
      </c>
      <c r="AW8" s="6">
        <v>27.573331</v>
      </c>
      <c r="AX8" s="6">
        <v>27.432054000000001</v>
      </c>
      <c r="AY8" s="6">
        <v>30.648253</v>
      </c>
      <c r="AZ8" s="6">
        <v>30.617148</v>
      </c>
      <c r="BA8" s="6">
        <v>30.648</v>
      </c>
      <c r="BB8" s="6">
        <v>30.648081999999999</v>
      </c>
      <c r="BC8" s="6">
        <v>27.519884999999999</v>
      </c>
      <c r="BD8" s="6">
        <v>29.366054999999999</v>
      </c>
      <c r="BE8" s="6">
        <v>29.290171999999998</v>
      </c>
      <c r="BF8" s="6">
        <v>30.544547000000001</v>
      </c>
      <c r="BG8" s="6">
        <v>28.460663</v>
      </c>
      <c r="BH8" s="6">
        <v>28.460663</v>
      </c>
      <c r="BI8" s="6">
        <v>29.169874</v>
      </c>
      <c r="BJ8" s="6">
        <v>29.413432</v>
      </c>
      <c r="BK8" s="6">
        <v>30.044968999999998</v>
      </c>
      <c r="BL8" s="6">
        <v>28.235666999999999</v>
      </c>
      <c r="BM8" s="6">
        <v>28.235666999999999</v>
      </c>
      <c r="BN8" s="6">
        <v>31.548715999999999</v>
      </c>
      <c r="BO8" s="6">
        <v>30.055506999999999</v>
      </c>
      <c r="BP8" s="6">
        <v>30.234425506824</v>
      </c>
      <c r="BQ8" s="6">
        <v>28.096661999999998</v>
      </c>
      <c r="BR8" s="6">
        <v>29.616762999999999</v>
      </c>
      <c r="BS8" s="6">
        <v>29.530201000000002</v>
      </c>
      <c r="BT8" s="6">
        <v>30.044968999999998</v>
      </c>
      <c r="BU8" s="6">
        <v>27.869223000000002</v>
      </c>
      <c r="BV8" s="6">
        <v>27.742409666666664</v>
      </c>
      <c r="BW8" s="6">
        <v>30.038059000000001</v>
      </c>
      <c r="BX8" s="6">
        <v>29.907185999999999</v>
      </c>
      <c r="BY8" s="6">
        <v>29.935065000000002</v>
      </c>
      <c r="BZ8" s="6">
        <v>28.868131000000002</v>
      </c>
      <c r="CA8" s="6">
        <v>29.484871999999999</v>
      </c>
      <c r="CB8" s="6">
        <v>27.864913999999999</v>
      </c>
      <c r="CC8" s="6">
        <v>27.657682999999999</v>
      </c>
      <c r="CD8" s="6">
        <v>29.960967222576002</v>
      </c>
      <c r="CE8" s="6">
        <v>29.724722</v>
      </c>
      <c r="CF8" s="6">
        <v>28.115983</v>
      </c>
      <c r="CG8" s="6">
        <v>33.326655638485001</v>
      </c>
      <c r="CH8" s="6">
        <v>27.640726000000001</v>
      </c>
      <c r="CI8" s="6">
        <v>28.218866999999999</v>
      </c>
      <c r="CJ8" s="6">
        <v>28.188086999999999</v>
      </c>
      <c r="CK8" s="6">
        <v>28.232752999999999</v>
      </c>
      <c r="CL8" s="6">
        <v>30.252607999999999</v>
      </c>
      <c r="CM8" s="6">
        <v>30.268394000000001</v>
      </c>
      <c r="CN8" s="6">
        <v>30.053362</v>
      </c>
      <c r="CO8" s="6">
        <v>29.837275000000002</v>
      </c>
      <c r="CP8" s="6">
        <v>30.268446999999998</v>
      </c>
      <c r="CQ8" s="7" t="s">
        <v>198</v>
      </c>
      <c r="CR8" s="7" t="s">
        <v>198</v>
      </c>
      <c r="CS8" s="7" t="s">
        <v>198</v>
      </c>
      <c r="CT8" s="6">
        <v>28.179891999999999</v>
      </c>
      <c r="CU8" s="6">
        <v>28.235666999999999</v>
      </c>
      <c r="CV8" s="6">
        <v>28.214905999999999</v>
      </c>
      <c r="CW8" s="6">
        <v>30.582664000000001</v>
      </c>
      <c r="CX8" s="6">
        <v>30.605381000000001</v>
      </c>
      <c r="CY8" s="6">
        <v>27.518187666666666</v>
      </c>
      <c r="CZ8" s="6">
        <v>29.668672999999998</v>
      </c>
      <c r="DA8" s="6">
        <v>29.906352999999999</v>
      </c>
      <c r="DB8" s="6">
        <v>29.642320999999999</v>
      </c>
      <c r="DC8" s="6">
        <v>27.573331</v>
      </c>
      <c r="DD8" s="6">
        <v>27.573331</v>
      </c>
      <c r="DE8" s="6">
        <v>28.674399000000001</v>
      </c>
      <c r="DF8" s="6">
        <v>30.321832000000001</v>
      </c>
      <c r="DG8" s="6">
        <v>30.453797999999999</v>
      </c>
      <c r="DH8" s="6">
        <v>28.174755999999999</v>
      </c>
      <c r="DI8" s="6">
        <v>28.656241000000001</v>
      </c>
      <c r="DJ8" s="6" t="s">
        <v>198</v>
      </c>
      <c r="DK8" s="6">
        <v>28.457341469759999</v>
      </c>
      <c r="DL8" s="6">
        <v>28.786705000000001</v>
      </c>
      <c r="DM8" s="6">
        <v>27.900952</v>
      </c>
      <c r="DN8" s="6">
        <v>27.864063999999999</v>
      </c>
      <c r="DO8" s="6">
        <v>30.011572000000001</v>
      </c>
      <c r="DP8" s="6">
        <v>32.095638228620999</v>
      </c>
      <c r="DQ8" s="6">
        <v>30.767073</v>
      </c>
      <c r="DR8" s="6">
        <v>30.767135</v>
      </c>
      <c r="DS8" s="6">
        <v>29.977782000000001</v>
      </c>
      <c r="DT8" s="6">
        <v>30.043209000000001</v>
      </c>
      <c r="DU8" s="6">
        <v>27.629246999999999</v>
      </c>
      <c r="DV8" s="6">
        <v>30.07387474747469</v>
      </c>
      <c r="DW8" s="6">
        <v>27.869223000000002</v>
      </c>
      <c r="DX8" s="6">
        <v>27.761896</v>
      </c>
      <c r="DY8" s="6">
        <v>28.329721641314997</v>
      </c>
      <c r="DZ8" s="6">
        <v>28.644974999999999</v>
      </c>
      <c r="EA8" s="6">
        <v>28.695177000000001</v>
      </c>
      <c r="EB8" s="6">
        <v>28.084471000000001</v>
      </c>
      <c r="EC8" s="6">
        <v>30.123756</v>
      </c>
      <c r="ED8" s="6">
        <v>29.336801000000001</v>
      </c>
      <c r="EE8" s="6">
        <v>29.097327</v>
      </c>
      <c r="EF8" s="6">
        <v>29.325101</v>
      </c>
      <c r="EG8" s="6">
        <v>29.204885000000001</v>
      </c>
      <c r="EH8" s="6">
        <v>29.154806000000001</v>
      </c>
      <c r="EI8" s="6">
        <v>30.811160512304003</v>
      </c>
      <c r="EJ8" s="6">
        <v>29.694811999999999</v>
      </c>
      <c r="EK8" s="6">
        <v>30.037514000000002</v>
      </c>
      <c r="EL8" s="6">
        <v>28.140906999999999</v>
      </c>
      <c r="EM8" s="6">
        <v>30.641824</v>
      </c>
      <c r="EN8" s="6">
        <v>27.551542000000001</v>
      </c>
      <c r="EO8" s="6">
        <v>27.551542000000001</v>
      </c>
      <c r="EP8" s="6">
        <v>28.166502000000001</v>
      </c>
      <c r="EQ8" s="6">
        <v>28.804978999999999</v>
      </c>
      <c r="ER8" s="6">
        <v>31.548715999999999</v>
      </c>
      <c r="ES8" s="6">
        <v>31.548715999999999</v>
      </c>
      <c r="ET8" s="6">
        <v>29.7188765</v>
      </c>
      <c r="EU8" s="6">
        <v>29.718257000000001</v>
      </c>
      <c r="EV8" s="6">
        <v>30.703177</v>
      </c>
      <c r="EW8" s="6">
        <v>30.703177</v>
      </c>
      <c r="EX8" s="6">
        <v>30.506119999999999</v>
      </c>
      <c r="EY8" s="6">
        <v>29.560046</v>
      </c>
      <c r="EZ8" s="6">
        <v>29.794025999999999</v>
      </c>
      <c r="FA8" s="6">
        <v>30.044968999999998</v>
      </c>
      <c r="FB8" s="6">
        <v>30.044968999999998</v>
      </c>
      <c r="FC8" s="6">
        <v>30.580334000000001</v>
      </c>
      <c r="FD8" s="6">
        <v>27.39937066666667</v>
      </c>
      <c r="FE8" s="6">
        <v>29.837275000000002</v>
      </c>
      <c r="FF8" s="6">
        <v>33.335852607343</v>
      </c>
      <c r="FG8" s="6">
        <v>29.709028</v>
      </c>
      <c r="FH8" s="6">
        <v>33.335852607343</v>
      </c>
      <c r="FI8" s="6">
        <v>29.716801</v>
      </c>
      <c r="FJ8" s="6">
        <v>28.027101999999999</v>
      </c>
      <c r="FK8" s="6">
        <v>29.401219999999999</v>
      </c>
      <c r="FL8" s="6">
        <v>28.620597</v>
      </c>
      <c r="FM8" s="6">
        <v>28.327173999999999</v>
      </c>
      <c r="FN8" s="6">
        <v>28.383607999999999</v>
      </c>
      <c r="FO8" s="6">
        <v>30.513477000000002</v>
      </c>
      <c r="FP8" s="6">
        <v>30.243796</v>
      </c>
      <c r="FQ8" s="6">
        <v>30.181971999999998</v>
      </c>
      <c r="FR8" s="6">
        <v>28.327197999999999</v>
      </c>
      <c r="FS8" s="6">
        <v>28.327173999999999</v>
      </c>
      <c r="FT8" s="6">
        <v>28.327189000000001</v>
      </c>
      <c r="FU8" s="6">
        <v>30.013500000000001</v>
      </c>
      <c r="FV8" s="6">
        <v>30.013500000000001</v>
      </c>
      <c r="FW8" s="6">
        <v>29.773136000000001</v>
      </c>
      <c r="FX8" s="6">
        <v>29.795362999999998</v>
      </c>
      <c r="FY8" s="6">
        <v>29.680492999999998</v>
      </c>
      <c r="FZ8" s="6">
        <v>29.773136000000001</v>
      </c>
      <c r="GA8" s="6">
        <v>30.262958000000001</v>
      </c>
      <c r="GB8" s="6">
        <v>31.461171</v>
      </c>
      <c r="GC8" s="6">
        <v>31.385487000000001</v>
      </c>
      <c r="GD8" s="6">
        <v>31.055088000000001</v>
      </c>
      <c r="GE8" s="6">
        <v>30.457635</v>
      </c>
      <c r="GF8" s="6">
        <v>29.540790000000001</v>
      </c>
      <c r="GG8" s="6">
        <v>28.349813000000001</v>
      </c>
      <c r="GH8" s="6">
        <v>28.325969999999998</v>
      </c>
      <c r="GI8" s="6">
        <v>29.721920000000001</v>
      </c>
      <c r="GJ8" s="6">
        <v>27.626965999999999</v>
      </c>
      <c r="GK8" s="6">
        <v>27.851922999999999</v>
      </c>
      <c r="GL8" s="6">
        <v>27.95102</v>
      </c>
      <c r="GM8" s="6">
        <v>28.341045999999999</v>
      </c>
      <c r="GN8" s="6">
        <v>30.07387474747469</v>
      </c>
      <c r="GP8" s="5"/>
    </row>
    <row r="9" spans="2:198" x14ac:dyDescent="0.2">
      <c r="B9" s="1">
        <v>43336.125000000015</v>
      </c>
      <c r="C9" s="6">
        <v>30.228041000000001</v>
      </c>
      <c r="D9" s="6">
        <v>30.260743999999999</v>
      </c>
      <c r="E9" s="6">
        <v>30.247651000000001</v>
      </c>
      <c r="F9" s="6">
        <v>30.228010000000001</v>
      </c>
      <c r="G9" s="6">
        <v>27.777360999999999</v>
      </c>
      <c r="H9" s="6">
        <v>30.308792</v>
      </c>
      <c r="I9" s="6">
        <v>30.383251999999999</v>
      </c>
      <c r="J9" s="6">
        <v>30.330621000000001</v>
      </c>
      <c r="K9" s="6">
        <v>27.555865000000001</v>
      </c>
      <c r="L9" s="6">
        <v>30.374859000000001</v>
      </c>
      <c r="M9" s="6">
        <v>30.972961999999999</v>
      </c>
      <c r="N9" s="6">
        <v>30.603166999999999</v>
      </c>
      <c r="O9" s="6">
        <v>30.287184</v>
      </c>
      <c r="P9" s="6">
        <v>30.347888999999999</v>
      </c>
      <c r="Q9" s="6">
        <v>29.333062999999999</v>
      </c>
      <c r="R9" s="6">
        <v>28.5308055</v>
      </c>
      <c r="S9" s="6">
        <v>28.568169000000001</v>
      </c>
      <c r="T9" s="6">
        <v>29.939252</v>
      </c>
      <c r="U9" s="6">
        <v>28.218271999999999</v>
      </c>
      <c r="V9" s="7">
        <v>27.936942999999999</v>
      </c>
      <c r="W9" s="6">
        <v>27.977541000000002</v>
      </c>
      <c r="X9" s="6">
        <v>31.257483000000001</v>
      </c>
      <c r="Y9" s="6">
        <v>27.2986</v>
      </c>
      <c r="Z9" s="6">
        <v>27.726735999999999</v>
      </c>
      <c r="AA9" s="6">
        <v>28.198488000000001</v>
      </c>
      <c r="AB9" s="6">
        <v>28.711082999999999</v>
      </c>
      <c r="AC9" s="6">
        <v>29.88027533333333</v>
      </c>
      <c r="AD9" s="6">
        <v>29.924747</v>
      </c>
      <c r="AE9" s="6">
        <v>28.333054000000001</v>
      </c>
      <c r="AF9" s="6">
        <v>30.235872000000001</v>
      </c>
      <c r="AG9" s="6">
        <v>30.012357999999999</v>
      </c>
      <c r="AH9" s="6">
        <v>27.713593666666668</v>
      </c>
      <c r="AI9" s="6">
        <v>27.735823</v>
      </c>
      <c r="AJ9" s="6">
        <v>30.358038000000001</v>
      </c>
      <c r="AK9" s="6">
        <v>28.422791</v>
      </c>
      <c r="AL9" s="6">
        <v>28.98311</v>
      </c>
      <c r="AM9" s="6">
        <v>29.709688</v>
      </c>
      <c r="AN9" s="6">
        <v>29.233629000000001</v>
      </c>
      <c r="AO9" s="6">
        <v>29.757325999999999</v>
      </c>
      <c r="AP9" s="6">
        <v>28.257614</v>
      </c>
      <c r="AQ9" s="6">
        <v>28.654277</v>
      </c>
      <c r="AR9" s="6">
        <v>30.004718</v>
      </c>
      <c r="AS9" s="6">
        <v>27.261880000000001</v>
      </c>
      <c r="AT9" s="6">
        <v>27.412013999999999</v>
      </c>
      <c r="AU9" s="6">
        <v>27.416664000000001</v>
      </c>
      <c r="AV9" s="6">
        <v>27.752825000000001</v>
      </c>
      <c r="AW9" s="6">
        <v>27.446909000000002</v>
      </c>
      <c r="AX9" s="6">
        <v>27.306328749999999</v>
      </c>
      <c r="AY9" s="6">
        <v>30.608568000000002</v>
      </c>
      <c r="AZ9" s="6">
        <v>30.578249</v>
      </c>
      <c r="BA9" s="6">
        <v>30.608317</v>
      </c>
      <c r="BB9" s="6">
        <v>30.608398000000001</v>
      </c>
      <c r="BC9" s="6">
        <v>27.045238999999999</v>
      </c>
      <c r="BD9" s="6">
        <v>29.271106</v>
      </c>
      <c r="BE9" s="6">
        <v>29.194420000000001</v>
      </c>
      <c r="BF9" s="6">
        <v>30.518879999999999</v>
      </c>
      <c r="BG9" s="6">
        <v>28.321337</v>
      </c>
      <c r="BH9" s="6">
        <v>28.321337</v>
      </c>
      <c r="BI9" s="6">
        <v>29.127348000000001</v>
      </c>
      <c r="BJ9" s="6">
        <v>29.335103500000002</v>
      </c>
      <c r="BK9" s="6">
        <v>29.980782999999999</v>
      </c>
      <c r="BL9" s="6">
        <v>27.965387</v>
      </c>
      <c r="BM9" s="6">
        <v>27.965387</v>
      </c>
      <c r="BN9" s="6">
        <v>31.412341999999999</v>
      </c>
      <c r="BO9" s="6">
        <v>30.016518000000001</v>
      </c>
      <c r="BP9" s="6">
        <v>30.159416865973999</v>
      </c>
      <c r="BQ9" s="6">
        <v>27.877597999999999</v>
      </c>
      <c r="BR9" s="6">
        <v>29.559100000000001</v>
      </c>
      <c r="BS9" s="6">
        <v>29.475484999999999</v>
      </c>
      <c r="BT9" s="6">
        <v>29.980782999999999</v>
      </c>
      <c r="BU9" s="6">
        <v>27.752825000000001</v>
      </c>
      <c r="BV9" s="6">
        <v>27.626779999999997</v>
      </c>
      <c r="BW9" s="6">
        <v>30.867986999999999</v>
      </c>
      <c r="BX9" s="6">
        <v>29.849250000000001</v>
      </c>
      <c r="BY9" s="6">
        <v>29.886693999999999</v>
      </c>
      <c r="BZ9" s="6">
        <v>28.752046</v>
      </c>
      <c r="CA9" s="6">
        <v>29.403030000000001</v>
      </c>
      <c r="CB9" s="6">
        <v>27.869288999999998</v>
      </c>
      <c r="CC9" s="6">
        <v>27.510567999999999</v>
      </c>
      <c r="CD9" s="6">
        <v>29.881251347772004</v>
      </c>
      <c r="CE9" s="6">
        <v>29.600496</v>
      </c>
      <c r="CF9" s="6">
        <v>27.996670000000002</v>
      </c>
      <c r="CG9" s="6">
        <v>33.300315801465004</v>
      </c>
      <c r="CH9" s="6">
        <v>27.527000999999998</v>
      </c>
      <c r="CI9" s="6">
        <v>28.095645000000001</v>
      </c>
      <c r="CJ9" s="6">
        <v>28.066763000000002</v>
      </c>
      <c r="CK9" s="6">
        <v>27.960401999999998</v>
      </c>
      <c r="CL9" s="6">
        <v>30.214348000000001</v>
      </c>
      <c r="CM9" s="6">
        <v>30.22906</v>
      </c>
      <c r="CN9" s="6">
        <v>30.014081999999998</v>
      </c>
      <c r="CO9" s="6">
        <v>29.788736</v>
      </c>
      <c r="CP9" s="6">
        <v>30.229113000000002</v>
      </c>
      <c r="CQ9" s="7" t="s">
        <v>198</v>
      </c>
      <c r="CR9" s="7" t="s">
        <v>198</v>
      </c>
      <c r="CS9" s="7" t="s">
        <v>198</v>
      </c>
      <c r="CT9" s="6">
        <v>27.923659000000001</v>
      </c>
      <c r="CU9" s="6">
        <v>27.965387</v>
      </c>
      <c r="CV9" s="6">
        <v>28.088766</v>
      </c>
      <c r="CW9" s="6">
        <v>30.552288999999998</v>
      </c>
      <c r="CX9" s="6">
        <v>30.574895999999999</v>
      </c>
      <c r="CY9" s="6">
        <v>27.378439666666665</v>
      </c>
      <c r="CZ9" s="6">
        <v>29.591708000000001</v>
      </c>
      <c r="DA9" s="6">
        <v>29.825631000000001</v>
      </c>
      <c r="DB9" s="6">
        <v>29.562833000000001</v>
      </c>
      <c r="DC9" s="6">
        <v>27.446909000000002</v>
      </c>
      <c r="DD9" s="6">
        <v>27.446909000000002</v>
      </c>
      <c r="DE9" s="6">
        <v>28.553291000000002</v>
      </c>
      <c r="DF9" s="6">
        <v>30.279828999999999</v>
      </c>
      <c r="DG9" s="6">
        <v>30.408639000000001</v>
      </c>
      <c r="DH9" s="6">
        <v>28.145890000000001</v>
      </c>
      <c r="DI9" s="6">
        <v>28.528742999999999</v>
      </c>
      <c r="DJ9" s="6" t="s">
        <v>198</v>
      </c>
      <c r="DK9" s="6">
        <v>28.340619331983</v>
      </c>
      <c r="DL9" s="6">
        <v>28.723763000000002</v>
      </c>
      <c r="DM9" s="6">
        <v>27.810457</v>
      </c>
      <c r="DN9" s="6">
        <v>27.777066999999999</v>
      </c>
      <c r="DO9" s="6">
        <v>29.990145999999999</v>
      </c>
      <c r="DP9" s="6">
        <v>32.070271330449003</v>
      </c>
      <c r="DQ9" s="6">
        <v>30.705967000000001</v>
      </c>
      <c r="DR9" s="6">
        <v>30.706028</v>
      </c>
      <c r="DS9" s="6">
        <v>29.934716000000002</v>
      </c>
      <c r="DT9" s="6">
        <v>30.002566000000002</v>
      </c>
      <c r="DU9" s="6">
        <v>27.622095000000002</v>
      </c>
      <c r="DV9" s="6">
        <v>30.05539797979792</v>
      </c>
      <c r="DW9" s="6">
        <v>27.752825000000001</v>
      </c>
      <c r="DX9" s="6">
        <v>27.645987000000002</v>
      </c>
      <c r="DY9" s="6">
        <v>28.199749289069999</v>
      </c>
      <c r="DZ9" s="6">
        <v>28.514133000000001</v>
      </c>
      <c r="EA9" s="6">
        <v>28.565546000000001</v>
      </c>
      <c r="EB9" s="6">
        <v>27.913430000000002</v>
      </c>
      <c r="EC9" s="6">
        <v>30.043607000000002</v>
      </c>
      <c r="ED9" s="6">
        <v>29.224568999999999</v>
      </c>
      <c r="EE9" s="6">
        <v>28.98311</v>
      </c>
      <c r="EF9" s="6">
        <v>29.215149</v>
      </c>
      <c r="EG9" s="6">
        <v>29.093803999999999</v>
      </c>
      <c r="EH9" s="6">
        <v>29.043254000000001</v>
      </c>
      <c r="EI9" s="6">
        <v>30.725637095460005</v>
      </c>
      <c r="EJ9" s="6">
        <v>29.571508999999999</v>
      </c>
      <c r="EK9" s="6">
        <v>30.001593</v>
      </c>
      <c r="EL9" s="6">
        <v>28.015979000000002</v>
      </c>
      <c r="EM9" s="6">
        <v>30.599467000000001</v>
      </c>
      <c r="EN9" s="6">
        <v>27.412013999999999</v>
      </c>
      <c r="EO9" s="6">
        <v>27.412013999999999</v>
      </c>
      <c r="EP9" s="6">
        <v>28.010103999999998</v>
      </c>
      <c r="EQ9" s="6">
        <v>28.735510000000001</v>
      </c>
      <c r="ER9" s="6">
        <v>31.412341999999999</v>
      </c>
      <c r="ES9" s="6">
        <v>31.412341999999999</v>
      </c>
      <c r="ET9" s="6">
        <v>29.665142500000002</v>
      </c>
      <c r="EU9" s="6">
        <v>29.664525999999999</v>
      </c>
      <c r="EV9" s="6">
        <v>30.666425</v>
      </c>
      <c r="EW9" s="6">
        <v>30.666425</v>
      </c>
      <c r="EX9" s="6">
        <v>30.473020999999999</v>
      </c>
      <c r="EY9" s="6">
        <v>29.505474</v>
      </c>
      <c r="EZ9" s="6">
        <v>29.709395000000001</v>
      </c>
      <c r="FA9" s="6">
        <v>29.980782999999999</v>
      </c>
      <c r="FB9" s="6">
        <v>29.980782999999999</v>
      </c>
      <c r="FC9" s="6">
        <v>30.533066999999999</v>
      </c>
      <c r="FD9" s="6">
        <v>27.289733333333331</v>
      </c>
      <c r="FE9" s="6">
        <v>29.788736</v>
      </c>
      <c r="FF9" s="6">
        <v>33.309505501467001</v>
      </c>
      <c r="FG9" s="6">
        <v>29.700752999999999</v>
      </c>
      <c r="FH9" s="6">
        <v>33.309505501467001</v>
      </c>
      <c r="FI9" s="6">
        <v>29.663077000000001</v>
      </c>
      <c r="FJ9" s="6">
        <v>27.889309999999998</v>
      </c>
      <c r="FK9" s="6">
        <v>29.33249</v>
      </c>
      <c r="FL9" s="6">
        <v>28.509819</v>
      </c>
      <c r="FM9" s="6">
        <v>28.197229</v>
      </c>
      <c r="FN9" s="6">
        <v>28.358236999999999</v>
      </c>
      <c r="FO9" s="6">
        <v>30.477215999999999</v>
      </c>
      <c r="FP9" s="6">
        <v>30.205542999999999</v>
      </c>
      <c r="FQ9" s="6">
        <v>30.142779999999998</v>
      </c>
      <c r="FR9" s="6">
        <v>28.197253</v>
      </c>
      <c r="FS9" s="6">
        <v>28.197229</v>
      </c>
      <c r="FT9" s="6">
        <v>28.197244000000001</v>
      </c>
      <c r="FU9" s="6">
        <v>30.029928999999999</v>
      </c>
      <c r="FV9" s="6">
        <v>30.029928999999999</v>
      </c>
      <c r="FW9" s="6">
        <v>29.754843999999999</v>
      </c>
      <c r="FX9" s="6">
        <v>29.777926000000001</v>
      </c>
      <c r="FY9" s="6">
        <v>29.662071000000001</v>
      </c>
      <c r="FZ9" s="6">
        <v>29.754843999999999</v>
      </c>
      <c r="GA9" s="6">
        <v>30.135961000000002</v>
      </c>
      <c r="GB9" s="6">
        <v>31.468498</v>
      </c>
      <c r="GC9" s="6">
        <v>31.396073000000001</v>
      </c>
      <c r="GD9" s="6">
        <v>30.906300999999999</v>
      </c>
      <c r="GE9" s="6">
        <v>30.452366000000001</v>
      </c>
      <c r="GF9" s="6">
        <v>29.452715000000001</v>
      </c>
      <c r="GG9" s="6">
        <v>28.221568999999999</v>
      </c>
      <c r="GH9" s="6">
        <v>28.197834</v>
      </c>
      <c r="GI9" s="6">
        <v>29.600010999999999</v>
      </c>
      <c r="GJ9" s="6">
        <v>27.225318999999999</v>
      </c>
      <c r="GK9" s="6">
        <v>27.730435499999999</v>
      </c>
      <c r="GL9" s="6">
        <v>27.831178999999999</v>
      </c>
      <c r="GM9" s="6">
        <v>28.218160999999998</v>
      </c>
      <c r="GN9" s="6">
        <v>30.05539797979792</v>
      </c>
      <c r="GP9" s="5"/>
    </row>
    <row r="10" spans="2:198" x14ac:dyDescent="0.2">
      <c r="B10" s="1">
        <v>43336.14583333335</v>
      </c>
      <c r="C10" s="6">
        <v>30.351932000000001</v>
      </c>
      <c r="D10" s="6">
        <v>30.383837</v>
      </c>
      <c r="E10" s="6">
        <v>30.371062999999999</v>
      </c>
      <c r="F10" s="6">
        <v>30.351901000000002</v>
      </c>
      <c r="G10" s="6">
        <v>27.937854999999999</v>
      </c>
      <c r="H10" s="6">
        <v>30.476085999999999</v>
      </c>
      <c r="I10" s="6">
        <v>30.548966</v>
      </c>
      <c r="J10" s="6">
        <v>30.496431000000001</v>
      </c>
      <c r="K10" s="6">
        <v>27.754051</v>
      </c>
      <c r="L10" s="6">
        <v>30.506753</v>
      </c>
      <c r="M10" s="6">
        <v>31.116889</v>
      </c>
      <c r="N10" s="6">
        <v>30.733515000000001</v>
      </c>
      <c r="O10" s="6">
        <v>30.394212</v>
      </c>
      <c r="P10" s="6">
        <v>30.505939999999999</v>
      </c>
      <c r="Q10" s="6">
        <v>29.486809999999998</v>
      </c>
      <c r="R10" s="6">
        <v>28.408597</v>
      </c>
      <c r="S10" s="6">
        <v>28.457512999999999</v>
      </c>
      <c r="T10" s="6">
        <v>30.043191</v>
      </c>
      <c r="U10" s="6">
        <v>28.369011</v>
      </c>
      <c r="V10" s="7">
        <v>28.058702</v>
      </c>
      <c r="W10" s="6">
        <v>28.1149585</v>
      </c>
      <c r="X10" s="6">
        <v>31.422691</v>
      </c>
      <c r="Y10" s="6">
        <v>27.468864</v>
      </c>
      <c r="Z10" s="6">
        <v>28.002731000000001</v>
      </c>
      <c r="AA10" s="6">
        <v>28.350964000000001</v>
      </c>
      <c r="AB10" s="6">
        <v>28.842141999999999</v>
      </c>
      <c r="AC10" s="6">
        <v>29.994024666666665</v>
      </c>
      <c r="AD10" s="6">
        <v>30.038287</v>
      </c>
      <c r="AE10" s="6">
        <v>28.484691999999999</v>
      </c>
      <c r="AF10" s="6">
        <v>30.398367</v>
      </c>
      <c r="AG10" s="6">
        <v>30.117681000000001</v>
      </c>
      <c r="AH10" s="6">
        <v>27.873407</v>
      </c>
      <c r="AI10" s="6">
        <v>27.897627</v>
      </c>
      <c r="AJ10" s="6">
        <v>30.523938999999999</v>
      </c>
      <c r="AK10" s="6">
        <v>28.576824999999999</v>
      </c>
      <c r="AL10" s="6">
        <v>29.118115</v>
      </c>
      <c r="AM10" s="6">
        <v>29.868683000000001</v>
      </c>
      <c r="AN10" s="6">
        <v>29.389855000000001</v>
      </c>
      <c r="AO10" s="6">
        <v>29.916322999999998</v>
      </c>
      <c r="AP10" s="6">
        <v>28.412127000000002</v>
      </c>
      <c r="AQ10" s="6">
        <v>28.789109</v>
      </c>
      <c r="AR10" s="6">
        <v>30.136157000000001</v>
      </c>
      <c r="AS10" s="6">
        <v>27.414330499999998</v>
      </c>
      <c r="AT10" s="6">
        <v>27.568860999999998</v>
      </c>
      <c r="AU10" s="6">
        <v>27.569951</v>
      </c>
      <c r="AV10" s="6">
        <v>27.902345</v>
      </c>
      <c r="AW10" s="6">
        <v>27.600359999999998</v>
      </c>
      <c r="AX10" s="6">
        <v>27.459016250000001</v>
      </c>
      <c r="AY10" s="6">
        <v>30.772742000000001</v>
      </c>
      <c r="AZ10" s="6">
        <v>30.742895000000001</v>
      </c>
      <c r="BA10" s="6">
        <v>30.772489</v>
      </c>
      <c r="BB10" s="6">
        <v>30.772572</v>
      </c>
      <c r="BC10" s="6">
        <v>27.198021000000001</v>
      </c>
      <c r="BD10" s="6">
        <v>29.389099000000002</v>
      </c>
      <c r="BE10" s="6">
        <v>29.308935000000002</v>
      </c>
      <c r="BF10" s="6">
        <v>30.672722</v>
      </c>
      <c r="BG10" s="6">
        <v>28.474022999999999</v>
      </c>
      <c r="BH10" s="6">
        <v>28.474022999999999</v>
      </c>
      <c r="BI10" s="6">
        <v>29.279668999999998</v>
      </c>
      <c r="BJ10" s="6">
        <v>29.414407500000003</v>
      </c>
      <c r="BK10" s="6">
        <v>30.111609000000001</v>
      </c>
      <c r="BL10" s="6">
        <v>28.342013999999999</v>
      </c>
      <c r="BM10" s="6">
        <v>28.342013999999999</v>
      </c>
      <c r="BN10" s="6">
        <v>31.512132000000001</v>
      </c>
      <c r="BO10" s="6">
        <v>30.178712999999998</v>
      </c>
      <c r="BP10" s="6">
        <v>30.273847246653997</v>
      </c>
      <c r="BQ10" s="6">
        <v>28.154121</v>
      </c>
      <c r="BR10" s="6">
        <v>29.713474999999999</v>
      </c>
      <c r="BS10" s="6">
        <v>29.629148000000001</v>
      </c>
      <c r="BT10" s="6">
        <v>30.111609000000001</v>
      </c>
      <c r="BU10" s="6">
        <v>27.902345</v>
      </c>
      <c r="BV10" s="6">
        <v>27.775240666666672</v>
      </c>
      <c r="BW10" s="6">
        <v>31.019946000000001</v>
      </c>
      <c r="BX10" s="6">
        <v>29.976738000000001</v>
      </c>
      <c r="BY10" s="6">
        <v>30.014555999999999</v>
      </c>
      <c r="BZ10" s="6">
        <v>28.880659000000001</v>
      </c>
      <c r="CA10" s="6">
        <v>29.479413000000001</v>
      </c>
      <c r="CB10" s="6">
        <v>28.058702</v>
      </c>
      <c r="CC10" s="6">
        <v>27.723707000000001</v>
      </c>
      <c r="CD10" s="6">
        <v>30.171321292788004</v>
      </c>
      <c r="CE10" s="6">
        <v>29.738382000000001</v>
      </c>
      <c r="CF10" s="6">
        <v>28.151223000000002</v>
      </c>
      <c r="CG10" s="6">
        <v>33.476320970305004</v>
      </c>
      <c r="CH10" s="6">
        <v>27.686976000000001</v>
      </c>
      <c r="CI10" s="6">
        <v>28.312759</v>
      </c>
      <c r="CJ10" s="6">
        <v>28.300443000000001</v>
      </c>
      <c r="CK10" s="6">
        <v>28.326345</v>
      </c>
      <c r="CL10" s="6">
        <v>30.377241999999999</v>
      </c>
      <c r="CM10" s="6">
        <v>30.391788999999999</v>
      </c>
      <c r="CN10" s="6">
        <v>30.176607000000001</v>
      </c>
      <c r="CO10" s="6">
        <v>29.954097000000001</v>
      </c>
      <c r="CP10" s="6">
        <v>30.391842</v>
      </c>
      <c r="CQ10" s="7" t="s">
        <v>198</v>
      </c>
      <c r="CR10" s="7" t="s">
        <v>198</v>
      </c>
      <c r="CS10" s="7" t="s">
        <v>198</v>
      </c>
      <c r="CT10" s="6">
        <v>28.276312999999998</v>
      </c>
      <c r="CU10" s="6">
        <v>28.342013999999999</v>
      </c>
      <c r="CV10" s="6">
        <v>28.242089</v>
      </c>
      <c r="CW10" s="6">
        <v>30.704657000000001</v>
      </c>
      <c r="CX10" s="6">
        <v>30.727387</v>
      </c>
      <c r="CY10" s="6">
        <v>27.533919333333333</v>
      </c>
      <c r="CZ10" s="6">
        <v>29.728176000000001</v>
      </c>
      <c r="DA10" s="6">
        <v>29.915533</v>
      </c>
      <c r="DB10" s="6">
        <v>29.697375000000001</v>
      </c>
      <c r="DC10" s="6">
        <v>27.600359999999998</v>
      </c>
      <c r="DD10" s="6">
        <v>27.600359999999998</v>
      </c>
      <c r="DE10" s="6">
        <v>28.693971999999999</v>
      </c>
      <c r="DF10" s="6">
        <v>30.446380999999999</v>
      </c>
      <c r="DG10" s="6">
        <v>30.576619999999998</v>
      </c>
      <c r="DH10" s="6">
        <v>28.279838999999999</v>
      </c>
      <c r="DI10" s="6">
        <v>28.674336</v>
      </c>
      <c r="DJ10" s="6" t="s">
        <v>198</v>
      </c>
      <c r="DK10" s="6">
        <v>28.469053034856003</v>
      </c>
      <c r="DL10" s="6">
        <v>28.885379</v>
      </c>
      <c r="DM10" s="6">
        <v>27.911923000000002</v>
      </c>
      <c r="DN10" s="6">
        <v>27.873263000000001</v>
      </c>
      <c r="DO10" s="6">
        <v>30.044418</v>
      </c>
      <c r="DP10" s="6">
        <v>32.239775234073001</v>
      </c>
      <c r="DQ10" s="6">
        <v>30.871299</v>
      </c>
      <c r="DR10" s="6">
        <v>30.871361</v>
      </c>
      <c r="DS10" s="6">
        <v>30.09937</v>
      </c>
      <c r="DT10" s="6">
        <v>30.166640000000001</v>
      </c>
      <c r="DU10" s="6">
        <v>27.883877999999999</v>
      </c>
      <c r="DV10" s="6">
        <v>30.238740404040346</v>
      </c>
      <c r="DW10" s="6">
        <v>27.902345</v>
      </c>
      <c r="DX10" s="6">
        <v>27.794930000000001</v>
      </c>
      <c r="DY10" s="6">
        <v>28.352535571530002</v>
      </c>
      <c r="DZ10" s="6">
        <v>28.670513</v>
      </c>
      <c r="EA10" s="6">
        <v>28.714865</v>
      </c>
      <c r="EB10" s="6">
        <v>28.069844</v>
      </c>
      <c r="EC10" s="6">
        <v>30.335253000000002</v>
      </c>
      <c r="ED10" s="6">
        <v>29.363838999999999</v>
      </c>
      <c r="EE10" s="6">
        <v>29.118115</v>
      </c>
      <c r="EF10" s="6">
        <v>29.303414</v>
      </c>
      <c r="EG10" s="6">
        <v>29.196542999999998</v>
      </c>
      <c r="EH10" s="6">
        <v>29.152023</v>
      </c>
      <c r="EI10" s="6">
        <v>30.805455955566003</v>
      </c>
      <c r="EJ10" s="6">
        <v>29.709500999999999</v>
      </c>
      <c r="EK10" s="6">
        <v>30.167352000000001</v>
      </c>
      <c r="EL10" s="6">
        <v>28.169096</v>
      </c>
      <c r="EM10" s="6">
        <v>30.763954999999999</v>
      </c>
      <c r="EN10" s="6">
        <v>27.568860999999998</v>
      </c>
      <c r="EO10" s="6">
        <v>27.568860999999998</v>
      </c>
      <c r="EP10" s="6">
        <v>28.166687</v>
      </c>
      <c r="EQ10" s="6">
        <v>28.902916000000001</v>
      </c>
      <c r="ER10" s="6">
        <v>31.512132000000001</v>
      </c>
      <c r="ES10" s="6">
        <v>31.512132000000001</v>
      </c>
      <c r="ET10" s="6">
        <v>29.832752499999998</v>
      </c>
      <c r="EU10" s="6">
        <v>29.832132999999999</v>
      </c>
      <c r="EV10" s="6">
        <v>30.715716</v>
      </c>
      <c r="EW10" s="6">
        <v>30.715716</v>
      </c>
      <c r="EX10" s="6">
        <v>30.629042999999999</v>
      </c>
      <c r="EY10" s="6">
        <v>29.658718</v>
      </c>
      <c r="EZ10" s="6">
        <v>29.779866999999999</v>
      </c>
      <c r="FA10" s="6">
        <v>30.111609000000001</v>
      </c>
      <c r="FB10" s="6">
        <v>30.111609000000001</v>
      </c>
      <c r="FC10" s="6">
        <v>30.699473000000001</v>
      </c>
      <c r="FD10" s="6">
        <v>27.459956000000002</v>
      </c>
      <c r="FE10" s="6">
        <v>29.954097000000001</v>
      </c>
      <c r="FF10" s="6">
        <v>33.485559241459001</v>
      </c>
      <c r="FG10" s="6">
        <v>29.762988</v>
      </c>
      <c r="FH10" s="6">
        <v>33.485559241459001</v>
      </c>
      <c r="FI10" s="6">
        <v>29.830676</v>
      </c>
      <c r="FJ10" s="6">
        <v>28.050049999999999</v>
      </c>
      <c r="FK10" s="6">
        <v>29.496804999999998</v>
      </c>
      <c r="FL10" s="6">
        <v>28.631695000000001</v>
      </c>
      <c r="FM10" s="6">
        <v>28.355609999999999</v>
      </c>
      <c r="FN10" s="6">
        <v>28.492778999999999</v>
      </c>
      <c r="FO10" s="6">
        <v>30.643449</v>
      </c>
      <c r="FP10" s="6">
        <v>30.371873000000001</v>
      </c>
      <c r="FQ10" s="6">
        <v>30.308848999999999</v>
      </c>
      <c r="FR10" s="6">
        <v>28.355633999999998</v>
      </c>
      <c r="FS10" s="6">
        <v>28.355609999999999</v>
      </c>
      <c r="FT10" s="6">
        <v>28.355625</v>
      </c>
      <c r="FU10" s="6">
        <v>30.150462999999998</v>
      </c>
      <c r="FV10" s="6">
        <v>30.150462999999998</v>
      </c>
      <c r="FW10" s="6">
        <v>29.936353</v>
      </c>
      <c r="FX10" s="6">
        <v>29.959924999999998</v>
      </c>
      <c r="FY10" s="6">
        <v>29.843335</v>
      </c>
      <c r="FZ10" s="6">
        <v>29.936353</v>
      </c>
      <c r="GA10" s="6">
        <v>30.263570999999999</v>
      </c>
      <c r="GB10" s="6">
        <v>31.614782999999999</v>
      </c>
      <c r="GC10" s="6">
        <v>31.539591000000001</v>
      </c>
      <c r="GD10" s="6">
        <v>31.056992999999999</v>
      </c>
      <c r="GE10" s="6">
        <v>30.614612999999999</v>
      </c>
      <c r="GF10" s="6">
        <v>29.575624000000001</v>
      </c>
      <c r="GG10" s="6">
        <v>28.375458999999999</v>
      </c>
      <c r="GH10" s="6">
        <v>28.351596499999999</v>
      </c>
      <c r="GI10" s="6">
        <v>29.734152000000002</v>
      </c>
      <c r="GJ10" s="6">
        <v>27.380990000000001</v>
      </c>
      <c r="GK10" s="6">
        <v>27.851850499999998</v>
      </c>
      <c r="GL10" s="6">
        <v>27.952349000000002</v>
      </c>
      <c r="GM10" s="6">
        <v>28.370699999999999</v>
      </c>
      <c r="GN10" s="6">
        <v>30.238740404040346</v>
      </c>
      <c r="GP10" s="5"/>
    </row>
    <row r="11" spans="2:198" x14ac:dyDescent="0.2">
      <c r="B11" s="1">
        <v>43336.166666666686</v>
      </c>
      <c r="C11" s="6">
        <v>30.376259000000001</v>
      </c>
      <c r="D11" s="6">
        <v>30.408204999999999</v>
      </c>
      <c r="E11" s="6">
        <v>30.395415</v>
      </c>
      <c r="F11" s="6">
        <v>30.376228999999999</v>
      </c>
      <c r="G11" s="6">
        <v>27.974751999999999</v>
      </c>
      <c r="H11" s="6">
        <v>30.577931</v>
      </c>
      <c r="I11" s="6">
        <v>30.645727000000001</v>
      </c>
      <c r="J11" s="6">
        <v>30.595079999999999</v>
      </c>
      <c r="K11" s="6">
        <v>27.817606000000001</v>
      </c>
      <c r="L11" s="6">
        <v>30.539052000000002</v>
      </c>
      <c r="M11" s="6">
        <v>31.151672000000001</v>
      </c>
      <c r="N11" s="6">
        <v>30.750554999999999</v>
      </c>
      <c r="O11" s="6">
        <v>30.438099999999999</v>
      </c>
      <c r="P11" s="6">
        <v>30.614944000000001</v>
      </c>
      <c r="Q11" s="6">
        <v>29.566265000000001</v>
      </c>
      <c r="R11" s="6">
        <v>28.429442999999999</v>
      </c>
      <c r="S11" s="6">
        <v>28.480846</v>
      </c>
      <c r="T11" s="6">
        <v>30.097093000000001</v>
      </c>
      <c r="U11" s="6">
        <v>28.416512000000001</v>
      </c>
      <c r="V11" s="7">
        <v>28.097059999999999</v>
      </c>
      <c r="W11" s="6">
        <v>28.158112500000001</v>
      </c>
      <c r="X11" s="6">
        <v>31.508547</v>
      </c>
      <c r="Y11" s="6">
        <v>27.5442</v>
      </c>
      <c r="Z11" s="6">
        <v>28.113354000000001</v>
      </c>
      <c r="AA11" s="6">
        <v>28.399476</v>
      </c>
      <c r="AB11" s="6">
        <v>28.874576000000001</v>
      </c>
      <c r="AC11" s="6">
        <v>30.054230333333333</v>
      </c>
      <c r="AD11" s="6">
        <v>30.098865</v>
      </c>
      <c r="AE11" s="6">
        <v>28.516085</v>
      </c>
      <c r="AF11" s="6">
        <v>30.488433000000001</v>
      </c>
      <c r="AG11" s="6">
        <v>30.172453999999998</v>
      </c>
      <c r="AH11" s="6">
        <v>27.938303000000001</v>
      </c>
      <c r="AI11" s="6">
        <v>27.965866999999999</v>
      </c>
      <c r="AJ11" s="6">
        <v>30.628841999999999</v>
      </c>
      <c r="AK11" s="6">
        <v>28.604209000000001</v>
      </c>
      <c r="AL11" s="6">
        <v>29.14489</v>
      </c>
      <c r="AM11" s="6">
        <v>29.963842</v>
      </c>
      <c r="AN11" s="6">
        <v>29.482140999999999</v>
      </c>
      <c r="AO11" s="6">
        <v>30.020015000000001</v>
      </c>
      <c r="AP11" s="6">
        <v>28.456191</v>
      </c>
      <c r="AQ11" s="6">
        <v>28.826756</v>
      </c>
      <c r="AR11" s="6">
        <v>30.218776999999999</v>
      </c>
      <c r="AS11" s="6">
        <v>27.460816000000001</v>
      </c>
      <c r="AT11" s="6">
        <v>27.609266000000002</v>
      </c>
      <c r="AU11" s="6">
        <v>27.616589000000001</v>
      </c>
      <c r="AV11" s="6">
        <v>27.954526999999999</v>
      </c>
      <c r="AW11" s="6">
        <v>27.647034999999999</v>
      </c>
      <c r="AX11" s="6">
        <v>27.505515750000001</v>
      </c>
      <c r="AY11" s="6">
        <v>30.871103000000002</v>
      </c>
      <c r="AZ11" s="6">
        <v>30.840394</v>
      </c>
      <c r="BA11" s="6">
        <v>30.870849</v>
      </c>
      <c r="BB11" s="6">
        <v>30.870932</v>
      </c>
      <c r="BC11" s="6">
        <v>27.225432999999999</v>
      </c>
      <c r="BD11" s="6">
        <v>29.448221</v>
      </c>
      <c r="BE11" s="6">
        <v>29.368677999999999</v>
      </c>
      <c r="BF11" s="6">
        <v>30.749262999999999</v>
      </c>
      <c r="BG11" s="6">
        <v>28.506657000000001</v>
      </c>
      <c r="BH11" s="6">
        <v>28.506657000000001</v>
      </c>
      <c r="BI11" s="6">
        <v>29.37379</v>
      </c>
      <c r="BJ11" s="6">
        <v>29.471484</v>
      </c>
      <c r="BK11" s="6">
        <v>30.195530999999999</v>
      </c>
      <c r="BL11" s="6">
        <v>28.527429000000001</v>
      </c>
      <c r="BM11" s="6">
        <v>28.527429000000001</v>
      </c>
      <c r="BN11" s="6">
        <v>31.536076999999999</v>
      </c>
      <c r="BO11" s="6">
        <v>30.271111000000001</v>
      </c>
      <c r="BP11" s="6">
        <v>30.334900299329998</v>
      </c>
      <c r="BQ11" s="6">
        <v>28.305275999999999</v>
      </c>
      <c r="BR11" s="6">
        <v>29.789684000000001</v>
      </c>
      <c r="BS11" s="6">
        <v>29.706904000000002</v>
      </c>
      <c r="BT11" s="6">
        <v>30.195530999999999</v>
      </c>
      <c r="BU11" s="6">
        <v>27.954526999999999</v>
      </c>
      <c r="BV11" s="6">
        <v>27.826969333333334</v>
      </c>
      <c r="BW11" s="6">
        <v>31.093333000000001</v>
      </c>
      <c r="BX11" s="6">
        <v>30.067788</v>
      </c>
      <c r="BY11" s="6">
        <v>30.105540999999999</v>
      </c>
      <c r="BZ11" s="6">
        <v>28.923780000000001</v>
      </c>
      <c r="CA11" s="6">
        <v>29.537129</v>
      </c>
      <c r="CB11" s="6">
        <v>28.097059999999999</v>
      </c>
      <c r="CC11" s="6">
        <v>27.841978999999998</v>
      </c>
      <c r="CD11" s="6">
        <v>30.108677658324002</v>
      </c>
      <c r="CE11" s="6">
        <v>29.760076999999999</v>
      </c>
      <c r="CF11" s="6">
        <v>28.208307000000001</v>
      </c>
      <c r="CG11" s="6">
        <v>33.567788089185001</v>
      </c>
      <c r="CH11" s="6">
        <v>27.762405999999999</v>
      </c>
      <c r="CI11" s="6">
        <v>28.333195</v>
      </c>
      <c r="CJ11" s="6">
        <v>28.314882000000001</v>
      </c>
      <c r="CK11" s="6">
        <v>28.527546000000001</v>
      </c>
      <c r="CL11" s="6">
        <v>30.467980000000001</v>
      </c>
      <c r="CM11" s="6">
        <v>30.482182999999999</v>
      </c>
      <c r="CN11" s="6">
        <v>30.269023000000001</v>
      </c>
      <c r="CO11" s="6">
        <v>30.045293000000001</v>
      </c>
      <c r="CP11" s="6">
        <v>30.482237000000001</v>
      </c>
      <c r="CQ11" s="7" t="s">
        <v>198</v>
      </c>
      <c r="CR11" s="7" t="s">
        <v>198</v>
      </c>
      <c r="CS11" s="7" t="s">
        <v>198</v>
      </c>
      <c r="CT11" s="6">
        <v>28.486550000000001</v>
      </c>
      <c r="CU11" s="6">
        <v>28.527429000000001</v>
      </c>
      <c r="CV11" s="6">
        <v>28.288761999999998</v>
      </c>
      <c r="CW11" s="6">
        <v>30.766798000000001</v>
      </c>
      <c r="CX11" s="6">
        <v>30.789556000000001</v>
      </c>
      <c r="CY11" s="6">
        <v>27.573273666666665</v>
      </c>
      <c r="CZ11" s="6">
        <v>29.800260999999999</v>
      </c>
      <c r="DA11" s="6">
        <v>29.967113000000001</v>
      </c>
      <c r="DB11" s="6">
        <v>29.767834000000001</v>
      </c>
      <c r="DC11" s="6">
        <v>27.647034999999999</v>
      </c>
      <c r="DD11" s="6">
        <v>27.647034999999999</v>
      </c>
      <c r="DE11" s="6">
        <v>28.737658</v>
      </c>
      <c r="DF11" s="6">
        <v>30.533059000000002</v>
      </c>
      <c r="DG11" s="6">
        <v>30.659196999999999</v>
      </c>
      <c r="DH11" s="6">
        <v>28.366696999999998</v>
      </c>
      <c r="DI11" s="6">
        <v>28.706689999999998</v>
      </c>
      <c r="DJ11" s="6" t="s">
        <v>198</v>
      </c>
      <c r="DK11" s="6">
        <v>28.486331231693999</v>
      </c>
      <c r="DL11" s="6">
        <v>28.982832999999999</v>
      </c>
      <c r="DM11" s="6">
        <v>27.943757000000002</v>
      </c>
      <c r="DN11" s="6">
        <v>27.903328999999999</v>
      </c>
      <c r="DO11" s="6">
        <v>30.008291</v>
      </c>
      <c r="DP11" s="6">
        <v>32.327863747640997</v>
      </c>
      <c r="DQ11" s="6">
        <v>30.980148</v>
      </c>
      <c r="DR11" s="6">
        <v>30.98021</v>
      </c>
      <c r="DS11" s="6">
        <v>30.191607999999999</v>
      </c>
      <c r="DT11" s="6">
        <v>30.259134</v>
      </c>
      <c r="DU11" s="6">
        <v>27.919908</v>
      </c>
      <c r="DV11" s="6">
        <v>30.335152525252468</v>
      </c>
      <c r="DW11" s="6">
        <v>27.954526999999999</v>
      </c>
      <c r="DX11" s="6">
        <v>27.847006</v>
      </c>
      <c r="DY11" s="6">
        <v>28.396474728885</v>
      </c>
      <c r="DZ11" s="6">
        <v>28.696873</v>
      </c>
      <c r="EA11" s="6">
        <v>28.744585000000001</v>
      </c>
      <c r="EB11" s="6">
        <v>28.118279000000001</v>
      </c>
      <c r="EC11" s="6">
        <v>30.272269000000001</v>
      </c>
      <c r="ED11" s="6">
        <v>29.386831999999998</v>
      </c>
      <c r="EE11" s="6">
        <v>29.14489</v>
      </c>
      <c r="EF11" s="6">
        <v>29.369468000000001</v>
      </c>
      <c r="EG11" s="6">
        <v>29.248745</v>
      </c>
      <c r="EH11" s="6">
        <v>29.198453000000001</v>
      </c>
      <c r="EI11" s="6">
        <v>30.865768136678003</v>
      </c>
      <c r="EJ11" s="6">
        <v>29.731294999999999</v>
      </c>
      <c r="EK11" s="6">
        <v>30.258302</v>
      </c>
      <c r="EL11" s="6">
        <v>28.216093999999998</v>
      </c>
      <c r="EM11" s="6">
        <v>30.847947999999999</v>
      </c>
      <c r="EN11" s="6">
        <v>27.609266000000002</v>
      </c>
      <c r="EO11" s="6">
        <v>27.609266000000002</v>
      </c>
      <c r="EP11" s="6">
        <v>28.216714</v>
      </c>
      <c r="EQ11" s="6">
        <v>28.994748999999999</v>
      </c>
      <c r="ER11" s="6">
        <v>31.536076999999999</v>
      </c>
      <c r="ES11" s="6">
        <v>31.536076999999999</v>
      </c>
      <c r="ET11" s="6">
        <v>29.922239999999995</v>
      </c>
      <c r="EU11" s="6">
        <v>29.921619</v>
      </c>
      <c r="EV11" s="6">
        <v>30.691970999999999</v>
      </c>
      <c r="EW11" s="6">
        <v>30.691970999999999</v>
      </c>
      <c r="EX11" s="6">
        <v>30.699444</v>
      </c>
      <c r="EY11" s="6">
        <v>29.73638</v>
      </c>
      <c r="EZ11" s="6">
        <v>29.830603</v>
      </c>
      <c r="FA11" s="6">
        <v>30.195530999999999</v>
      </c>
      <c r="FB11" s="6">
        <v>30.195530999999999</v>
      </c>
      <c r="FC11" s="6">
        <v>30.809397000000001</v>
      </c>
      <c r="FD11" s="6">
        <v>27.535202666666663</v>
      </c>
      <c r="FE11" s="6">
        <v>30.045293000000001</v>
      </c>
      <c r="FF11" s="6">
        <v>33.577051602003003</v>
      </c>
      <c r="FG11" s="6">
        <v>29.709253</v>
      </c>
      <c r="FH11" s="6">
        <v>33.577051602003003</v>
      </c>
      <c r="FI11" s="6">
        <v>29.920161</v>
      </c>
      <c r="FJ11" s="6">
        <v>28.088356000000001</v>
      </c>
      <c r="FK11" s="6">
        <v>29.603935</v>
      </c>
      <c r="FL11" s="6">
        <v>28.659973999999998</v>
      </c>
      <c r="FM11" s="6">
        <v>28.397316</v>
      </c>
      <c r="FN11" s="6">
        <v>28.579657000000001</v>
      </c>
      <c r="FO11" s="6">
        <v>30.738057999999999</v>
      </c>
      <c r="FP11" s="6">
        <v>30.471423000000001</v>
      </c>
      <c r="FQ11" s="6">
        <v>30.405737999999999</v>
      </c>
      <c r="FR11" s="6">
        <v>28.39734</v>
      </c>
      <c r="FS11" s="6">
        <v>28.397316</v>
      </c>
      <c r="FT11" s="6">
        <v>28.397331000000001</v>
      </c>
      <c r="FU11" s="6">
        <v>30.281872</v>
      </c>
      <c r="FV11" s="6">
        <v>30.281872</v>
      </c>
      <c r="FW11" s="6">
        <v>30.031801000000002</v>
      </c>
      <c r="FX11" s="6">
        <v>30.054417000000001</v>
      </c>
      <c r="FY11" s="6">
        <v>29.938893</v>
      </c>
      <c r="FZ11" s="6">
        <v>30.031801000000002</v>
      </c>
      <c r="GA11" s="6">
        <v>30.288602000000001</v>
      </c>
      <c r="GB11" s="6">
        <v>31.696218999999999</v>
      </c>
      <c r="GC11" s="6">
        <v>31.627797000000001</v>
      </c>
      <c r="GD11" s="6">
        <v>31.110499000000001</v>
      </c>
      <c r="GE11" s="6">
        <v>30.711171</v>
      </c>
      <c r="GF11" s="6">
        <v>29.640356000000001</v>
      </c>
      <c r="GG11" s="6">
        <v>28.420051999999998</v>
      </c>
      <c r="GH11" s="6">
        <v>28.396166000000001</v>
      </c>
      <c r="GI11" s="6">
        <v>29.752198</v>
      </c>
      <c r="GJ11" s="6">
        <v>27.409274</v>
      </c>
      <c r="GK11" s="6">
        <v>27.881129999999999</v>
      </c>
      <c r="GL11" s="6">
        <v>27.981546000000002</v>
      </c>
      <c r="GM11" s="6">
        <v>28.418178999999999</v>
      </c>
      <c r="GN11" s="6">
        <v>30.335152525252468</v>
      </c>
      <c r="GP11" s="5"/>
    </row>
    <row r="12" spans="2:198" x14ac:dyDescent="0.2">
      <c r="B12" s="1">
        <v>43336.187500000022</v>
      </c>
      <c r="C12" s="6">
        <v>30.431574999999999</v>
      </c>
      <c r="D12" s="6">
        <v>30.464690999999998</v>
      </c>
      <c r="E12" s="6">
        <v>30.451432</v>
      </c>
      <c r="F12" s="6">
        <v>30.431543999999999</v>
      </c>
      <c r="G12" s="6">
        <v>28.016188</v>
      </c>
      <c r="H12" s="6">
        <v>30.585906999999999</v>
      </c>
      <c r="I12" s="6">
        <v>30.655792000000002</v>
      </c>
      <c r="J12" s="6">
        <v>30.606182</v>
      </c>
      <c r="K12" s="6">
        <v>27.855492999999999</v>
      </c>
      <c r="L12" s="6">
        <v>30.601555000000001</v>
      </c>
      <c r="M12" s="6">
        <v>31.109027000000001</v>
      </c>
      <c r="N12" s="6">
        <v>30.718692999999998</v>
      </c>
      <c r="O12" s="6">
        <v>30.509325</v>
      </c>
      <c r="P12" s="6">
        <v>30.623736000000001</v>
      </c>
      <c r="Q12" s="6">
        <v>29.580155999999999</v>
      </c>
      <c r="R12" s="6">
        <v>28.435569000000001</v>
      </c>
      <c r="S12" s="6">
        <v>28.487465</v>
      </c>
      <c r="T12" s="6">
        <v>30.167795000000002</v>
      </c>
      <c r="U12" s="6">
        <v>28.458653000000002</v>
      </c>
      <c r="V12" s="7">
        <v>28.130693999999998</v>
      </c>
      <c r="W12" s="6">
        <v>28.193367000000002</v>
      </c>
      <c r="X12" s="6">
        <v>31.423151000000001</v>
      </c>
      <c r="Y12" s="6">
        <v>27.561927000000001</v>
      </c>
      <c r="Z12" s="6">
        <v>28.147327000000001</v>
      </c>
      <c r="AA12" s="6">
        <v>28.441828999999998</v>
      </c>
      <c r="AB12" s="6">
        <v>28.902805000000001</v>
      </c>
      <c r="AC12" s="6">
        <v>30.130014666666664</v>
      </c>
      <c r="AD12" s="6">
        <v>30.174571</v>
      </c>
      <c r="AE12" s="6">
        <v>28.543928000000001</v>
      </c>
      <c r="AF12" s="6">
        <v>30.476071000000001</v>
      </c>
      <c r="AG12" s="6">
        <v>30.243936000000001</v>
      </c>
      <c r="AH12" s="6">
        <v>27.946014666666667</v>
      </c>
      <c r="AI12" s="6">
        <v>27.974221</v>
      </c>
      <c r="AJ12" s="6">
        <v>30.577552000000001</v>
      </c>
      <c r="AK12" s="6">
        <v>28.632952</v>
      </c>
      <c r="AL12" s="6">
        <v>29.176801999999999</v>
      </c>
      <c r="AM12" s="6">
        <v>29.935616</v>
      </c>
      <c r="AN12" s="6">
        <v>29.489967</v>
      </c>
      <c r="AO12" s="6">
        <v>30.042020999999998</v>
      </c>
      <c r="AP12" s="6">
        <v>28.500913000000001</v>
      </c>
      <c r="AQ12" s="6">
        <v>28.861875999999999</v>
      </c>
      <c r="AR12" s="6">
        <v>30.300934000000002</v>
      </c>
      <c r="AS12" s="6">
        <v>27.497422</v>
      </c>
      <c r="AT12" s="6">
        <v>27.647431000000001</v>
      </c>
      <c r="AU12" s="6">
        <v>27.653351000000001</v>
      </c>
      <c r="AV12" s="6">
        <v>27.988842000000002</v>
      </c>
      <c r="AW12" s="6">
        <v>27.683816</v>
      </c>
      <c r="AX12" s="6">
        <v>27.542215749999997</v>
      </c>
      <c r="AY12" s="6">
        <v>30.805105999999999</v>
      </c>
      <c r="AZ12" s="6">
        <v>30.764724000000001</v>
      </c>
      <c r="BA12" s="6">
        <v>30.804853000000001</v>
      </c>
      <c r="BB12" s="6">
        <v>30.804935</v>
      </c>
      <c r="BC12" s="6">
        <v>27.281548999999998</v>
      </c>
      <c r="BD12" s="6">
        <v>29.511296000000002</v>
      </c>
      <c r="BE12" s="6">
        <v>29.430904000000002</v>
      </c>
      <c r="BF12" s="6">
        <v>30.727774</v>
      </c>
      <c r="BG12" s="6">
        <v>28.537102000000001</v>
      </c>
      <c r="BH12" s="6">
        <v>28.537102000000001</v>
      </c>
      <c r="BI12" s="6">
        <v>29.370079</v>
      </c>
      <c r="BJ12" s="6">
        <v>29.534391499999998</v>
      </c>
      <c r="BK12" s="6">
        <v>30.277159999999999</v>
      </c>
      <c r="BL12" s="6">
        <v>28.564584</v>
      </c>
      <c r="BM12" s="6">
        <v>28.564584</v>
      </c>
      <c r="BN12" s="6">
        <v>31.631961</v>
      </c>
      <c r="BO12" s="6">
        <v>30.252721000000001</v>
      </c>
      <c r="BP12" s="6">
        <v>30.411199985781998</v>
      </c>
      <c r="BQ12" s="6">
        <v>28.345241000000001</v>
      </c>
      <c r="BR12" s="6">
        <v>29.808548999999999</v>
      </c>
      <c r="BS12" s="6">
        <v>29.721302000000001</v>
      </c>
      <c r="BT12" s="6">
        <v>30.277159999999999</v>
      </c>
      <c r="BU12" s="6">
        <v>27.988842000000002</v>
      </c>
      <c r="BV12" s="6">
        <v>27.861374333333334</v>
      </c>
      <c r="BW12" s="6">
        <v>31.186754000000001</v>
      </c>
      <c r="BX12" s="6">
        <v>30.146484000000001</v>
      </c>
      <c r="BY12" s="6">
        <v>30.1845</v>
      </c>
      <c r="BZ12" s="6">
        <v>28.963052999999999</v>
      </c>
      <c r="CA12" s="6">
        <v>29.601134999999999</v>
      </c>
      <c r="CB12" s="6">
        <v>28.130693999999998</v>
      </c>
      <c r="CC12" s="6">
        <v>27.864122999999999</v>
      </c>
      <c r="CD12" s="6">
        <v>30.135531750323999</v>
      </c>
      <c r="CE12" s="6">
        <v>29.81082</v>
      </c>
      <c r="CF12" s="6">
        <v>28.246245999999999</v>
      </c>
      <c r="CG12" s="6">
        <v>33.476811033605003</v>
      </c>
      <c r="CH12" s="6">
        <v>27.789877000000001</v>
      </c>
      <c r="CI12" s="6">
        <v>28.368926999999999</v>
      </c>
      <c r="CJ12" s="6">
        <v>28.348134999999999</v>
      </c>
      <c r="CK12" s="6">
        <v>28.564344999999999</v>
      </c>
      <c r="CL12" s="6">
        <v>30.456015000000001</v>
      </c>
      <c r="CM12" s="6">
        <v>30.470445000000002</v>
      </c>
      <c r="CN12" s="6">
        <v>30.251403</v>
      </c>
      <c r="CO12" s="6">
        <v>30.027809000000001</v>
      </c>
      <c r="CP12" s="6">
        <v>30.470497999999999</v>
      </c>
      <c r="CQ12" s="7" t="s">
        <v>198</v>
      </c>
      <c r="CR12" s="7" t="s">
        <v>198</v>
      </c>
      <c r="CS12" s="7" t="s">
        <v>198</v>
      </c>
      <c r="CT12" s="6">
        <v>28.522879</v>
      </c>
      <c r="CU12" s="6">
        <v>28.564584</v>
      </c>
      <c r="CV12" s="6">
        <v>28.332218999999998</v>
      </c>
      <c r="CW12" s="6">
        <v>30.745668999999999</v>
      </c>
      <c r="CX12" s="6">
        <v>30.768443000000001</v>
      </c>
      <c r="CY12" s="6">
        <v>27.611073333333334</v>
      </c>
      <c r="CZ12" s="6">
        <v>29.882697</v>
      </c>
      <c r="DA12" s="6">
        <v>30.032979999999998</v>
      </c>
      <c r="DB12" s="6">
        <v>29.847579</v>
      </c>
      <c r="DC12" s="6">
        <v>27.683816</v>
      </c>
      <c r="DD12" s="6">
        <v>27.683816</v>
      </c>
      <c r="DE12" s="6">
        <v>28.781457</v>
      </c>
      <c r="DF12" s="6">
        <v>30.519981000000001</v>
      </c>
      <c r="DG12" s="6">
        <v>30.644286999999998</v>
      </c>
      <c r="DH12" s="6">
        <v>28.367516999999999</v>
      </c>
      <c r="DI12" s="6">
        <v>28.732641999999998</v>
      </c>
      <c r="DJ12" s="6" t="s">
        <v>198</v>
      </c>
      <c r="DK12" s="6">
        <v>28.517280899919001</v>
      </c>
      <c r="DL12" s="6">
        <v>28.976490999999999</v>
      </c>
      <c r="DM12" s="6">
        <v>27.972232999999999</v>
      </c>
      <c r="DN12" s="6">
        <v>27.930484</v>
      </c>
      <c r="DO12" s="6">
        <v>29.981085</v>
      </c>
      <c r="DP12" s="6">
        <v>32.240247195453001</v>
      </c>
      <c r="DQ12" s="6">
        <v>30.983163999999999</v>
      </c>
      <c r="DR12" s="6">
        <v>30.983225999999998</v>
      </c>
      <c r="DS12" s="6">
        <v>30.176729999999999</v>
      </c>
      <c r="DT12" s="6">
        <v>30.245125999999999</v>
      </c>
      <c r="DU12" s="6">
        <v>27.979284</v>
      </c>
      <c r="DV12" s="6">
        <v>30.490231313131254</v>
      </c>
      <c r="DW12" s="6">
        <v>27.988842000000002</v>
      </c>
      <c r="DX12" s="6">
        <v>27.881214</v>
      </c>
      <c r="DY12" s="6">
        <v>28.44185252178</v>
      </c>
      <c r="DZ12" s="6">
        <v>28.726192000000001</v>
      </c>
      <c r="EA12" s="6">
        <v>28.775528000000001</v>
      </c>
      <c r="EB12" s="6">
        <v>28.15211</v>
      </c>
      <c r="EC12" s="6">
        <v>30.299268999999999</v>
      </c>
      <c r="ED12" s="6">
        <v>29.420100999999999</v>
      </c>
      <c r="EE12" s="6">
        <v>29.176801999999999</v>
      </c>
      <c r="EF12" s="6">
        <v>29.384554999999999</v>
      </c>
      <c r="EG12" s="6">
        <v>29.277581000000001</v>
      </c>
      <c r="EH12" s="6">
        <v>29.233017</v>
      </c>
      <c r="EI12" s="6">
        <v>30.932653254570003</v>
      </c>
      <c r="EJ12" s="6">
        <v>29.780695999999999</v>
      </c>
      <c r="EK12" s="6">
        <v>30.39236</v>
      </c>
      <c r="EL12" s="6">
        <v>28.258911000000001</v>
      </c>
      <c r="EM12" s="6">
        <v>30.981266999999999</v>
      </c>
      <c r="EN12" s="6">
        <v>27.647431000000001</v>
      </c>
      <c r="EO12" s="6">
        <v>27.647431000000001</v>
      </c>
      <c r="EP12" s="6">
        <v>28.248849</v>
      </c>
      <c r="EQ12" s="6">
        <v>28.990639999999999</v>
      </c>
      <c r="ER12" s="6">
        <v>31.631961</v>
      </c>
      <c r="ES12" s="6">
        <v>31.631961</v>
      </c>
      <c r="ET12" s="6">
        <v>29.907313000000002</v>
      </c>
      <c r="EU12" s="6">
        <v>29.906692</v>
      </c>
      <c r="EV12" s="6">
        <v>30.667452000000001</v>
      </c>
      <c r="EW12" s="6">
        <v>30.667452000000001</v>
      </c>
      <c r="EX12" s="6">
        <v>30.680330000000001</v>
      </c>
      <c r="EY12" s="6">
        <v>29.748549000000001</v>
      </c>
      <c r="EZ12" s="6">
        <v>29.891801999999998</v>
      </c>
      <c r="FA12" s="6">
        <v>30.277159999999999</v>
      </c>
      <c r="FB12" s="6">
        <v>30.277159999999999</v>
      </c>
      <c r="FC12" s="6">
        <v>30.785305999999999</v>
      </c>
      <c r="FD12" s="6">
        <v>27.552888333333332</v>
      </c>
      <c r="FE12" s="6">
        <v>30.027809000000001</v>
      </c>
      <c r="FF12" s="6">
        <v>33.486049439999</v>
      </c>
      <c r="FG12" s="6">
        <v>29.680382000000002</v>
      </c>
      <c r="FH12" s="6">
        <v>33.486049439999</v>
      </c>
      <c r="FI12" s="6">
        <v>29.905232000000002</v>
      </c>
      <c r="FJ12" s="6">
        <v>28.129937999999999</v>
      </c>
      <c r="FK12" s="6">
        <v>29.619218</v>
      </c>
      <c r="FL12" s="6">
        <v>28.688537</v>
      </c>
      <c r="FM12" s="6">
        <v>28.441837</v>
      </c>
      <c r="FN12" s="6">
        <v>28.576812</v>
      </c>
      <c r="FO12" s="6">
        <v>30.629878999999999</v>
      </c>
      <c r="FP12" s="6">
        <v>30.425371999999999</v>
      </c>
      <c r="FQ12" s="6">
        <v>30.368662</v>
      </c>
      <c r="FR12" s="6">
        <v>28.441860999999999</v>
      </c>
      <c r="FS12" s="6">
        <v>28.441837</v>
      </c>
      <c r="FT12" s="6">
        <v>28.441852000000001</v>
      </c>
      <c r="FU12" s="6">
        <v>30.404599000000001</v>
      </c>
      <c r="FV12" s="6">
        <v>30.404599000000001</v>
      </c>
      <c r="FW12" s="6">
        <v>30.185328999999999</v>
      </c>
      <c r="FX12" s="6">
        <v>30.208121999999999</v>
      </c>
      <c r="FY12" s="6">
        <v>30.092244000000001</v>
      </c>
      <c r="FZ12" s="6">
        <v>30.185328999999999</v>
      </c>
      <c r="GA12" s="6">
        <v>30.340575000000001</v>
      </c>
      <c r="GB12" s="6">
        <v>31.638365</v>
      </c>
      <c r="GC12" s="6">
        <v>31.579122999999999</v>
      </c>
      <c r="GD12" s="6">
        <v>31.193066999999999</v>
      </c>
      <c r="GE12" s="6">
        <v>30.721079</v>
      </c>
      <c r="GF12" s="6">
        <v>29.709395000000001</v>
      </c>
      <c r="GG12" s="6">
        <v>28.46452</v>
      </c>
      <c r="GH12" s="6">
        <v>28.440609500000001</v>
      </c>
      <c r="GI12" s="6">
        <v>29.784523</v>
      </c>
      <c r="GJ12" s="6">
        <v>27.464556000000002</v>
      </c>
      <c r="GK12" s="6">
        <v>27.912391499999998</v>
      </c>
      <c r="GL12" s="6">
        <v>28.01258</v>
      </c>
      <c r="GM12" s="6">
        <v>28.461178</v>
      </c>
      <c r="GN12" s="6">
        <v>30.490231313131254</v>
      </c>
      <c r="GP12" s="5"/>
    </row>
    <row r="13" spans="2:198" x14ac:dyDescent="0.2">
      <c r="B13" s="1">
        <v>43336.208333333358</v>
      </c>
      <c r="C13" s="6">
        <v>30.290865</v>
      </c>
      <c r="D13" s="6">
        <v>30.323543999999998</v>
      </c>
      <c r="E13" s="6">
        <v>30.310461</v>
      </c>
      <c r="F13" s="6">
        <v>30.290834</v>
      </c>
      <c r="G13" s="6">
        <v>27.819412</v>
      </c>
      <c r="H13" s="6">
        <v>30.358070000000001</v>
      </c>
      <c r="I13" s="6">
        <v>30.435921</v>
      </c>
      <c r="J13" s="6">
        <v>30.381739</v>
      </c>
      <c r="K13" s="6">
        <v>27.661660999999999</v>
      </c>
      <c r="L13" s="6">
        <v>30.464310000000001</v>
      </c>
      <c r="M13" s="6">
        <v>30.936657</v>
      </c>
      <c r="N13" s="6">
        <v>30.567484</v>
      </c>
      <c r="O13" s="6">
        <v>30.374317999999999</v>
      </c>
      <c r="P13" s="6">
        <v>30.426207000000002</v>
      </c>
      <c r="Q13" s="6">
        <v>29.389813</v>
      </c>
      <c r="R13" s="6">
        <v>28.432897499999999</v>
      </c>
      <c r="S13" s="6">
        <v>28.476673000000002</v>
      </c>
      <c r="T13" s="6">
        <v>30.017945999999998</v>
      </c>
      <c r="U13" s="6">
        <v>28.257724</v>
      </c>
      <c r="V13" s="7">
        <v>27.849101000000001</v>
      </c>
      <c r="W13" s="6">
        <v>27.954760999999998</v>
      </c>
      <c r="X13" s="6">
        <v>31.157281000000001</v>
      </c>
      <c r="Y13" s="6">
        <v>27.381661999999999</v>
      </c>
      <c r="Z13" s="6">
        <v>27.970039</v>
      </c>
      <c r="AA13" s="6">
        <v>28.249416</v>
      </c>
      <c r="AB13" s="6">
        <v>28.754954999999999</v>
      </c>
      <c r="AC13" s="6">
        <v>29.978436666666667</v>
      </c>
      <c r="AD13" s="6">
        <v>30.023188999999999</v>
      </c>
      <c r="AE13" s="6">
        <v>28.386288</v>
      </c>
      <c r="AF13" s="6">
        <v>30.281336</v>
      </c>
      <c r="AG13" s="6">
        <v>30.094881999999998</v>
      </c>
      <c r="AH13" s="6">
        <v>27.772595666666664</v>
      </c>
      <c r="AI13" s="6">
        <v>27.797698</v>
      </c>
      <c r="AJ13" s="6">
        <v>30.370529999999999</v>
      </c>
      <c r="AK13" s="6">
        <v>28.464321999999999</v>
      </c>
      <c r="AL13" s="6">
        <v>29.024743000000001</v>
      </c>
      <c r="AM13" s="6">
        <v>29.665035</v>
      </c>
      <c r="AN13" s="6">
        <v>29.198103</v>
      </c>
      <c r="AO13" s="6">
        <v>29.793206999999999</v>
      </c>
      <c r="AP13" s="6">
        <v>28.307600000000001</v>
      </c>
      <c r="AQ13" s="6">
        <v>28.68695</v>
      </c>
      <c r="AR13" s="6">
        <v>30.142555000000002</v>
      </c>
      <c r="AS13" s="6">
        <v>27.301304999999999</v>
      </c>
      <c r="AT13" s="6">
        <v>27.446082000000001</v>
      </c>
      <c r="AU13" s="6">
        <v>27.456316000000001</v>
      </c>
      <c r="AV13" s="6">
        <v>27.792311999999999</v>
      </c>
      <c r="AW13" s="6">
        <v>27.486605999999998</v>
      </c>
      <c r="AX13" s="6">
        <v>27.3458155</v>
      </c>
      <c r="AY13" s="6">
        <v>30.550523999999999</v>
      </c>
      <c r="AZ13" s="6">
        <v>30.515616999999999</v>
      </c>
      <c r="BA13" s="6">
        <v>30.550272</v>
      </c>
      <c r="BB13" s="6">
        <v>30.550353999999999</v>
      </c>
      <c r="BC13" s="6">
        <v>27.080953000000001</v>
      </c>
      <c r="BD13" s="6">
        <v>29.336580999999999</v>
      </c>
      <c r="BE13" s="6">
        <v>29.254503</v>
      </c>
      <c r="BF13" s="6">
        <v>30.529959999999999</v>
      </c>
      <c r="BG13" s="6">
        <v>28.379878000000001</v>
      </c>
      <c r="BH13" s="6">
        <v>28.379878000000001</v>
      </c>
      <c r="BI13" s="6">
        <v>29.167850999999999</v>
      </c>
      <c r="BJ13" s="6">
        <v>29.376099500000002</v>
      </c>
      <c r="BK13" s="6">
        <v>30.118126</v>
      </c>
      <c r="BL13" s="6">
        <v>28.393488000000001</v>
      </c>
      <c r="BM13" s="6">
        <v>28.393488000000001</v>
      </c>
      <c r="BN13" s="6">
        <v>31.477641999999999</v>
      </c>
      <c r="BO13" s="6">
        <v>30.062528</v>
      </c>
      <c r="BP13" s="6">
        <v>30.258630848137997</v>
      </c>
      <c r="BQ13" s="6">
        <v>28.156855</v>
      </c>
      <c r="BR13" s="6">
        <v>29.616177</v>
      </c>
      <c r="BS13" s="6">
        <v>29.530360000000002</v>
      </c>
      <c r="BT13" s="6">
        <v>30.118126</v>
      </c>
      <c r="BU13" s="6">
        <v>27.792311999999999</v>
      </c>
      <c r="BV13" s="6">
        <v>27.665197666666668</v>
      </c>
      <c r="BW13" s="6">
        <v>31.072597999999999</v>
      </c>
      <c r="BX13" s="6">
        <v>29.983861000000001</v>
      </c>
      <c r="BY13" s="6">
        <v>30.022931</v>
      </c>
      <c r="BZ13" s="6">
        <v>28.791332000000001</v>
      </c>
      <c r="CA13" s="6">
        <v>29.443764999999999</v>
      </c>
      <c r="CB13" s="6">
        <v>27.849101000000001</v>
      </c>
      <c r="CC13" s="6">
        <v>27.685040000000001</v>
      </c>
      <c r="CD13" s="6">
        <v>29.794768241784002</v>
      </c>
      <c r="CE13" s="6">
        <v>29.654971</v>
      </c>
      <c r="CF13" s="6">
        <v>28.057789</v>
      </c>
      <c r="CG13" s="6">
        <v>33.193565099755006</v>
      </c>
      <c r="CH13" s="6">
        <v>27.609763999999998</v>
      </c>
      <c r="CI13" s="6">
        <v>28.184577999999998</v>
      </c>
      <c r="CJ13" s="6">
        <v>28.166461999999999</v>
      </c>
      <c r="CK13" s="6">
        <v>28.397639000000002</v>
      </c>
      <c r="CL13" s="6">
        <v>30.259564999999998</v>
      </c>
      <c r="CM13" s="6">
        <v>30.275145999999999</v>
      </c>
      <c r="CN13" s="6">
        <v>30.060103999999999</v>
      </c>
      <c r="CO13" s="6">
        <v>29.829830000000001</v>
      </c>
      <c r="CP13" s="6">
        <v>30.275200000000002</v>
      </c>
      <c r="CQ13" s="7" t="s">
        <v>198</v>
      </c>
      <c r="CR13" s="7" t="s">
        <v>198</v>
      </c>
      <c r="CS13" s="7" t="s">
        <v>198</v>
      </c>
      <c r="CT13" s="6">
        <v>28.349263000000001</v>
      </c>
      <c r="CU13" s="6">
        <v>28.393488000000001</v>
      </c>
      <c r="CV13" s="6">
        <v>28.138960000000001</v>
      </c>
      <c r="CW13" s="6">
        <v>30.580414999999999</v>
      </c>
      <c r="CX13" s="6">
        <v>30.603082000000001</v>
      </c>
      <c r="CY13" s="6">
        <v>27.408812000000001</v>
      </c>
      <c r="CZ13" s="6">
        <v>29.708387999999999</v>
      </c>
      <c r="DA13" s="6">
        <v>29.884160000000001</v>
      </c>
      <c r="DB13" s="6">
        <v>29.673615999999999</v>
      </c>
      <c r="DC13" s="6">
        <v>27.486605999999998</v>
      </c>
      <c r="DD13" s="6">
        <v>27.486605999999998</v>
      </c>
      <c r="DE13" s="6">
        <v>28.600625999999998</v>
      </c>
      <c r="DF13" s="6">
        <v>30.338898</v>
      </c>
      <c r="DG13" s="6">
        <v>30.473548000000001</v>
      </c>
      <c r="DH13" s="6">
        <v>28.184785000000002</v>
      </c>
      <c r="DI13" s="6">
        <v>28.570421</v>
      </c>
      <c r="DJ13" s="6" t="s">
        <v>198</v>
      </c>
      <c r="DK13" s="6">
        <v>28.388346449126999</v>
      </c>
      <c r="DL13" s="6">
        <v>28.778551</v>
      </c>
      <c r="DM13" s="6">
        <v>27.633986</v>
      </c>
      <c r="DN13" s="6">
        <v>27.576827999999999</v>
      </c>
      <c r="DO13" s="6">
        <v>29.881122999999999</v>
      </c>
      <c r="DP13" s="6">
        <v>31.967463777843001</v>
      </c>
      <c r="DQ13" s="6">
        <v>30.748625000000001</v>
      </c>
      <c r="DR13" s="6">
        <v>30.748685999999999</v>
      </c>
      <c r="DS13" s="6">
        <v>29.979896</v>
      </c>
      <c r="DT13" s="6">
        <v>30.048641</v>
      </c>
      <c r="DU13" s="6">
        <v>27.801095</v>
      </c>
      <c r="DV13" s="6">
        <v>30.306249494949437</v>
      </c>
      <c r="DW13" s="6">
        <v>27.792311999999999</v>
      </c>
      <c r="DX13" s="6">
        <v>27.685317999999999</v>
      </c>
      <c r="DY13" s="6">
        <v>28.252150891214999</v>
      </c>
      <c r="DZ13" s="6">
        <v>28.555554000000001</v>
      </c>
      <c r="EA13" s="6">
        <v>28.608889000000001</v>
      </c>
      <c r="EB13" s="6">
        <v>27.963778000000001</v>
      </c>
      <c r="EC13" s="6">
        <v>29.956654</v>
      </c>
      <c r="ED13" s="6">
        <v>29.261531999999999</v>
      </c>
      <c r="EE13" s="6">
        <v>29.024743000000001</v>
      </c>
      <c r="EF13" s="6">
        <v>29.234183999999999</v>
      </c>
      <c r="EG13" s="6">
        <v>29.119607999999999</v>
      </c>
      <c r="EH13" s="6">
        <v>29.071878000000002</v>
      </c>
      <c r="EI13" s="6">
        <v>30.768204437230001</v>
      </c>
      <c r="EJ13" s="6">
        <v>29.624638000000001</v>
      </c>
      <c r="EK13" s="6">
        <v>30.218879000000001</v>
      </c>
      <c r="EL13" s="6">
        <v>28.065208999999999</v>
      </c>
      <c r="EM13" s="6">
        <v>30.825334000000002</v>
      </c>
      <c r="EN13" s="6">
        <v>27.446082000000001</v>
      </c>
      <c r="EO13" s="6">
        <v>27.446082000000001</v>
      </c>
      <c r="EP13" s="6">
        <v>28.062190999999999</v>
      </c>
      <c r="EQ13" s="6">
        <v>28.792860000000001</v>
      </c>
      <c r="ER13" s="6">
        <v>31.477641999999999</v>
      </c>
      <c r="ES13" s="6">
        <v>31.477641999999999</v>
      </c>
      <c r="ET13" s="6">
        <v>29.709849999999999</v>
      </c>
      <c r="EU13" s="6">
        <v>29.709232</v>
      </c>
      <c r="EV13" s="6">
        <v>30.578976999999998</v>
      </c>
      <c r="EW13" s="6">
        <v>30.578976999999998</v>
      </c>
      <c r="EX13" s="6">
        <v>30.512978</v>
      </c>
      <c r="EY13" s="6">
        <v>29.558133000000002</v>
      </c>
      <c r="EZ13" s="6">
        <v>29.743970000000001</v>
      </c>
      <c r="FA13" s="6">
        <v>30.118126</v>
      </c>
      <c r="FB13" s="6">
        <v>30.118126</v>
      </c>
      <c r="FC13" s="6">
        <v>30.572092999999999</v>
      </c>
      <c r="FD13" s="6">
        <v>27.372604666666671</v>
      </c>
      <c r="FE13" s="6">
        <v>29.829830000000001</v>
      </c>
      <c r="FF13" s="6">
        <v>33.202725340369007</v>
      </c>
      <c r="FG13" s="6">
        <v>29.571154</v>
      </c>
      <c r="FH13" s="6">
        <v>33.202725340369007</v>
      </c>
      <c r="FI13" s="6">
        <v>29.707781000000001</v>
      </c>
      <c r="FJ13" s="6">
        <v>27.934242999999999</v>
      </c>
      <c r="FK13" s="6">
        <v>29.355989000000001</v>
      </c>
      <c r="FL13" s="6">
        <v>28.552835999999999</v>
      </c>
      <c r="FM13" s="6">
        <v>28.248002</v>
      </c>
      <c r="FN13" s="6">
        <v>28.392403000000002</v>
      </c>
      <c r="FO13" s="6">
        <v>30.399170000000002</v>
      </c>
      <c r="FP13" s="6">
        <v>30.221716000000001</v>
      </c>
      <c r="FQ13" s="6">
        <v>30.166001000000001</v>
      </c>
      <c r="FR13" s="6">
        <v>28.248025999999999</v>
      </c>
      <c r="FS13" s="6">
        <v>28.248002</v>
      </c>
      <c r="FT13" s="6">
        <v>28.2480175</v>
      </c>
      <c r="FU13" s="6">
        <v>30.310016999999998</v>
      </c>
      <c r="FV13" s="6">
        <v>30.310016999999998</v>
      </c>
      <c r="FW13" s="6">
        <v>30.003187</v>
      </c>
      <c r="FX13" s="6">
        <v>30.026178000000002</v>
      </c>
      <c r="FY13" s="6">
        <v>29.91094</v>
      </c>
      <c r="FZ13" s="6">
        <v>30.003187</v>
      </c>
      <c r="GA13" s="6">
        <v>30.201782999999999</v>
      </c>
      <c r="GB13" s="6">
        <v>31.417292</v>
      </c>
      <c r="GC13" s="6">
        <v>31.358277000000001</v>
      </c>
      <c r="GD13" s="6">
        <v>31.054925999999998</v>
      </c>
      <c r="GE13" s="6">
        <v>30.503985</v>
      </c>
      <c r="GF13" s="6">
        <v>29.537661</v>
      </c>
      <c r="GG13" s="6">
        <v>28.272167</v>
      </c>
      <c r="GH13" s="6">
        <v>28.248398000000002</v>
      </c>
      <c r="GI13" s="6">
        <v>29.649858999999999</v>
      </c>
      <c r="GJ13" s="6">
        <v>27.26399</v>
      </c>
      <c r="GK13" s="6">
        <v>27.792275499999999</v>
      </c>
      <c r="GL13" s="6">
        <v>27.889901999999999</v>
      </c>
      <c r="GM13" s="6">
        <v>28.269631</v>
      </c>
      <c r="GN13" s="6">
        <v>30.306249494949437</v>
      </c>
      <c r="GP13" s="5"/>
    </row>
    <row r="14" spans="2:198" x14ac:dyDescent="0.2">
      <c r="B14" s="1">
        <v>43336.229166666693</v>
      </c>
      <c r="C14" s="6">
        <v>30.293741000000001</v>
      </c>
      <c r="D14" s="6">
        <v>30.327855</v>
      </c>
      <c r="E14" s="6">
        <v>30.314197</v>
      </c>
      <c r="F14" s="6">
        <v>30.293710000000001</v>
      </c>
      <c r="G14" s="6">
        <v>27.781991000000001</v>
      </c>
      <c r="H14" s="6">
        <v>30.122095000000002</v>
      </c>
      <c r="I14" s="6">
        <v>30.202694000000001</v>
      </c>
      <c r="J14" s="6">
        <v>30.145099999999999</v>
      </c>
      <c r="K14" s="6">
        <v>27.547626999999999</v>
      </c>
      <c r="L14" s="6">
        <v>30.472360999999999</v>
      </c>
      <c r="M14" s="6">
        <v>30.573105999999999</v>
      </c>
      <c r="N14" s="6">
        <v>30.160363</v>
      </c>
      <c r="O14" s="6">
        <v>30.354396000000001</v>
      </c>
      <c r="P14" s="6">
        <v>30.171296000000002</v>
      </c>
      <c r="Q14" s="6">
        <v>29.142232</v>
      </c>
      <c r="R14" s="6">
        <v>28.589374499999998</v>
      </c>
      <c r="S14" s="6">
        <v>28.625527999999999</v>
      </c>
      <c r="T14" s="6">
        <v>29.998197000000001</v>
      </c>
      <c r="U14" s="6">
        <v>28.205358</v>
      </c>
      <c r="V14" s="7">
        <v>27.794239000000001</v>
      </c>
      <c r="W14" s="6">
        <v>27.874691500000001</v>
      </c>
      <c r="X14" s="6">
        <v>30.909967999999999</v>
      </c>
      <c r="Y14" s="6">
        <v>27.018578000000002</v>
      </c>
      <c r="Z14" s="6">
        <v>27.702306</v>
      </c>
      <c r="AA14" s="6">
        <v>28.197133999999998</v>
      </c>
      <c r="AB14" s="6">
        <v>28.691842000000001</v>
      </c>
      <c r="AC14" s="6">
        <v>29.970433</v>
      </c>
      <c r="AD14" s="6">
        <v>30.014602</v>
      </c>
      <c r="AE14" s="6">
        <v>28.287396000000001</v>
      </c>
      <c r="AF14" s="6">
        <v>30.020949000000002</v>
      </c>
      <c r="AG14" s="6">
        <v>30.074579</v>
      </c>
      <c r="AH14" s="6">
        <v>27.284033666666669</v>
      </c>
      <c r="AI14" s="6">
        <v>27.349540000000001</v>
      </c>
      <c r="AJ14" s="6">
        <v>30.111491000000001</v>
      </c>
      <c r="AK14" s="6">
        <v>28.345986</v>
      </c>
      <c r="AL14" s="6">
        <v>28.967134999999999</v>
      </c>
      <c r="AM14" s="6">
        <v>29.427261000000001</v>
      </c>
      <c r="AN14" s="6">
        <v>28.955753000000001</v>
      </c>
      <c r="AO14" s="6">
        <v>29.555268999999999</v>
      </c>
      <c r="AP14" s="6">
        <v>28.269214999999999</v>
      </c>
      <c r="AQ14" s="6">
        <v>28.670508000000002</v>
      </c>
      <c r="AR14" s="6">
        <v>30.142638000000002</v>
      </c>
      <c r="AS14" s="6">
        <v>27.245137</v>
      </c>
      <c r="AT14" s="6">
        <v>27.410525</v>
      </c>
      <c r="AU14" s="6">
        <v>27.399473</v>
      </c>
      <c r="AV14" s="6">
        <v>27.714912999999999</v>
      </c>
      <c r="AW14" s="6">
        <v>27.429631000000001</v>
      </c>
      <c r="AX14" s="6">
        <v>27.289453000000002</v>
      </c>
      <c r="AY14" s="6">
        <v>30.313794999999999</v>
      </c>
      <c r="AZ14" s="6">
        <v>30.275100999999999</v>
      </c>
      <c r="BA14" s="6">
        <v>30.313544</v>
      </c>
      <c r="BB14" s="6">
        <v>30.313625999999999</v>
      </c>
      <c r="BC14" s="6">
        <v>26.957819000000001</v>
      </c>
      <c r="BD14" s="6">
        <v>29.308546</v>
      </c>
      <c r="BE14" s="6">
        <v>29.226600000000001</v>
      </c>
      <c r="BF14" s="6">
        <v>30.268736000000001</v>
      </c>
      <c r="BG14" s="6">
        <v>28.282941000000001</v>
      </c>
      <c r="BH14" s="6">
        <v>28.282941000000001</v>
      </c>
      <c r="BI14" s="6">
        <v>28.854949999999999</v>
      </c>
      <c r="BJ14" s="6">
        <v>29.371307999999999</v>
      </c>
      <c r="BK14" s="6">
        <v>30.118406</v>
      </c>
      <c r="BL14" s="6">
        <v>27.902649</v>
      </c>
      <c r="BM14" s="6">
        <v>27.902649</v>
      </c>
      <c r="BN14" s="6">
        <v>31.533283000000001</v>
      </c>
      <c r="BO14" s="6">
        <v>29.800915</v>
      </c>
      <c r="BP14" s="6">
        <v>30.249976508883996</v>
      </c>
      <c r="BQ14" s="6">
        <v>27.816521999999999</v>
      </c>
      <c r="BR14" s="6">
        <v>29.385396</v>
      </c>
      <c r="BS14" s="6">
        <v>29.290578</v>
      </c>
      <c r="BT14" s="6">
        <v>30.118406</v>
      </c>
      <c r="BU14" s="6">
        <v>27.714912999999999</v>
      </c>
      <c r="BV14" s="6">
        <v>27.589330333333333</v>
      </c>
      <c r="BW14" s="6">
        <v>31.120649</v>
      </c>
      <c r="BX14" s="6">
        <v>29.985212000000001</v>
      </c>
      <c r="BY14" s="6">
        <v>30.022655</v>
      </c>
      <c r="BZ14" s="6">
        <v>28.768440999999999</v>
      </c>
      <c r="CA14" s="6">
        <v>29.435047000000001</v>
      </c>
      <c r="CB14" s="6">
        <v>27.794239000000001</v>
      </c>
      <c r="CC14" s="6">
        <v>27.287499</v>
      </c>
      <c r="CD14" s="6">
        <v>29.538355425408003</v>
      </c>
      <c r="CE14" s="6">
        <v>29.630436</v>
      </c>
      <c r="CF14" s="6">
        <v>27.934732</v>
      </c>
      <c r="CG14" s="6">
        <v>32.930088958639999</v>
      </c>
      <c r="CH14" s="6">
        <v>27.327743000000002</v>
      </c>
      <c r="CI14" s="6">
        <v>28.140212999999999</v>
      </c>
      <c r="CJ14" s="6">
        <v>28.120269</v>
      </c>
      <c r="CK14" s="6">
        <v>27.907720999999999</v>
      </c>
      <c r="CL14" s="6">
        <v>30.002033000000001</v>
      </c>
      <c r="CM14" s="6">
        <v>30.015388000000002</v>
      </c>
      <c r="CN14" s="6">
        <v>29.798812000000002</v>
      </c>
      <c r="CO14" s="6">
        <v>29.571842</v>
      </c>
      <c r="CP14" s="6">
        <v>30.015440999999999</v>
      </c>
      <c r="CQ14" s="7" t="s">
        <v>198</v>
      </c>
      <c r="CR14" s="7" t="s">
        <v>198</v>
      </c>
      <c r="CS14" s="7" t="s">
        <v>198</v>
      </c>
      <c r="CT14" s="6">
        <v>27.852650000000001</v>
      </c>
      <c r="CU14" s="6">
        <v>27.902649</v>
      </c>
      <c r="CV14" s="6">
        <v>28.092635999999999</v>
      </c>
      <c r="CW14" s="6">
        <v>30.285682999999999</v>
      </c>
      <c r="CX14" s="6">
        <v>30.310749000000001</v>
      </c>
      <c r="CY14" s="6">
        <v>27.377499999999998</v>
      </c>
      <c r="CZ14" s="6">
        <v>29.698118999999998</v>
      </c>
      <c r="DA14" s="6">
        <v>29.865794999999999</v>
      </c>
      <c r="DB14" s="6">
        <v>29.661877</v>
      </c>
      <c r="DC14" s="6">
        <v>27.429631000000001</v>
      </c>
      <c r="DD14" s="6">
        <v>27.429631000000001</v>
      </c>
      <c r="DE14" s="6">
        <v>28.569119000000001</v>
      </c>
      <c r="DF14" s="6">
        <v>30.100038000000001</v>
      </c>
      <c r="DG14" s="6">
        <v>30.245325999999999</v>
      </c>
      <c r="DH14" s="6">
        <v>27.91602</v>
      </c>
      <c r="DI14" s="6">
        <v>28.428657000000001</v>
      </c>
      <c r="DJ14" s="6" t="s">
        <v>198</v>
      </c>
      <c r="DK14" s="6">
        <v>28.366377690042</v>
      </c>
      <c r="DL14" s="6">
        <v>28.517782</v>
      </c>
      <c r="DM14" s="6">
        <v>27.582485999999999</v>
      </c>
      <c r="DN14" s="6">
        <v>27.529112999999999</v>
      </c>
      <c r="DO14" s="6">
        <v>29.298003999999999</v>
      </c>
      <c r="DP14" s="6">
        <v>31.713719897903999</v>
      </c>
      <c r="DQ14" s="6">
        <v>30.475256999999999</v>
      </c>
      <c r="DR14" s="6">
        <v>30.475318000000001</v>
      </c>
      <c r="DS14" s="6">
        <v>29.719683</v>
      </c>
      <c r="DT14" s="6">
        <v>29.788857</v>
      </c>
      <c r="DU14" s="6">
        <v>27.794239000000001</v>
      </c>
      <c r="DV14" s="6">
        <v>30.316007070707013</v>
      </c>
      <c r="DW14" s="6">
        <v>27.714912999999999</v>
      </c>
      <c r="DX14" s="6">
        <v>27.608384999999998</v>
      </c>
      <c r="DY14" s="6">
        <v>28.218841098525001</v>
      </c>
      <c r="DZ14" s="6">
        <v>28.445639</v>
      </c>
      <c r="EA14" s="6">
        <v>28.510204000000002</v>
      </c>
      <c r="EB14" s="6">
        <v>27.817209999999999</v>
      </c>
      <c r="EC14" s="6">
        <v>29.698848000000002</v>
      </c>
      <c r="ED14" s="6">
        <v>29.206078999999999</v>
      </c>
      <c r="EE14" s="6">
        <v>28.967134999999999</v>
      </c>
      <c r="EF14" s="6">
        <v>29.251619999999999</v>
      </c>
      <c r="EG14" s="6">
        <v>29.111746</v>
      </c>
      <c r="EH14" s="6">
        <v>29.053470999999998</v>
      </c>
      <c r="EI14" s="6">
        <v>30.759094284154003</v>
      </c>
      <c r="EJ14" s="6">
        <v>29.597728</v>
      </c>
      <c r="EK14" s="6">
        <v>30.235837</v>
      </c>
      <c r="EL14" s="6">
        <v>28.016400000000001</v>
      </c>
      <c r="EM14" s="6">
        <v>30.842466000000002</v>
      </c>
      <c r="EN14" s="6">
        <v>27.410525</v>
      </c>
      <c r="EO14" s="6">
        <v>27.410525</v>
      </c>
      <c r="EP14" s="6">
        <v>27.921005000000001</v>
      </c>
      <c r="EQ14" s="6">
        <v>28.534517999999998</v>
      </c>
      <c r="ER14" s="6">
        <v>31.533283000000001</v>
      </c>
      <c r="ES14" s="6">
        <v>31.533283000000001</v>
      </c>
      <c r="ET14" s="6">
        <v>29.450588249999999</v>
      </c>
      <c r="EU14" s="6">
        <v>29.449974000000001</v>
      </c>
      <c r="EV14" s="6">
        <v>30.003261999999999</v>
      </c>
      <c r="EW14" s="6">
        <v>30.003261999999999</v>
      </c>
      <c r="EX14" s="6">
        <v>30.227920000000001</v>
      </c>
      <c r="EY14" s="6">
        <v>29.317685000000001</v>
      </c>
      <c r="EZ14" s="6">
        <v>29.727406999999999</v>
      </c>
      <c r="FA14" s="6">
        <v>30.118406</v>
      </c>
      <c r="FB14" s="6">
        <v>30.118406</v>
      </c>
      <c r="FC14" s="6">
        <v>30.309501999999998</v>
      </c>
      <c r="FD14" s="6">
        <v>27.00963333333333</v>
      </c>
      <c r="FE14" s="6">
        <v>29.571842</v>
      </c>
      <c r="FF14" s="6">
        <v>32.939176489232004</v>
      </c>
      <c r="FG14" s="6">
        <v>28.983678000000001</v>
      </c>
      <c r="FH14" s="6">
        <v>32.939176489232004</v>
      </c>
      <c r="FI14" s="6">
        <v>29.448528</v>
      </c>
      <c r="FJ14" s="6">
        <v>27.896943</v>
      </c>
      <c r="FK14" s="6">
        <v>29.100785999999999</v>
      </c>
      <c r="FL14" s="6">
        <v>28.511096999999999</v>
      </c>
      <c r="FM14" s="6">
        <v>28.210124</v>
      </c>
      <c r="FN14" s="6">
        <v>28.117208000000002</v>
      </c>
      <c r="FO14" s="6">
        <v>30.145924000000001</v>
      </c>
      <c r="FP14" s="6">
        <v>29.957332000000001</v>
      </c>
      <c r="FQ14" s="6">
        <v>29.897901000000001</v>
      </c>
      <c r="FR14" s="6">
        <v>28.210148</v>
      </c>
      <c r="FS14" s="6">
        <v>28.210124</v>
      </c>
      <c r="FT14" s="6">
        <v>28.210139000000002</v>
      </c>
      <c r="FU14" s="6">
        <v>30.464803</v>
      </c>
      <c r="FV14" s="6">
        <v>30.464803</v>
      </c>
      <c r="FW14" s="6">
        <v>30.012847000000001</v>
      </c>
      <c r="FX14" s="6">
        <v>30.036591000000001</v>
      </c>
      <c r="FY14" s="6">
        <v>29.920604999999998</v>
      </c>
      <c r="FZ14" s="6">
        <v>30.012847000000001</v>
      </c>
      <c r="GA14" s="6">
        <v>30.200479999999999</v>
      </c>
      <c r="GB14" s="6">
        <v>31.131166</v>
      </c>
      <c r="GC14" s="6">
        <v>31.081126999999999</v>
      </c>
      <c r="GD14" s="6">
        <v>31.080106000000001</v>
      </c>
      <c r="GE14" s="6">
        <v>30.269888999999999</v>
      </c>
      <c r="GF14" s="6">
        <v>29.520589000000001</v>
      </c>
      <c r="GG14" s="6">
        <v>28.232613000000001</v>
      </c>
      <c r="GH14" s="6">
        <v>28.2089465</v>
      </c>
      <c r="GI14" s="6">
        <v>29.626913999999999</v>
      </c>
      <c r="GJ14" s="6">
        <v>27.138335000000001</v>
      </c>
      <c r="GK14" s="6">
        <v>27.763953000000001</v>
      </c>
      <c r="GL14" s="6">
        <v>27.859884999999998</v>
      </c>
      <c r="GM14" s="6">
        <v>28.220725999999999</v>
      </c>
      <c r="GN14" s="6">
        <v>30.316007070707013</v>
      </c>
      <c r="GP14" s="5"/>
    </row>
    <row r="15" spans="2:198" x14ac:dyDescent="0.2">
      <c r="B15" s="1">
        <v>43336.250000000029</v>
      </c>
      <c r="C15" s="6">
        <v>30.803719000000001</v>
      </c>
      <c r="D15" s="6">
        <v>30.838450999999999</v>
      </c>
      <c r="E15" s="6">
        <v>30.824546000000002</v>
      </c>
      <c r="F15" s="6">
        <v>30.803688000000001</v>
      </c>
      <c r="G15" s="6">
        <v>28.341000999999999</v>
      </c>
      <c r="H15" s="6">
        <v>30.615255000000001</v>
      </c>
      <c r="I15" s="6">
        <v>30.727679999999999</v>
      </c>
      <c r="J15" s="6">
        <v>30.661555</v>
      </c>
      <c r="K15" s="6">
        <v>28.147914</v>
      </c>
      <c r="L15" s="6">
        <v>30.995151</v>
      </c>
      <c r="M15" s="6">
        <v>31.088464999999999</v>
      </c>
      <c r="N15" s="6">
        <v>30.655108999999999</v>
      </c>
      <c r="O15" s="6">
        <v>30.909106999999999</v>
      </c>
      <c r="P15" s="6">
        <v>30.744812</v>
      </c>
      <c r="Q15" s="6">
        <v>29.692202999999999</v>
      </c>
      <c r="R15" s="6">
        <v>28.8787205</v>
      </c>
      <c r="S15" s="6">
        <v>28.926679</v>
      </c>
      <c r="T15" s="6">
        <v>30.555589000000001</v>
      </c>
      <c r="U15" s="6">
        <v>28.77854</v>
      </c>
      <c r="V15" s="7">
        <v>28.349143999999999</v>
      </c>
      <c r="W15" s="6">
        <v>28.426411000000002</v>
      </c>
      <c r="X15" s="6">
        <v>31.429798000000002</v>
      </c>
      <c r="Y15" s="6">
        <v>27.567709000000001</v>
      </c>
      <c r="Z15" s="6">
        <v>28.425196</v>
      </c>
      <c r="AA15" s="6">
        <v>28.769425999999999</v>
      </c>
      <c r="AB15" s="6">
        <v>29.175808</v>
      </c>
      <c r="AC15" s="6">
        <v>30.554517333333333</v>
      </c>
      <c r="AD15" s="6">
        <v>30.600536000000002</v>
      </c>
      <c r="AE15" s="6">
        <v>28.730689999999999</v>
      </c>
      <c r="AF15" s="6">
        <v>30.581012999999999</v>
      </c>
      <c r="AG15" s="6">
        <v>30.633188000000001</v>
      </c>
      <c r="AH15" s="6">
        <v>27.830218666666667</v>
      </c>
      <c r="AI15" s="6">
        <v>27.897345999999999</v>
      </c>
      <c r="AJ15" s="6">
        <v>30.678281999999999</v>
      </c>
      <c r="AK15" s="6">
        <v>28.728594999999999</v>
      </c>
      <c r="AL15" s="6">
        <v>29.450828999999999</v>
      </c>
      <c r="AM15" s="6">
        <v>29.959332</v>
      </c>
      <c r="AN15" s="6">
        <v>29.472401000000001</v>
      </c>
      <c r="AO15" s="6">
        <v>29.977713999999999</v>
      </c>
      <c r="AP15" s="6">
        <v>28.851115</v>
      </c>
      <c r="AQ15" s="6">
        <v>29.194189999999999</v>
      </c>
      <c r="AR15" s="6">
        <v>30.760092</v>
      </c>
      <c r="AS15" s="6">
        <v>27.788591</v>
      </c>
      <c r="AT15" s="6">
        <v>27.945872000000001</v>
      </c>
      <c r="AU15" s="6">
        <v>27.944993</v>
      </c>
      <c r="AV15" s="6">
        <v>28.270216999999999</v>
      </c>
      <c r="AW15" s="6">
        <v>27.975563999999999</v>
      </c>
      <c r="AX15" s="6">
        <v>27.833464499999998</v>
      </c>
      <c r="AY15" s="6">
        <v>30.870124000000001</v>
      </c>
      <c r="AZ15" s="6">
        <v>30.830421000000001</v>
      </c>
      <c r="BA15" s="6">
        <v>30.869869999999999</v>
      </c>
      <c r="BB15" s="6">
        <v>30.869952999999999</v>
      </c>
      <c r="BC15" s="6">
        <v>27.456039000000001</v>
      </c>
      <c r="BD15" s="6">
        <v>29.884649</v>
      </c>
      <c r="BE15" s="6">
        <v>29.802216999999999</v>
      </c>
      <c r="BF15" s="6">
        <v>30.813680999999999</v>
      </c>
      <c r="BG15" s="6">
        <v>28.728923000000002</v>
      </c>
      <c r="BH15" s="6">
        <v>28.728923000000002</v>
      </c>
      <c r="BI15" s="6">
        <v>29.374237000000001</v>
      </c>
      <c r="BJ15" s="6">
        <v>29.811514500000001</v>
      </c>
      <c r="BK15" s="6">
        <v>30.733720000000002</v>
      </c>
      <c r="BL15" s="6">
        <v>28.800763</v>
      </c>
      <c r="BM15" s="6">
        <v>28.800763</v>
      </c>
      <c r="BN15" s="6">
        <v>32.057803</v>
      </c>
      <c r="BO15" s="6">
        <v>30.366188000000001</v>
      </c>
      <c r="BP15" s="6">
        <v>30.840505403311997</v>
      </c>
      <c r="BQ15" s="6">
        <v>28.600922000000001</v>
      </c>
      <c r="BR15" s="6">
        <v>29.947019999999998</v>
      </c>
      <c r="BS15" s="6">
        <v>29.846845999999999</v>
      </c>
      <c r="BT15" s="6">
        <v>30.733720000000002</v>
      </c>
      <c r="BU15" s="6">
        <v>28.270216999999999</v>
      </c>
      <c r="BV15" s="6">
        <v>28.140412000000001</v>
      </c>
      <c r="BW15" s="6">
        <v>31.818259999999999</v>
      </c>
      <c r="BX15" s="6">
        <v>30.588705999999998</v>
      </c>
      <c r="BY15" s="6">
        <v>30.6264</v>
      </c>
      <c r="BZ15" s="6">
        <v>29.307095</v>
      </c>
      <c r="CA15" s="6">
        <v>29.89575</v>
      </c>
      <c r="CB15" s="6">
        <v>28.349143999999999</v>
      </c>
      <c r="CC15" s="6">
        <v>27.930508</v>
      </c>
      <c r="CD15" s="6">
        <v>29.924678392920001</v>
      </c>
      <c r="CE15" s="6">
        <v>30.178649</v>
      </c>
      <c r="CF15" s="6">
        <v>28.501211000000001</v>
      </c>
      <c r="CG15" s="6">
        <v>33.483892448290007</v>
      </c>
      <c r="CH15" s="6">
        <v>27.882376000000001</v>
      </c>
      <c r="CI15" s="6">
        <v>28.723474</v>
      </c>
      <c r="CJ15" s="6">
        <v>28.704777</v>
      </c>
      <c r="CK15" s="6">
        <v>28.809656</v>
      </c>
      <c r="CL15" s="6">
        <v>30.562014000000001</v>
      </c>
      <c r="CM15" s="6">
        <v>30.575990999999998</v>
      </c>
      <c r="CN15" s="6">
        <v>30.363828000000002</v>
      </c>
      <c r="CO15" s="6">
        <v>30.135287000000002</v>
      </c>
      <c r="CP15" s="6">
        <v>30.576045000000001</v>
      </c>
      <c r="CQ15" s="7" t="s">
        <v>198</v>
      </c>
      <c r="CR15" s="7" t="s">
        <v>198</v>
      </c>
      <c r="CS15" s="7" t="s">
        <v>198</v>
      </c>
      <c r="CT15" s="6">
        <v>28.752721000000001</v>
      </c>
      <c r="CU15" s="6">
        <v>28.800763</v>
      </c>
      <c r="CV15" s="6">
        <v>28.670389</v>
      </c>
      <c r="CW15" s="6">
        <v>30.807829999999999</v>
      </c>
      <c r="CX15" s="6">
        <v>30.831956999999999</v>
      </c>
      <c r="CY15" s="6">
        <v>27.907257999999999</v>
      </c>
      <c r="CZ15" s="6">
        <v>30.299578</v>
      </c>
      <c r="DA15" s="6">
        <v>30.395648000000001</v>
      </c>
      <c r="DB15" s="6">
        <v>30.260833999999999</v>
      </c>
      <c r="DC15" s="6">
        <v>27.975563999999999</v>
      </c>
      <c r="DD15" s="6">
        <v>27.975563999999999</v>
      </c>
      <c r="DE15" s="6">
        <v>29.125246000000001</v>
      </c>
      <c r="DF15" s="6">
        <v>30.678115999999999</v>
      </c>
      <c r="DG15" s="6">
        <v>30.834751000000001</v>
      </c>
      <c r="DH15" s="6">
        <v>28.428865999999999</v>
      </c>
      <c r="DI15" s="6">
        <v>28.530251</v>
      </c>
      <c r="DJ15" s="6">
        <v>28.420289</v>
      </c>
      <c r="DK15" s="6">
        <v>28.832791344461999</v>
      </c>
      <c r="DL15" s="6">
        <v>29.087934000000001</v>
      </c>
      <c r="DM15" s="6">
        <v>28.128029000000002</v>
      </c>
      <c r="DN15" s="6">
        <v>28.069320999999999</v>
      </c>
      <c r="DO15" s="6">
        <v>29.766255999999998</v>
      </c>
      <c r="DP15" s="6">
        <v>32.247067037394004</v>
      </c>
      <c r="DQ15" s="6">
        <v>31.053597</v>
      </c>
      <c r="DR15" s="6">
        <v>31.053657999999999</v>
      </c>
      <c r="DS15" s="6">
        <v>30.283842</v>
      </c>
      <c r="DT15" s="6">
        <v>30.352668000000001</v>
      </c>
      <c r="DU15" s="6">
        <v>28.276166</v>
      </c>
      <c r="DV15" s="6">
        <v>30.964686868686808</v>
      </c>
      <c r="DW15" s="6">
        <v>28.270216999999999</v>
      </c>
      <c r="DX15" s="6">
        <v>28.162261999999998</v>
      </c>
      <c r="DY15" s="6">
        <v>28.803093507359996</v>
      </c>
      <c r="DZ15" s="6">
        <v>28.883665000000001</v>
      </c>
      <c r="EA15" s="6">
        <v>28.975363000000002</v>
      </c>
      <c r="EB15" s="6">
        <v>28.349689000000001</v>
      </c>
      <c r="EC15" s="6">
        <v>30.08727</v>
      </c>
      <c r="ED15" s="6">
        <v>29.696663999999998</v>
      </c>
      <c r="EE15" s="6">
        <v>29.450828999999999</v>
      </c>
      <c r="EF15" s="6">
        <v>29.756141</v>
      </c>
      <c r="EG15" s="6">
        <v>29.632745</v>
      </c>
      <c r="EH15" s="6">
        <v>29.581340000000001</v>
      </c>
      <c r="EI15" s="6">
        <v>31.2405206265</v>
      </c>
      <c r="EJ15" s="6">
        <v>30.141514999999998</v>
      </c>
      <c r="EK15" s="6">
        <v>30.881518</v>
      </c>
      <c r="EL15" s="6">
        <v>28.588716999999999</v>
      </c>
      <c r="EM15" s="6">
        <v>31.513358</v>
      </c>
      <c r="EN15" s="6">
        <v>27.945872000000001</v>
      </c>
      <c r="EO15" s="6">
        <v>27.945872000000001</v>
      </c>
      <c r="EP15" s="6">
        <v>28.456219000000001</v>
      </c>
      <c r="EQ15" s="6">
        <v>29.100998000000001</v>
      </c>
      <c r="ER15" s="6">
        <v>32.057803</v>
      </c>
      <c r="ES15" s="6">
        <v>32.057803</v>
      </c>
      <c r="ET15" s="6">
        <v>30.017859249999997</v>
      </c>
      <c r="EU15" s="6">
        <v>30.017236</v>
      </c>
      <c r="EV15" s="6">
        <v>30.508201</v>
      </c>
      <c r="EW15" s="6">
        <v>30.508201</v>
      </c>
      <c r="EX15" s="6">
        <v>30.759381000000001</v>
      </c>
      <c r="EY15" s="6">
        <v>29.874485</v>
      </c>
      <c r="EZ15" s="6">
        <v>30.230878000000001</v>
      </c>
      <c r="FA15" s="6">
        <v>30.733720000000002</v>
      </c>
      <c r="FB15" s="6">
        <v>30.733720000000002</v>
      </c>
      <c r="FC15" s="6">
        <v>30.873861999999999</v>
      </c>
      <c r="FD15" s="6">
        <v>27.558493000000002</v>
      </c>
      <c r="FE15" s="6">
        <v>30.135287000000002</v>
      </c>
      <c r="FF15" s="6">
        <v>33.493132808902004</v>
      </c>
      <c r="FG15" s="6">
        <v>29.450718999999999</v>
      </c>
      <c r="FH15" s="6">
        <v>33.493132808902004</v>
      </c>
      <c r="FI15" s="6">
        <v>30.015771999999998</v>
      </c>
      <c r="FJ15" s="6">
        <v>28.463985999999998</v>
      </c>
      <c r="FK15" s="6">
        <v>29.670275</v>
      </c>
      <c r="FL15" s="6">
        <v>28.996227000000001</v>
      </c>
      <c r="FM15" s="6">
        <v>28.788954</v>
      </c>
      <c r="FN15" s="6">
        <v>28.629733999999999</v>
      </c>
      <c r="FO15" s="6">
        <v>30.697863000000002</v>
      </c>
      <c r="FP15" s="6">
        <v>30.520371999999998</v>
      </c>
      <c r="FQ15" s="6">
        <v>30.461838</v>
      </c>
      <c r="FR15" s="6">
        <v>28.788978</v>
      </c>
      <c r="FS15" s="6">
        <v>28.788954</v>
      </c>
      <c r="FT15" s="6">
        <v>28.788969000000002</v>
      </c>
      <c r="FU15" s="6">
        <v>31.186796999999999</v>
      </c>
      <c r="FV15" s="6">
        <v>31.186796999999999</v>
      </c>
      <c r="FW15" s="6">
        <v>30.65504</v>
      </c>
      <c r="FX15" s="6">
        <v>30.678739</v>
      </c>
      <c r="FY15" s="6">
        <v>30.561440000000001</v>
      </c>
      <c r="FZ15" s="6">
        <v>30.65504</v>
      </c>
      <c r="GA15" s="6">
        <v>30.709872000000001</v>
      </c>
      <c r="GB15" s="6">
        <v>31.689419999999998</v>
      </c>
      <c r="GC15" s="6">
        <v>31.647728000000001</v>
      </c>
      <c r="GD15" s="6">
        <v>31.643304000000001</v>
      </c>
      <c r="GE15" s="6">
        <v>30.812584000000001</v>
      </c>
      <c r="GF15" s="6">
        <v>30.107994999999999</v>
      </c>
      <c r="GG15" s="6">
        <v>28.812977</v>
      </c>
      <c r="GH15" s="6">
        <v>28.788995</v>
      </c>
      <c r="GI15" s="6">
        <v>30.114053999999999</v>
      </c>
      <c r="GJ15" s="6">
        <v>27.644739000000001</v>
      </c>
      <c r="GK15" s="6">
        <v>28.3585055</v>
      </c>
      <c r="GL15" s="6">
        <v>28.438172999999999</v>
      </c>
      <c r="GM15" s="6">
        <v>28.793809</v>
      </c>
      <c r="GN15" s="6">
        <v>30.964686868686808</v>
      </c>
      <c r="GP15" s="5"/>
    </row>
    <row r="16" spans="2:198" x14ac:dyDescent="0.2">
      <c r="B16" s="1">
        <v>43336.270833333365</v>
      </c>
      <c r="C16" s="6">
        <v>30.78547</v>
      </c>
      <c r="D16" s="6">
        <v>30.823453000000001</v>
      </c>
      <c r="E16" s="6">
        <v>30.808247999999999</v>
      </c>
      <c r="F16" s="6">
        <v>30.785440000000001</v>
      </c>
      <c r="G16" s="6">
        <v>28.650317999999999</v>
      </c>
      <c r="H16" s="6">
        <v>30.747873999999999</v>
      </c>
      <c r="I16" s="6">
        <v>30.844052999999999</v>
      </c>
      <c r="J16" s="6">
        <v>30.779405000000001</v>
      </c>
      <c r="K16" s="6">
        <v>28.429621999999998</v>
      </c>
      <c r="L16" s="6">
        <v>31.020488</v>
      </c>
      <c r="M16" s="6">
        <v>30.781665</v>
      </c>
      <c r="N16" s="6">
        <v>30.008932999999999</v>
      </c>
      <c r="O16" s="6">
        <v>31.151026000000002</v>
      </c>
      <c r="P16" s="6">
        <v>30.829702000000001</v>
      </c>
      <c r="Q16" s="6">
        <v>29.952584000000002</v>
      </c>
      <c r="R16" s="6">
        <v>29.2656615</v>
      </c>
      <c r="S16" s="6">
        <v>29.302135</v>
      </c>
      <c r="T16" s="6">
        <v>30.788909</v>
      </c>
      <c r="U16" s="6">
        <v>29.044626000000001</v>
      </c>
      <c r="V16" s="7">
        <v>28.619228</v>
      </c>
      <c r="W16" s="6">
        <v>28.656513500000003</v>
      </c>
      <c r="X16" s="6">
        <v>33.195131000000003</v>
      </c>
      <c r="Y16" s="6">
        <v>27.734217000000001</v>
      </c>
      <c r="Z16" s="6">
        <v>28.63897</v>
      </c>
      <c r="AA16" s="6">
        <v>29.039178</v>
      </c>
      <c r="AB16" s="6">
        <v>28.926960000000001</v>
      </c>
      <c r="AC16" s="6">
        <v>30.815877</v>
      </c>
      <c r="AD16" s="6">
        <v>30.861160000000002</v>
      </c>
      <c r="AE16" s="6">
        <v>28.582795999999998</v>
      </c>
      <c r="AF16" s="6">
        <v>30.672764000000001</v>
      </c>
      <c r="AG16" s="6">
        <v>30.867429000000001</v>
      </c>
      <c r="AH16" s="6">
        <v>27.99683933333333</v>
      </c>
      <c r="AI16" s="6">
        <v>28.064230999999999</v>
      </c>
      <c r="AJ16" s="6">
        <v>30.767206000000002</v>
      </c>
      <c r="AK16" s="6">
        <v>28.599729</v>
      </c>
      <c r="AL16" s="6">
        <v>28.596917999999999</v>
      </c>
      <c r="AM16" s="6">
        <v>29.940138000000001</v>
      </c>
      <c r="AN16" s="6">
        <v>29.454460999999998</v>
      </c>
      <c r="AO16" s="6">
        <v>29.959555999999999</v>
      </c>
      <c r="AP16" s="6">
        <v>29.126556999999998</v>
      </c>
      <c r="AQ16" s="6">
        <v>29.391598999999999</v>
      </c>
      <c r="AR16" s="6">
        <v>31.070948000000001</v>
      </c>
      <c r="AS16" s="6">
        <v>28.082646499999999</v>
      </c>
      <c r="AT16" s="6">
        <v>28.265191000000002</v>
      </c>
      <c r="AU16" s="6">
        <v>28.238346</v>
      </c>
      <c r="AV16" s="6">
        <v>28.537689</v>
      </c>
      <c r="AW16" s="6">
        <v>28.268775999999999</v>
      </c>
      <c r="AX16" s="6">
        <v>28.127334249999997</v>
      </c>
      <c r="AY16" s="6">
        <v>30.847957000000001</v>
      </c>
      <c r="AZ16" s="6">
        <v>30.801839000000001</v>
      </c>
      <c r="BA16" s="6">
        <v>30.847704</v>
      </c>
      <c r="BB16" s="6">
        <v>30.847785999999999</v>
      </c>
      <c r="BC16" s="6">
        <v>27.556408999999999</v>
      </c>
      <c r="BD16" s="6">
        <v>30.162958</v>
      </c>
      <c r="BE16" s="6">
        <v>30.080134999999999</v>
      </c>
      <c r="BF16" s="6">
        <v>31.126659</v>
      </c>
      <c r="BG16" s="6">
        <v>28.579651999999999</v>
      </c>
      <c r="BH16" s="6">
        <v>28.579651999999999</v>
      </c>
      <c r="BI16" s="6">
        <v>29.553961999999999</v>
      </c>
      <c r="BJ16" s="6">
        <v>30.037885500000002</v>
      </c>
      <c r="BK16" s="6">
        <v>31.042853999999998</v>
      </c>
      <c r="BL16" s="6">
        <v>28.886192999999999</v>
      </c>
      <c r="BM16" s="6">
        <v>28.886192999999999</v>
      </c>
      <c r="BN16" s="6">
        <v>32.164064000000003</v>
      </c>
      <c r="BO16" s="6">
        <v>30.455145999999999</v>
      </c>
      <c r="BP16" s="6">
        <v>31.103173216719998</v>
      </c>
      <c r="BQ16" s="6">
        <v>28.744734999999999</v>
      </c>
      <c r="BR16" s="6">
        <v>30.241765000000001</v>
      </c>
      <c r="BS16" s="6">
        <v>30.130210999999999</v>
      </c>
      <c r="BT16" s="6">
        <v>31.042853999999998</v>
      </c>
      <c r="BU16" s="6">
        <v>28.537689</v>
      </c>
      <c r="BV16" s="6">
        <v>28.410418000000004</v>
      </c>
      <c r="BW16" s="6">
        <v>32.189717000000002</v>
      </c>
      <c r="BX16" s="6">
        <v>30.888354</v>
      </c>
      <c r="BY16" s="6">
        <v>30.926978999999999</v>
      </c>
      <c r="BZ16" s="6">
        <v>29.494097</v>
      </c>
      <c r="CA16" s="6">
        <v>30.116271000000001</v>
      </c>
      <c r="CB16" s="6">
        <v>28.619228</v>
      </c>
      <c r="CC16" s="6">
        <v>28.068560999999999</v>
      </c>
      <c r="CD16" s="6">
        <v>29.724597504792001</v>
      </c>
      <c r="CE16" s="6">
        <v>29.866153000000001</v>
      </c>
      <c r="CF16" s="6">
        <v>28.671939999999999</v>
      </c>
      <c r="CG16" s="6">
        <v>35.364598786505006</v>
      </c>
      <c r="CH16" s="6">
        <v>28.055140999999999</v>
      </c>
      <c r="CI16" s="6">
        <v>28.704042999999999</v>
      </c>
      <c r="CJ16" s="6">
        <v>28.6536595</v>
      </c>
      <c r="CK16" s="6">
        <v>28.897741</v>
      </c>
      <c r="CL16" s="6">
        <v>30.653099999999998</v>
      </c>
      <c r="CM16" s="6">
        <v>30.667168</v>
      </c>
      <c r="CN16" s="6">
        <v>30.453709</v>
      </c>
      <c r="CO16" s="6">
        <v>30.246219</v>
      </c>
      <c r="CP16" s="6">
        <v>30.667221000000001</v>
      </c>
      <c r="CQ16" s="7" t="s">
        <v>198</v>
      </c>
      <c r="CR16" s="7" t="s">
        <v>198</v>
      </c>
      <c r="CS16" s="7" t="s">
        <v>198</v>
      </c>
      <c r="CT16" s="6">
        <v>28.808335</v>
      </c>
      <c r="CU16" s="6">
        <v>28.886192999999999</v>
      </c>
      <c r="CV16" s="6">
        <v>28.966225999999999</v>
      </c>
      <c r="CW16" s="6">
        <v>30.613828000000002</v>
      </c>
      <c r="CX16" s="6">
        <v>30.640447999999999</v>
      </c>
      <c r="CY16" s="6">
        <v>28.230677</v>
      </c>
      <c r="CZ16" s="6">
        <v>30.605024</v>
      </c>
      <c r="DA16" s="6">
        <v>30.597937999999999</v>
      </c>
      <c r="DB16" s="6">
        <v>30.562937999999999</v>
      </c>
      <c r="DC16" s="6">
        <v>28.268775999999999</v>
      </c>
      <c r="DD16" s="6">
        <v>28.268775999999999</v>
      </c>
      <c r="DE16" s="6">
        <v>29.351315</v>
      </c>
      <c r="DF16" s="6">
        <v>30.781213999999999</v>
      </c>
      <c r="DG16" s="6">
        <v>30.941565000000001</v>
      </c>
      <c r="DH16" s="6">
        <v>28.641909999999999</v>
      </c>
      <c r="DI16" s="6">
        <v>28.410962000000001</v>
      </c>
      <c r="DJ16" s="6">
        <v>28.303366</v>
      </c>
      <c r="DK16" s="6">
        <v>28.741018516958999</v>
      </c>
      <c r="DL16" s="6">
        <v>29.264880999999999</v>
      </c>
      <c r="DM16" s="6">
        <v>28.404159</v>
      </c>
      <c r="DN16" s="6">
        <v>28.347182</v>
      </c>
      <c r="DO16" s="6">
        <v>28.191466999999999</v>
      </c>
      <c r="DP16" s="6">
        <v>34.058303991393004</v>
      </c>
      <c r="DQ16" s="6">
        <v>31.141691999999999</v>
      </c>
      <c r="DR16" s="6">
        <v>31.141753999999999</v>
      </c>
      <c r="DS16" s="6">
        <v>30.381692000000001</v>
      </c>
      <c r="DT16" s="6">
        <v>30.446874000000001</v>
      </c>
      <c r="DU16" s="6">
        <v>28.477495000000001</v>
      </c>
      <c r="DV16" s="6">
        <v>31.332163636363575</v>
      </c>
      <c r="DW16" s="6">
        <v>28.537689</v>
      </c>
      <c r="DX16" s="6">
        <v>28.430219999999998</v>
      </c>
      <c r="DY16" s="6">
        <v>29.08158306084</v>
      </c>
      <c r="DZ16" s="6">
        <v>28.752548000000001</v>
      </c>
      <c r="EA16" s="6">
        <v>28.830387000000002</v>
      </c>
      <c r="EB16" s="6">
        <v>28.477851000000001</v>
      </c>
      <c r="EC16" s="6">
        <v>29.886102000000001</v>
      </c>
      <c r="ED16" s="6">
        <v>29.336158999999999</v>
      </c>
      <c r="EE16" s="6">
        <v>29.113493999999999</v>
      </c>
      <c r="EF16" s="6">
        <v>29.933759999999999</v>
      </c>
      <c r="EG16" s="6">
        <v>29.782665999999999</v>
      </c>
      <c r="EH16" s="6">
        <v>29.719712999999999</v>
      </c>
      <c r="EI16" s="6">
        <v>31.470961102122004</v>
      </c>
      <c r="EJ16" s="6">
        <v>29.825336</v>
      </c>
      <c r="EK16" s="6">
        <v>31.244167999999998</v>
      </c>
      <c r="EL16" s="6">
        <v>28.878917000000001</v>
      </c>
      <c r="EM16" s="6">
        <v>31.876335000000001</v>
      </c>
      <c r="EN16" s="6">
        <v>28.265191000000002</v>
      </c>
      <c r="EO16" s="6">
        <v>28.265191000000002</v>
      </c>
      <c r="EP16" s="6">
        <v>28.584714000000002</v>
      </c>
      <c r="EQ16" s="6">
        <v>29.273910000000001</v>
      </c>
      <c r="ER16" s="6">
        <v>32.164064000000003</v>
      </c>
      <c r="ES16" s="6">
        <v>32.164064000000003</v>
      </c>
      <c r="ET16" s="6">
        <v>30.139184750000002</v>
      </c>
      <c r="EU16" s="6">
        <v>30.138704000000001</v>
      </c>
      <c r="EV16" s="6">
        <v>28.982464</v>
      </c>
      <c r="EW16" s="6">
        <v>28.982464</v>
      </c>
      <c r="EX16" s="6">
        <v>30.649388999999999</v>
      </c>
      <c r="EY16" s="6">
        <v>30.164296</v>
      </c>
      <c r="EZ16" s="6">
        <v>30.408498000000002</v>
      </c>
      <c r="FA16" s="6">
        <v>31.042853999999998</v>
      </c>
      <c r="FB16" s="6">
        <v>31.042853999999998</v>
      </c>
      <c r="FC16" s="6">
        <v>30.953206000000002</v>
      </c>
      <c r="FD16" s="6">
        <v>27.725078666666672</v>
      </c>
      <c r="FE16" s="6">
        <v>30.246219</v>
      </c>
      <c r="FF16" s="6">
        <v>35.374358155019003</v>
      </c>
      <c r="FG16" s="6">
        <v>27.845503000000001</v>
      </c>
      <c r="FH16" s="6">
        <v>35.374358155019003</v>
      </c>
      <c r="FI16" s="6">
        <v>30.137573</v>
      </c>
      <c r="FJ16" s="6">
        <v>28.768322999999999</v>
      </c>
      <c r="FK16" s="6">
        <v>29.876950000000001</v>
      </c>
      <c r="FL16" s="6">
        <v>28.766696</v>
      </c>
      <c r="FM16" s="6">
        <v>29.059840000000001</v>
      </c>
      <c r="FN16" s="6">
        <v>28.835640999999999</v>
      </c>
      <c r="FO16" s="6">
        <v>30.647707</v>
      </c>
      <c r="FP16" s="6">
        <v>30.609798999999999</v>
      </c>
      <c r="FQ16" s="6">
        <v>30.571695999999999</v>
      </c>
      <c r="FR16" s="6">
        <v>29.059864000000001</v>
      </c>
      <c r="FS16" s="6">
        <v>29.059840000000001</v>
      </c>
      <c r="FT16" s="6">
        <v>29.059854999999999</v>
      </c>
      <c r="FU16" s="6">
        <v>31.781089999999999</v>
      </c>
      <c r="FV16" s="6">
        <v>31.781089999999999</v>
      </c>
      <c r="FW16" s="6">
        <v>31.018841999999999</v>
      </c>
      <c r="FX16" s="6">
        <v>31.043071000000001</v>
      </c>
      <c r="FY16" s="6">
        <v>30.925508000000001</v>
      </c>
      <c r="FZ16" s="6">
        <v>31.018841999999999</v>
      </c>
      <c r="GA16" s="6">
        <v>30.686347000000001</v>
      </c>
      <c r="GB16" s="6">
        <v>32.052149999999997</v>
      </c>
      <c r="GC16" s="6">
        <v>31.889844</v>
      </c>
      <c r="GD16" s="6">
        <v>31.780609999999999</v>
      </c>
      <c r="GE16" s="6">
        <v>30.916640999999998</v>
      </c>
      <c r="GF16" s="6">
        <v>30.396833000000001</v>
      </c>
      <c r="GG16" s="6">
        <v>29.087712</v>
      </c>
      <c r="GH16" s="6">
        <v>29.063836999999999</v>
      </c>
      <c r="GI16" s="6">
        <v>30.018203</v>
      </c>
      <c r="GJ16" s="6">
        <v>27.748010000000001</v>
      </c>
      <c r="GK16" s="6">
        <v>28.144682</v>
      </c>
      <c r="GL16" s="6">
        <v>28.221862000000002</v>
      </c>
      <c r="GM16" s="6">
        <v>29.062317</v>
      </c>
      <c r="GN16" s="6">
        <v>31.332163636363575</v>
      </c>
      <c r="GP16" s="5"/>
    </row>
    <row r="17" spans="2:198" x14ac:dyDescent="0.2">
      <c r="B17" s="1">
        <v>43336.291666666701</v>
      </c>
      <c r="C17" s="6">
        <v>30.046693999999999</v>
      </c>
      <c r="D17" s="6">
        <v>30.085901</v>
      </c>
      <c r="E17" s="6">
        <v>30.070205999999999</v>
      </c>
      <c r="F17" s="6">
        <v>30.046664</v>
      </c>
      <c r="G17" s="6">
        <v>28.344778999999999</v>
      </c>
      <c r="H17" s="6">
        <v>29.725185</v>
      </c>
      <c r="I17" s="6">
        <v>29.824172999999998</v>
      </c>
      <c r="J17" s="6">
        <v>29.758991999999999</v>
      </c>
      <c r="K17" s="6">
        <v>28.117699000000002</v>
      </c>
      <c r="L17" s="6">
        <v>30.292044000000001</v>
      </c>
      <c r="M17" s="6">
        <v>29.778407999999999</v>
      </c>
      <c r="N17" s="6">
        <v>28.958621000000001</v>
      </c>
      <c r="O17" s="6">
        <v>30.556141</v>
      </c>
      <c r="P17" s="6">
        <v>29.855968000000001</v>
      </c>
      <c r="Q17" s="6">
        <v>29.295963</v>
      </c>
      <c r="R17" s="6">
        <v>28.316536499999998</v>
      </c>
      <c r="S17" s="6">
        <v>28.368579</v>
      </c>
      <c r="T17" s="6">
        <v>30.222293000000001</v>
      </c>
      <c r="U17" s="6">
        <v>28.652591000000001</v>
      </c>
      <c r="V17" s="7">
        <v>28.258120000000002</v>
      </c>
      <c r="W17" s="6">
        <v>28.251197000000001</v>
      </c>
      <c r="X17" s="6">
        <v>32.266798999999999</v>
      </c>
      <c r="Y17" s="6">
        <v>27.224439</v>
      </c>
      <c r="Z17" s="6">
        <v>28.267688</v>
      </c>
      <c r="AA17" s="6">
        <v>28.642067000000001</v>
      </c>
      <c r="AB17" s="6">
        <v>28.178068</v>
      </c>
      <c r="AC17" s="6">
        <v>30.261052333333335</v>
      </c>
      <c r="AD17" s="6">
        <v>30.3093</v>
      </c>
      <c r="AE17" s="6">
        <v>27.923794000000001</v>
      </c>
      <c r="AF17" s="6">
        <v>29.697158999999999</v>
      </c>
      <c r="AG17" s="6">
        <v>30.297416999999999</v>
      </c>
      <c r="AH17" s="6">
        <v>27.433639333333332</v>
      </c>
      <c r="AI17" s="6">
        <v>27.500699999999998</v>
      </c>
      <c r="AJ17" s="6">
        <v>29.857026000000001</v>
      </c>
      <c r="AK17" s="6">
        <v>27.964189999999999</v>
      </c>
      <c r="AL17" s="6">
        <v>27.630689</v>
      </c>
      <c r="AM17" s="6">
        <v>28.887414</v>
      </c>
      <c r="AN17" s="6">
        <v>28.261883999999998</v>
      </c>
      <c r="AO17" s="6">
        <v>29.188946999999999</v>
      </c>
      <c r="AP17" s="6">
        <v>28.744115000000001</v>
      </c>
      <c r="AQ17" s="6">
        <v>28.875465999999999</v>
      </c>
      <c r="AR17" s="6">
        <v>30.574048999999999</v>
      </c>
      <c r="AS17" s="6">
        <v>27.776894500000001</v>
      </c>
      <c r="AT17" s="6">
        <v>27.990324999999999</v>
      </c>
      <c r="AU17" s="6">
        <v>27.921817999999998</v>
      </c>
      <c r="AV17" s="6">
        <v>28.149730000000002</v>
      </c>
      <c r="AW17" s="6">
        <v>27.949535000000001</v>
      </c>
      <c r="AX17" s="6">
        <v>27.821015250000002</v>
      </c>
      <c r="AY17" s="6">
        <v>29.937248</v>
      </c>
      <c r="AZ17" s="6">
        <v>29.883748000000001</v>
      </c>
      <c r="BA17" s="6">
        <v>29.937000000000001</v>
      </c>
      <c r="BB17" s="6">
        <v>29.937080999999999</v>
      </c>
      <c r="BC17" s="6">
        <v>27.026872999999998</v>
      </c>
      <c r="BD17" s="6">
        <v>29.684049000000002</v>
      </c>
      <c r="BE17" s="6">
        <v>29.611433999999999</v>
      </c>
      <c r="BF17" s="6">
        <v>30.351994000000001</v>
      </c>
      <c r="BG17" s="6">
        <v>27.922135000000001</v>
      </c>
      <c r="BH17" s="6">
        <v>27.922135000000001</v>
      </c>
      <c r="BI17" s="6">
        <v>28.832929</v>
      </c>
      <c r="BJ17" s="6">
        <v>29.497913</v>
      </c>
      <c r="BK17" s="6">
        <v>30.547104000000001</v>
      </c>
      <c r="BL17" s="6">
        <v>28.496746000000002</v>
      </c>
      <c r="BM17" s="6">
        <v>28.496746000000002</v>
      </c>
      <c r="BN17" s="6">
        <v>31.465851000000001</v>
      </c>
      <c r="BO17" s="6">
        <v>29.515474000000001</v>
      </c>
      <c r="BP17" s="6">
        <v>30.546985530599997</v>
      </c>
      <c r="BQ17" s="6">
        <v>28.387415000000001</v>
      </c>
      <c r="BR17" s="6">
        <v>29.598655000000001</v>
      </c>
      <c r="BS17" s="6">
        <v>29.474933</v>
      </c>
      <c r="BT17" s="6">
        <v>30.547104000000001</v>
      </c>
      <c r="BU17" s="6">
        <v>28.149730000000002</v>
      </c>
      <c r="BV17" s="6">
        <v>28.029459000000003</v>
      </c>
      <c r="BW17" s="6">
        <v>31.681774000000001</v>
      </c>
      <c r="BX17" s="6">
        <v>30.398893999999999</v>
      </c>
      <c r="BY17" s="6">
        <v>30.436793999999999</v>
      </c>
      <c r="BZ17" s="6">
        <v>28.984819999999999</v>
      </c>
      <c r="CA17" s="6">
        <v>29.570043999999999</v>
      </c>
      <c r="CB17" s="6">
        <v>28.258120000000002</v>
      </c>
      <c r="CC17" s="6">
        <v>27.604773000000002</v>
      </c>
      <c r="CD17" s="6">
        <v>28.980830659224001</v>
      </c>
      <c r="CE17" s="6">
        <v>29.058430999999999</v>
      </c>
      <c r="CF17" s="6">
        <v>28.207625</v>
      </c>
      <c r="CG17" s="6">
        <v>34.375595648645003</v>
      </c>
      <c r="CH17" s="6">
        <v>27.579260999999999</v>
      </c>
      <c r="CI17" s="6">
        <v>28.193992999999999</v>
      </c>
      <c r="CJ17" s="6">
        <v>28.124556499999997</v>
      </c>
      <c r="CK17" s="6">
        <v>28.509374000000001</v>
      </c>
      <c r="CL17" s="6">
        <v>29.66648</v>
      </c>
      <c r="CM17" s="6">
        <v>29.691051999999999</v>
      </c>
      <c r="CN17" s="6">
        <v>29.514312</v>
      </c>
      <c r="CO17" s="6">
        <v>29.364422000000001</v>
      </c>
      <c r="CP17" s="6">
        <v>29.691103999999999</v>
      </c>
      <c r="CQ17" s="7" t="s">
        <v>198</v>
      </c>
      <c r="CR17" s="7" t="s">
        <v>198</v>
      </c>
      <c r="CS17" s="7" t="s">
        <v>198</v>
      </c>
      <c r="CT17" s="6">
        <v>28.431365</v>
      </c>
      <c r="CU17" s="6">
        <v>28.496746000000002</v>
      </c>
      <c r="CV17" s="6">
        <v>28.613855000000001</v>
      </c>
      <c r="CW17" s="6">
        <v>29.621062999999999</v>
      </c>
      <c r="CX17" s="6">
        <v>29.648312000000001</v>
      </c>
      <c r="CY17" s="6">
        <v>27.961967999999999</v>
      </c>
      <c r="CZ17" s="6">
        <v>30.138126</v>
      </c>
      <c r="DA17" s="6">
        <v>30.009528</v>
      </c>
      <c r="DB17" s="6">
        <v>30.094225999999999</v>
      </c>
      <c r="DC17" s="6">
        <v>27.949535000000001</v>
      </c>
      <c r="DD17" s="6">
        <v>27.949535000000001</v>
      </c>
      <c r="DE17" s="6">
        <v>28.893747000000001</v>
      </c>
      <c r="DF17" s="6">
        <v>29.823777</v>
      </c>
      <c r="DG17" s="6">
        <v>29.981324999999998</v>
      </c>
      <c r="DH17" s="6">
        <v>27.991029999999999</v>
      </c>
      <c r="DI17" s="6">
        <v>27.819949999999999</v>
      </c>
      <c r="DJ17" s="6">
        <v>27.725978000000001</v>
      </c>
      <c r="DK17" s="6">
        <v>28.010357409068998</v>
      </c>
      <c r="DL17" s="6">
        <v>28.570944999999998</v>
      </c>
      <c r="DM17" s="6">
        <v>28.067171999999999</v>
      </c>
      <c r="DN17" s="6">
        <v>28.016828</v>
      </c>
      <c r="DO17" s="6">
        <v>27.009284000000001</v>
      </c>
      <c r="DP17" s="6">
        <v>33.105832574396999</v>
      </c>
      <c r="DQ17" s="6">
        <v>30.263462000000001</v>
      </c>
      <c r="DR17" s="6">
        <v>30.263521999999998</v>
      </c>
      <c r="DS17" s="6">
        <v>29.452954999999999</v>
      </c>
      <c r="DT17" s="6">
        <v>29.508763999999999</v>
      </c>
      <c r="DU17" s="6">
        <v>28.113842000000002</v>
      </c>
      <c r="DV17" s="6">
        <v>30.942270707070648</v>
      </c>
      <c r="DW17" s="6">
        <v>28.149730000000002</v>
      </c>
      <c r="DX17" s="6">
        <v>28.047851000000001</v>
      </c>
      <c r="DY17" s="6">
        <v>28.695983903295001</v>
      </c>
      <c r="DZ17" s="6">
        <v>28.105149999999998</v>
      </c>
      <c r="EA17" s="6">
        <v>28.164038000000001</v>
      </c>
      <c r="EB17" s="6">
        <v>27.982944</v>
      </c>
      <c r="EC17" s="6">
        <v>29.138293999999998</v>
      </c>
      <c r="ED17" s="6">
        <v>28.523212999999998</v>
      </c>
      <c r="EE17" s="6">
        <v>28.321259999999999</v>
      </c>
      <c r="EF17" s="6">
        <v>29.268060999999999</v>
      </c>
      <c r="EG17" s="6">
        <v>29.177014</v>
      </c>
      <c r="EH17" s="6">
        <v>29.139085999999999</v>
      </c>
      <c r="EI17" s="6">
        <v>30.900163719208003</v>
      </c>
      <c r="EJ17" s="6">
        <v>29.017218</v>
      </c>
      <c r="EK17" s="6">
        <v>30.817169</v>
      </c>
      <c r="EL17" s="6">
        <v>28.522179000000001</v>
      </c>
      <c r="EM17" s="6">
        <v>31.439648999999999</v>
      </c>
      <c r="EN17" s="6">
        <v>27.990324999999999</v>
      </c>
      <c r="EO17" s="6">
        <v>27.990324999999999</v>
      </c>
      <c r="EP17" s="6">
        <v>28.093367000000001</v>
      </c>
      <c r="EQ17" s="6">
        <v>28.589589</v>
      </c>
      <c r="ER17" s="6">
        <v>31.465851000000001</v>
      </c>
      <c r="ES17" s="6">
        <v>31.465851000000001</v>
      </c>
      <c r="ET17" s="6">
        <v>29.274562749999998</v>
      </c>
      <c r="EU17" s="6">
        <v>29.273955999999998</v>
      </c>
      <c r="EV17" s="6">
        <v>27.785114</v>
      </c>
      <c r="EW17" s="6">
        <v>27.785114</v>
      </c>
      <c r="EX17" s="6">
        <v>29.672664000000001</v>
      </c>
      <c r="EY17" s="6">
        <v>29.503017</v>
      </c>
      <c r="EZ17" s="6">
        <v>29.798891999999999</v>
      </c>
      <c r="FA17" s="6">
        <v>30.547104000000001</v>
      </c>
      <c r="FB17" s="6">
        <v>30.547104000000001</v>
      </c>
      <c r="FC17" s="6">
        <v>30.032527999999999</v>
      </c>
      <c r="FD17" s="6">
        <v>27.215736000000003</v>
      </c>
      <c r="FE17" s="6">
        <v>29.364422000000001</v>
      </c>
      <c r="FF17" s="6">
        <v>34.385082087550998</v>
      </c>
      <c r="FG17" s="6">
        <v>26.659144000000001</v>
      </c>
      <c r="FH17" s="6">
        <v>34.385082087550998</v>
      </c>
      <c r="FI17" s="6">
        <v>29.272531000000001</v>
      </c>
      <c r="FJ17" s="6">
        <v>28.448404</v>
      </c>
      <c r="FK17" s="6">
        <v>29.152311999999998</v>
      </c>
      <c r="FL17" s="6">
        <v>27.998431</v>
      </c>
      <c r="FM17" s="6">
        <v>28.683931999999999</v>
      </c>
      <c r="FN17" s="6">
        <v>28.172059999999998</v>
      </c>
      <c r="FO17" s="6">
        <v>29.70476</v>
      </c>
      <c r="FP17" s="6">
        <v>29.712291</v>
      </c>
      <c r="FQ17" s="6">
        <v>29.681412000000002</v>
      </c>
      <c r="FR17" s="6">
        <v>28.683955000000001</v>
      </c>
      <c r="FS17" s="6">
        <v>28.683931999999999</v>
      </c>
      <c r="FT17" s="6">
        <v>28.683946499999998</v>
      </c>
      <c r="FU17" s="6">
        <v>31.210833999999998</v>
      </c>
      <c r="FV17" s="6">
        <v>31.210833999999998</v>
      </c>
      <c r="FW17" s="6">
        <v>30.632847999999999</v>
      </c>
      <c r="FX17" s="6">
        <v>30.656307999999999</v>
      </c>
      <c r="FY17" s="6">
        <v>30.550899000000001</v>
      </c>
      <c r="FZ17" s="6">
        <v>30.632847999999999</v>
      </c>
      <c r="GA17" s="6">
        <v>29.943953</v>
      </c>
      <c r="GB17" s="6">
        <v>31.151427000000002</v>
      </c>
      <c r="GC17" s="6">
        <v>30.999571</v>
      </c>
      <c r="GD17" s="6">
        <v>31.082166999999998</v>
      </c>
      <c r="GE17" s="6">
        <v>29.893941999999999</v>
      </c>
      <c r="GF17" s="6">
        <v>29.920337</v>
      </c>
      <c r="GG17" s="6">
        <v>28.702929999999999</v>
      </c>
      <c r="GH17" s="6">
        <v>28.680047500000001</v>
      </c>
      <c r="GI17" s="6">
        <v>29.255072999999999</v>
      </c>
      <c r="GJ17" s="6">
        <v>27.229475999999998</v>
      </c>
      <c r="GK17" s="6">
        <v>27.3892655</v>
      </c>
      <c r="GL17" s="6">
        <v>27.464634</v>
      </c>
      <c r="GM17" s="6">
        <v>28.664397999999998</v>
      </c>
      <c r="GN17" s="6">
        <v>30.942270707070648</v>
      </c>
      <c r="GP17" s="5"/>
    </row>
    <row r="18" spans="2:198" x14ac:dyDescent="0.2">
      <c r="B18" s="1">
        <v>43336.312500000036</v>
      </c>
      <c r="C18" s="6">
        <v>30.167907</v>
      </c>
      <c r="D18" s="6">
        <v>30.211752000000001</v>
      </c>
      <c r="E18" s="6">
        <v>30.194202000000001</v>
      </c>
      <c r="F18" s="6">
        <v>30.167876</v>
      </c>
      <c r="G18" s="6">
        <v>28.334603000000001</v>
      </c>
      <c r="H18" s="6">
        <v>29.476654</v>
      </c>
      <c r="I18" s="6">
        <v>29.591936</v>
      </c>
      <c r="J18" s="6">
        <v>29.516383999999999</v>
      </c>
      <c r="K18" s="6">
        <v>28.100163999999999</v>
      </c>
      <c r="L18" s="6">
        <v>30.404032000000001</v>
      </c>
      <c r="M18" s="6">
        <v>29.566600999999999</v>
      </c>
      <c r="N18" s="6">
        <v>28.716242999999999</v>
      </c>
      <c r="O18" s="6">
        <v>30.667342000000001</v>
      </c>
      <c r="P18" s="6">
        <v>29.670324000000001</v>
      </c>
      <c r="Q18" s="6">
        <v>29.160540999999998</v>
      </c>
      <c r="R18" s="6">
        <v>28.347956500000002</v>
      </c>
      <c r="S18" s="6">
        <v>28.400531000000001</v>
      </c>
      <c r="T18" s="6">
        <v>30.306673</v>
      </c>
      <c r="U18" s="6">
        <v>28.659479000000001</v>
      </c>
      <c r="V18" s="7">
        <v>28.257238999999998</v>
      </c>
      <c r="W18" s="6">
        <v>28.245871999999999</v>
      </c>
      <c r="X18" s="6">
        <v>32.132765999999997</v>
      </c>
      <c r="Y18" s="6">
        <v>27.181253000000002</v>
      </c>
      <c r="Z18" s="6">
        <v>28.265581999999998</v>
      </c>
      <c r="AA18" s="6">
        <v>28.650289999999998</v>
      </c>
      <c r="AB18" s="6">
        <v>28.177781</v>
      </c>
      <c r="AC18" s="6">
        <v>30.354631000000001</v>
      </c>
      <c r="AD18" s="6">
        <v>30.399939</v>
      </c>
      <c r="AE18" s="6">
        <v>27.948751000000001</v>
      </c>
      <c r="AF18" s="6">
        <v>29.507695999999999</v>
      </c>
      <c r="AG18" s="6">
        <v>30.382452000000001</v>
      </c>
      <c r="AH18" s="6">
        <v>27.40164833333333</v>
      </c>
      <c r="AI18" s="6">
        <v>27.462330999999999</v>
      </c>
      <c r="AJ18" s="6">
        <v>29.708763999999999</v>
      </c>
      <c r="AK18" s="6">
        <v>27.986301999999998</v>
      </c>
      <c r="AL18" s="6">
        <v>27.625057000000002</v>
      </c>
      <c r="AM18" s="6">
        <v>28.846858000000001</v>
      </c>
      <c r="AN18" s="6">
        <v>28.319445999999999</v>
      </c>
      <c r="AO18" s="6">
        <v>28.945682999999999</v>
      </c>
      <c r="AP18" s="6">
        <v>28.756575000000002</v>
      </c>
      <c r="AQ18" s="6">
        <v>28.915444999999998</v>
      </c>
      <c r="AR18" s="6">
        <v>30.662807000000001</v>
      </c>
      <c r="AS18" s="6">
        <v>27.757284500000001</v>
      </c>
      <c r="AT18" s="6">
        <v>27.965146000000001</v>
      </c>
      <c r="AU18" s="6">
        <v>27.902619999999999</v>
      </c>
      <c r="AV18" s="6">
        <v>28.133716</v>
      </c>
      <c r="AW18" s="6">
        <v>27.930453</v>
      </c>
      <c r="AX18" s="6">
        <v>27.801382000000004</v>
      </c>
      <c r="AY18" s="6">
        <v>29.794540999999999</v>
      </c>
      <c r="AZ18" s="6">
        <v>29.741053000000001</v>
      </c>
      <c r="BA18" s="6">
        <v>29.794293</v>
      </c>
      <c r="BB18" s="6">
        <v>29.794373</v>
      </c>
      <c r="BC18" s="6">
        <v>26.981976</v>
      </c>
      <c r="BD18" s="6">
        <v>29.733311</v>
      </c>
      <c r="BE18" s="6">
        <v>29.657518</v>
      </c>
      <c r="BF18" s="6">
        <v>30.218043999999999</v>
      </c>
      <c r="BG18" s="6">
        <v>27.955444</v>
      </c>
      <c r="BH18" s="6">
        <v>27.955444</v>
      </c>
      <c r="BI18" s="6">
        <v>28.709797999999999</v>
      </c>
      <c r="BJ18" s="6">
        <v>29.567397499999998</v>
      </c>
      <c r="BK18" s="6">
        <v>30.635045999999999</v>
      </c>
      <c r="BL18" s="6">
        <v>28.490269000000001</v>
      </c>
      <c r="BM18" s="6">
        <v>28.490269000000001</v>
      </c>
      <c r="BN18" s="6">
        <v>31.751743000000001</v>
      </c>
      <c r="BO18" s="6">
        <v>29.341072</v>
      </c>
      <c r="BP18" s="6">
        <v>30.638335321637996</v>
      </c>
      <c r="BQ18" s="6">
        <v>28.380604000000002</v>
      </c>
      <c r="BR18" s="6">
        <v>29.464943999999999</v>
      </c>
      <c r="BS18" s="6">
        <v>29.338902000000001</v>
      </c>
      <c r="BT18" s="6">
        <v>30.635045999999999</v>
      </c>
      <c r="BU18" s="6">
        <v>28.133716</v>
      </c>
      <c r="BV18" s="6">
        <v>28.012696000000002</v>
      </c>
      <c r="BW18" s="6">
        <v>31.783307000000001</v>
      </c>
      <c r="BX18" s="6">
        <v>30.482336</v>
      </c>
      <c r="BY18" s="6">
        <v>30.521056000000002</v>
      </c>
      <c r="BZ18" s="6">
        <v>29.016134999999998</v>
      </c>
      <c r="CA18" s="6">
        <v>29.638179000000001</v>
      </c>
      <c r="CB18" s="6">
        <v>28.257238999999998</v>
      </c>
      <c r="CC18" s="6">
        <v>27.562245000000001</v>
      </c>
      <c r="CD18" s="6">
        <v>29.009692840548002</v>
      </c>
      <c r="CE18" s="6">
        <v>29.037077</v>
      </c>
      <c r="CF18" s="6">
        <v>28.200668</v>
      </c>
      <c r="CG18" s="6">
        <v>34.232802921929995</v>
      </c>
      <c r="CH18" s="6">
        <v>27.541018999999999</v>
      </c>
      <c r="CI18" s="6">
        <v>28.215320999999999</v>
      </c>
      <c r="CJ18" s="6">
        <v>28.14725</v>
      </c>
      <c r="CK18" s="6">
        <v>28.491489999999999</v>
      </c>
      <c r="CL18" s="6">
        <v>29.470517000000001</v>
      </c>
      <c r="CM18" s="6">
        <v>29.500762000000002</v>
      </c>
      <c r="CN18" s="6">
        <v>29.339345999999999</v>
      </c>
      <c r="CO18" s="6">
        <v>29.214838</v>
      </c>
      <c r="CP18" s="6">
        <v>29.500813999999998</v>
      </c>
      <c r="CQ18" s="7" t="s">
        <v>198</v>
      </c>
      <c r="CR18" s="7" t="s">
        <v>198</v>
      </c>
      <c r="CS18" s="7" t="s">
        <v>198</v>
      </c>
      <c r="CT18" s="6">
        <v>28.42493</v>
      </c>
      <c r="CU18" s="6">
        <v>28.490269000000001</v>
      </c>
      <c r="CV18" s="6">
        <v>28.621611000000001</v>
      </c>
      <c r="CW18" s="6">
        <v>29.440815000000001</v>
      </c>
      <c r="CX18" s="6">
        <v>29.469349999999999</v>
      </c>
      <c r="CY18" s="6">
        <v>27.934287333333334</v>
      </c>
      <c r="CZ18" s="6">
        <v>30.201712000000001</v>
      </c>
      <c r="DA18" s="6">
        <v>30.090032000000001</v>
      </c>
      <c r="DB18" s="6">
        <v>30.156618999999999</v>
      </c>
      <c r="DC18" s="6">
        <v>27.930453</v>
      </c>
      <c r="DD18" s="6">
        <v>27.930453</v>
      </c>
      <c r="DE18" s="6">
        <v>28.917950999999999</v>
      </c>
      <c r="DF18" s="6">
        <v>29.673777000000001</v>
      </c>
      <c r="DG18" s="6">
        <v>29.853058999999998</v>
      </c>
      <c r="DH18" s="6">
        <v>27.852211</v>
      </c>
      <c r="DI18" s="6">
        <v>27.873125999999999</v>
      </c>
      <c r="DJ18" s="6">
        <v>27.802285999999999</v>
      </c>
      <c r="DK18" s="6">
        <v>28.062020615495999</v>
      </c>
      <c r="DL18" s="6">
        <v>28.490314999999999</v>
      </c>
      <c r="DM18" s="6">
        <v>28.063015</v>
      </c>
      <c r="DN18" s="6">
        <v>28.012225000000001</v>
      </c>
      <c r="DO18" s="6">
        <v>26.699639000000001</v>
      </c>
      <c r="DP18" s="6">
        <v>32.968314314297999</v>
      </c>
      <c r="DQ18" s="6">
        <v>30.113337000000001</v>
      </c>
      <c r="DR18" s="6">
        <v>30.113396999999999</v>
      </c>
      <c r="DS18" s="6">
        <v>29.278542000000002</v>
      </c>
      <c r="DT18" s="6">
        <v>29.331159</v>
      </c>
      <c r="DU18" s="6">
        <v>28.127821999999998</v>
      </c>
      <c r="DV18" s="6">
        <v>31.017277777777718</v>
      </c>
      <c r="DW18" s="6">
        <v>28.133716</v>
      </c>
      <c r="DX18" s="6">
        <v>28.031264</v>
      </c>
      <c r="DY18" s="6">
        <v>28.712688613889998</v>
      </c>
      <c r="DZ18" s="6">
        <v>28.114787</v>
      </c>
      <c r="EA18" s="6">
        <v>28.167745</v>
      </c>
      <c r="EB18" s="6">
        <v>27.962084000000001</v>
      </c>
      <c r="EC18" s="6">
        <v>29.167313</v>
      </c>
      <c r="ED18" s="6">
        <v>28.527747000000002</v>
      </c>
      <c r="EE18" s="6">
        <v>28.327172000000001</v>
      </c>
      <c r="EF18" s="6">
        <v>29.309146999999999</v>
      </c>
      <c r="EG18" s="6">
        <v>29.216548</v>
      </c>
      <c r="EH18" s="6">
        <v>29.177973000000001</v>
      </c>
      <c r="EI18" s="6">
        <v>30.971363567778003</v>
      </c>
      <c r="EJ18" s="6">
        <v>28.997848999999999</v>
      </c>
      <c r="EK18" s="6">
        <v>30.896773</v>
      </c>
      <c r="EL18" s="6">
        <v>28.525558</v>
      </c>
      <c r="EM18" s="6">
        <v>31.546161000000001</v>
      </c>
      <c r="EN18" s="6">
        <v>27.965146000000001</v>
      </c>
      <c r="EO18" s="6">
        <v>27.965146000000001</v>
      </c>
      <c r="EP18" s="6">
        <v>28.072098</v>
      </c>
      <c r="EQ18" s="6">
        <v>28.504676</v>
      </c>
      <c r="ER18" s="6">
        <v>31.751743000000001</v>
      </c>
      <c r="ES18" s="6">
        <v>31.751743000000001</v>
      </c>
      <c r="ET18" s="6">
        <v>29.156290500000001</v>
      </c>
      <c r="EU18" s="6">
        <v>29.155683</v>
      </c>
      <c r="EV18" s="6">
        <v>27.576232000000001</v>
      </c>
      <c r="EW18" s="6">
        <v>27.576232000000001</v>
      </c>
      <c r="EX18" s="6">
        <v>29.495186</v>
      </c>
      <c r="EY18" s="6">
        <v>29.365342999999999</v>
      </c>
      <c r="EZ18" s="6">
        <v>29.875050999999999</v>
      </c>
      <c r="FA18" s="6">
        <v>30.635045999999999</v>
      </c>
      <c r="FB18" s="6">
        <v>30.635045999999999</v>
      </c>
      <c r="FC18" s="6">
        <v>29.851267</v>
      </c>
      <c r="FD18" s="6">
        <v>27.172307333333332</v>
      </c>
      <c r="FE18" s="6">
        <v>29.214838</v>
      </c>
      <c r="FF18" s="6">
        <v>34.242249955134</v>
      </c>
      <c r="FG18" s="6">
        <v>26.300598000000001</v>
      </c>
      <c r="FH18" s="6">
        <v>34.242249955134</v>
      </c>
      <c r="FI18" s="6">
        <v>29.154256</v>
      </c>
      <c r="FJ18" s="6">
        <v>28.443308999999999</v>
      </c>
      <c r="FK18" s="6">
        <v>29.10566</v>
      </c>
      <c r="FL18" s="6">
        <v>27.993003000000002</v>
      </c>
      <c r="FM18" s="6">
        <v>28.695658999999999</v>
      </c>
      <c r="FN18" s="6">
        <v>28.031839999999999</v>
      </c>
      <c r="FO18" s="6">
        <v>29.562104999999999</v>
      </c>
      <c r="FP18" s="6">
        <v>29.569624000000001</v>
      </c>
      <c r="FQ18" s="6">
        <v>29.539484999999999</v>
      </c>
      <c r="FR18" s="6">
        <v>28.695682999999999</v>
      </c>
      <c r="FS18" s="6">
        <v>28.695658999999999</v>
      </c>
      <c r="FT18" s="6">
        <v>28.695674</v>
      </c>
      <c r="FU18" s="6">
        <v>31.290576000000001</v>
      </c>
      <c r="FV18" s="6">
        <v>31.290576000000001</v>
      </c>
      <c r="FW18" s="6">
        <v>30.707104999999999</v>
      </c>
      <c r="FX18" s="6">
        <v>30.730598000000001</v>
      </c>
      <c r="FY18" s="6">
        <v>30.624998999999999</v>
      </c>
      <c r="FZ18" s="6">
        <v>30.707104999999999</v>
      </c>
      <c r="GA18" s="6">
        <v>30.047913999999999</v>
      </c>
      <c r="GB18" s="6">
        <v>31.006492999999999</v>
      </c>
      <c r="GC18" s="6">
        <v>30.857132</v>
      </c>
      <c r="GD18" s="6">
        <v>31.223234000000001</v>
      </c>
      <c r="GE18" s="6">
        <v>29.668438999999999</v>
      </c>
      <c r="GF18" s="6">
        <v>29.979153</v>
      </c>
      <c r="GG18" s="6">
        <v>28.715346</v>
      </c>
      <c r="GH18" s="6">
        <v>28.692345500000002</v>
      </c>
      <c r="GI18" s="6">
        <v>29.309031999999998</v>
      </c>
      <c r="GJ18" s="6">
        <v>27.188939999999999</v>
      </c>
      <c r="GK18" s="6">
        <v>27.369582999999999</v>
      </c>
      <c r="GL18" s="6">
        <v>27.447776999999999</v>
      </c>
      <c r="GM18" s="6">
        <v>28.674429</v>
      </c>
      <c r="GN18" s="6">
        <v>31.017277777777718</v>
      </c>
      <c r="GP18" s="5"/>
    </row>
    <row r="19" spans="2:198" x14ac:dyDescent="0.2">
      <c r="B19" s="1">
        <v>43336.333333333372</v>
      </c>
      <c r="C19" s="6">
        <v>30.024059999999999</v>
      </c>
      <c r="D19" s="6">
        <v>30.069776999999998</v>
      </c>
      <c r="E19" s="6">
        <v>30.051477999999999</v>
      </c>
      <c r="F19" s="6">
        <v>30.02403</v>
      </c>
      <c r="G19" s="6">
        <v>28.436686999999999</v>
      </c>
      <c r="H19" s="6">
        <v>29.667121999999999</v>
      </c>
      <c r="I19" s="6">
        <v>29.756772000000002</v>
      </c>
      <c r="J19" s="6">
        <v>29.687905000000001</v>
      </c>
      <c r="K19" s="6">
        <v>28.208919999999999</v>
      </c>
      <c r="L19" s="6">
        <v>30.271937000000001</v>
      </c>
      <c r="M19" s="6">
        <v>30.187028999999999</v>
      </c>
      <c r="N19" s="6">
        <v>29.550194000000001</v>
      </c>
      <c r="O19" s="6">
        <v>30.517977999999999</v>
      </c>
      <c r="P19" s="6">
        <v>29.745927999999999</v>
      </c>
      <c r="Q19" s="6">
        <v>29.973887999999999</v>
      </c>
      <c r="R19" s="6">
        <v>28.430683999999999</v>
      </c>
      <c r="S19" s="6">
        <v>28.482538000000002</v>
      </c>
      <c r="T19" s="6">
        <v>30.150604000000001</v>
      </c>
      <c r="U19" s="6">
        <v>28.837526</v>
      </c>
      <c r="V19" s="7">
        <v>28.421727000000001</v>
      </c>
      <c r="W19" s="6">
        <v>28.375631500000001</v>
      </c>
      <c r="X19" s="6">
        <v>32.319816000000003</v>
      </c>
      <c r="Y19" s="6">
        <v>27.180817000000001</v>
      </c>
      <c r="Z19" s="6">
        <v>28.387862999999999</v>
      </c>
      <c r="AA19" s="6">
        <v>28.830162999999999</v>
      </c>
      <c r="AB19" s="6">
        <v>27.861560000000001</v>
      </c>
      <c r="AC19" s="6">
        <v>30.146827333333334</v>
      </c>
      <c r="AD19" s="6">
        <v>30.222804</v>
      </c>
      <c r="AE19" s="6">
        <v>27.782914000000002</v>
      </c>
      <c r="AF19" s="6">
        <v>29.791257999999999</v>
      </c>
      <c r="AG19" s="6">
        <v>30.226583999999999</v>
      </c>
      <c r="AH19" s="6">
        <v>27.306013666666662</v>
      </c>
      <c r="AI19" s="6">
        <v>27.400656999999999</v>
      </c>
      <c r="AJ19" s="6">
        <v>29.852141</v>
      </c>
      <c r="AK19" s="6">
        <v>27.807061000000001</v>
      </c>
      <c r="AL19" s="6">
        <v>26.977882000000001</v>
      </c>
      <c r="AM19" s="6">
        <v>29.032658000000001</v>
      </c>
      <c r="AN19" s="6">
        <v>28.610658999999998</v>
      </c>
      <c r="AO19" s="6">
        <v>29.180150999999999</v>
      </c>
      <c r="AP19" s="6">
        <v>28.920452000000001</v>
      </c>
      <c r="AQ19" s="6">
        <v>29.034752999999998</v>
      </c>
      <c r="AR19" s="6">
        <v>30.612587000000001</v>
      </c>
      <c r="AS19" s="6">
        <v>27.9553805</v>
      </c>
      <c r="AT19" s="6">
        <v>28.064796000000001</v>
      </c>
      <c r="AU19" s="6">
        <v>28.097594000000001</v>
      </c>
      <c r="AV19" s="6">
        <v>28.401478999999998</v>
      </c>
      <c r="AW19" s="6">
        <v>28.124701000000002</v>
      </c>
      <c r="AX19" s="6">
        <v>27.999063</v>
      </c>
      <c r="AY19" s="6">
        <v>29.870756</v>
      </c>
      <c r="AZ19" s="6">
        <v>29.829086</v>
      </c>
      <c r="BA19" s="6">
        <v>29.870509999999999</v>
      </c>
      <c r="BB19" s="6">
        <v>29.87059</v>
      </c>
      <c r="BC19" s="6">
        <v>27.034064999999998</v>
      </c>
      <c r="BD19" s="6">
        <v>29.766251</v>
      </c>
      <c r="BE19" s="6">
        <v>29.707806999999999</v>
      </c>
      <c r="BF19" s="6">
        <v>30.623436000000002</v>
      </c>
      <c r="BG19" s="6">
        <v>27.806007999999999</v>
      </c>
      <c r="BH19" s="6">
        <v>27.806007999999999</v>
      </c>
      <c r="BI19" s="6">
        <v>28.818629000000001</v>
      </c>
      <c r="BJ19" s="6">
        <v>29.355805</v>
      </c>
      <c r="BK19" s="6">
        <v>30.586857999999999</v>
      </c>
      <c r="BL19" s="6">
        <v>28.577141000000001</v>
      </c>
      <c r="BM19" s="6">
        <v>28.577141000000001</v>
      </c>
      <c r="BN19" s="6">
        <v>31.678642</v>
      </c>
      <c r="BO19" s="6">
        <v>29.462526</v>
      </c>
      <c r="BP19" s="6">
        <v>30.459811228967997</v>
      </c>
      <c r="BQ19" s="6">
        <v>28.449306</v>
      </c>
      <c r="BR19" s="6">
        <v>30.117775000000002</v>
      </c>
      <c r="BS19" s="6">
        <v>30.018308999999999</v>
      </c>
      <c r="BT19" s="6">
        <v>30.586857999999999</v>
      </c>
      <c r="BU19" s="6">
        <v>28.401478999999998</v>
      </c>
      <c r="BV19" s="6">
        <v>28.369972999999998</v>
      </c>
      <c r="BW19" s="6">
        <v>31.714687999999999</v>
      </c>
      <c r="BX19" s="6">
        <v>30.445328</v>
      </c>
      <c r="BY19" s="6">
        <v>30.481387999999999</v>
      </c>
      <c r="BZ19" s="6">
        <v>29.122634999999999</v>
      </c>
      <c r="CA19" s="6">
        <v>29.434011000000002</v>
      </c>
      <c r="CB19" s="6">
        <v>28.421727000000001</v>
      </c>
      <c r="CC19" s="6">
        <v>27.576633000000001</v>
      </c>
      <c r="CD19" s="6">
        <v>28.929970998167999</v>
      </c>
      <c r="CE19" s="6">
        <v>28.665870999999999</v>
      </c>
      <c r="CF19" s="6">
        <v>28.235844</v>
      </c>
      <c r="CG19" s="6">
        <v>34.432077574680008</v>
      </c>
      <c r="CH19" s="6">
        <v>27.55472</v>
      </c>
      <c r="CI19" s="6">
        <v>28.320920999999998</v>
      </c>
      <c r="CJ19" s="6">
        <v>28.245820000000002</v>
      </c>
      <c r="CK19" s="6">
        <v>28.598071000000001</v>
      </c>
      <c r="CL19" s="6">
        <v>29.708057</v>
      </c>
      <c r="CM19" s="6">
        <v>29.78397</v>
      </c>
      <c r="CN19" s="6">
        <v>29.461024999999999</v>
      </c>
      <c r="CO19" s="6">
        <v>29.338526000000002</v>
      </c>
      <c r="CP19" s="6">
        <v>29.784022</v>
      </c>
      <c r="CQ19" s="7" t="s">
        <v>198</v>
      </c>
      <c r="CR19" s="7" t="s">
        <v>198</v>
      </c>
      <c r="CS19" s="7" t="s">
        <v>198</v>
      </c>
      <c r="CT19" s="6">
        <v>28.494292000000002</v>
      </c>
      <c r="CU19" s="6">
        <v>28.577141000000001</v>
      </c>
      <c r="CV19" s="6">
        <v>28.775960999999999</v>
      </c>
      <c r="CW19" s="6">
        <v>29.805021</v>
      </c>
      <c r="CX19" s="6">
        <v>29.833338999999999</v>
      </c>
      <c r="CY19" s="6">
        <v>28.029951333333333</v>
      </c>
      <c r="CZ19" s="6">
        <v>30.211141000000001</v>
      </c>
      <c r="DA19" s="6">
        <v>29.883403999999999</v>
      </c>
      <c r="DB19" s="6">
        <v>30.167155000000001</v>
      </c>
      <c r="DC19" s="6">
        <v>28.124701000000002</v>
      </c>
      <c r="DD19" s="6">
        <v>28.124701000000002</v>
      </c>
      <c r="DE19" s="6">
        <v>29.059598000000001</v>
      </c>
      <c r="DF19" s="6">
        <v>29.794248</v>
      </c>
      <c r="DG19" s="6">
        <v>29.970935000000001</v>
      </c>
      <c r="DH19" s="6">
        <v>28.059754999999999</v>
      </c>
      <c r="DI19" s="6">
        <v>27.717054000000001</v>
      </c>
      <c r="DJ19" s="6">
        <v>27.646681999999998</v>
      </c>
      <c r="DK19" s="6">
        <v>27.891506853273</v>
      </c>
      <c r="DL19" s="6">
        <v>28.640218000000001</v>
      </c>
      <c r="DM19" s="6">
        <v>28.211480999999999</v>
      </c>
      <c r="DN19" s="6">
        <v>28.156030999999999</v>
      </c>
      <c r="DO19" s="6">
        <v>28.360475999999998</v>
      </c>
      <c r="DP19" s="6">
        <v>33.160228175448005</v>
      </c>
      <c r="DQ19" s="6">
        <v>30.167117000000001</v>
      </c>
      <c r="DR19" s="6">
        <v>30.167176999999999</v>
      </c>
      <c r="DS19" s="6">
        <v>29.400257</v>
      </c>
      <c r="DT19" s="6">
        <v>29.453893000000001</v>
      </c>
      <c r="DU19" s="6">
        <v>28.376868999999999</v>
      </c>
      <c r="DV19" s="6">
        <v>30.984098989898929</v>
      </c>
      <c r="DW19" s="6">
        <v>28.401478999999998</v>
      </c>
      <c r="DX19" s="6">
        <v>28.300802000000001</v>
      </c>
      <c r="DY19" s="6">
        <v>28.880791781939998</v>
      </c>
      <c r="DZ19" s="6">
        <v>27.933088000000001</v>
      </c>
      <c r="EA19" s="6">
        <v>27.958437</v>
      </c>
      <c r="EB19" s="6">
        <v>27.976707999999999</v>
      </c>
      <c r="EC19" s="6">
        <v>29.087157999999999</v>
      </c>
      <c r="ED19" s="6">
        <v>28.157831000000002</v>
      </c>
      <c r="EE19" s="6">
        <v>27.973312</v>
      </c>
      <c r="EF19" s="6">
        <v>29.378746</v>
      </c>
      <c r="EG19" s="6">
        <v>29.281434999999998</v>
      </c>
      <c r="EH19" s="6">
        <v>29.240897</v>
      </c>
      <c r="EI19" s="6">
        <v>30.758011682802003</v>
      </c>
      <c r="EJ19" s="6">
        <v>28.626743000000001</v>
      </c>
      <c r="EK19" s="6">
        <v>30.870428</v>
      </c>
      <c r="EL19" s="6">
        <v>28.718401</v>
      </c>
      <c r="EM19" s="6">
        <v>31.490644</v>
      </c>
      <c r="EN19" s="6">
        <v>27.642306000000001</v>
      </c>
      <c r="EO19" s="6">
        <v>27.642306000000001</v>
      </c>
      <c r="EP19" s="6">
        <v>28.071307999999998</v>
      </c>
      <c r="EQ19" s="6">
        <v>28.653043</v>
      </c>
      <c r="ER19" s="6">
        <v>31.678642</v>
      </c>
      <c r="ES19" s="6">
        <v>31.678642</v>
      </c>
      <c r="ET19" s="6">
        <v>29.286015249999998</v>
      </c>
      <c r="EU19" s="6">
        <v>29.285703000000002</v>
      </c>
      <c r="EV19" s="6">
        <v>29.440531</v>
      </c>
      <c r="EW19" s="6">
        <v>29.440531</v>
      </c>
      <c r="EX19" s="6">
        <v>29.777473000000001</v>
      </c>
      <c r="EY19" s="6">
        <v>29.983385999999999</v>
      </c>
      <c r="EZ19" s="6">
        <v>29.608360999999999</v>
      </c>
      <c r="FA19" s="6">
        <v>30.586857999999999</v>
      </c>
      <c r="FB19" s="6">
        <v>30.586857999999999</v>
      </c>
      <c r="FC19" s="6">
        <v>29.933869999999999</v>
      </c>
      <c r="FD19" s="6">
        <v>27.172381333333334</v>
      </c>
      <c r="FE19" s="6">
        <v>29.338526000000002</v>
      </c>
      <c r="FF19" s="6">
        <v>34.441579600584006</v>
      </c>
      <c r="FG19" s="6">
        <v>27.896324</v>
      </c>
      <c r="FH19" s="6">
        <v>34.441579600584006</v>
      </c>
      <c r="FI19" s="6">
        <v>29.284967999999999</v>
      </c>
      <c r="FJ19" s="6">
        <v>28.550602999999999</v>
      </c>
      <c r="FK19" s="6">
        <v>29.223703</v>
      </c>
      <c r="FL19" s="6">
        <v>27.62689</v>
      </c>
      <c r="FM19" s="6">
        <v>28.850656000000001</v>
      </c>
      <c r="FN19" s="6">
        <v>28.176617</v>
      </c>
      <c r="FO19" s="6">
        <v>29.689888</v>
      </c>
      <c r="FP19" s="6">
        <v>29.720991999999999</v>
      </c>
      <c r="FQ19" s="6">
        <v>29.688157</v>
      </c>
      <c r="FR19" s="6">
        <v>28.850680000000001</v>
      </c>
      <c r="FS19" s="6">
        <v>28.850656000000001</v>
      </c>
      <c r="FT19" s="6">
        <v>28.850670999999998</v>
      </c>
      <c r="FU19" s="6">
        <v>31.364737999999999</v>
      </c>
      <c r="FV19" s="6">
        <v>31.364737999999999</v>
      </c>
      <c r="FW19" s="6">
        <v>30.674257999999998</v>
      </c>
      <c r="FX19" s="6">
        <v>30.697194</v>
      </c>
      <c r="FY19" s="6">
        <v>30.593214</v>
      </c>
      <c r="FZ19" s="6">
        <v>30.674257999999998</v>
      </c>
      <c r="GA19" s="6">
        <v>29.898986000000001</v>
      </c>
      <c r="GB19" s="6">
        <v>31.236840999999998</v>
      </c>
      <c r="GC19" s="6">
        <v>31.048096999999999</v>
      </c>
      <c r="GD19" s="6">
        <v>31.127912999999999</v>
      </c>
      <c r="GE19" s="6">
        <v>29.807261</v>
      </c>
      <c r="GF19" s="6">
        <v>30.000757</v>
      </c>
      <c r="GG19" s="6">
        <v>28.882762</v>
      </c>
      <c r="GH19" s="6">
        <v>28.859911500000003</v>
      </c>
      <c r="GI19" s="6">
        <v>29.130941</v>
      </c>
      <c r="GJ19" s="6">
        <v>27.237888000000002</v>
      </c>
      <c r="GK19" s="6">
        <v>26.835977</v>
      </c>
      <c r="GL19" s="6">
        <v>26.938048999999999</v>
      </c>
      <c r="GM19" s="6">
        <v>28.851717000000001</v>
      </c>
      <c r="GN19" s="6">
        <v>30.984098989898929</v>
      </c>
      <c r="GP19" s="5"/>
    </row>
    <row r="20" spans="2:198" x14ac:dyDescent="0.2">
      <c r="B20" s="1">
        <v>43336.354166666708</v>
      </c>
      <c r="C20" s="6">
        <v>30.141551</v>
      </c>
      <c r="D20" s="6">
        <v>30.191282000000001</v>
      </c>
      <c r="E20" s="6">
        <v>30.171378000000001</v>
      </c>
      <c r="F20" s="6">
        <v>30.141521000000001</v>
      </c>
      <c r="G20" s="6">
        <v>28.582497</v>
      </c>
      <c r="H20" s="6">
        <v>29.722978999999999</v>
      </c>
      <c r="I20" s="6">
        <v>29.842637</v>
      </c>
      <c r="J20" s="6">
        <v>29.764935999999999</v>
      </c>
      <c r="K20" s="6">
        <v>28.338267999999999</v>
      </c>
      <c r="L20" s="6">
        <v>30.269009</v>
      </c>
      <c r="M20" s="6">
        <v>30.302709</v>
      </c>
      <c r="N20" s="6">
        <v>29.678049999999999</v>
      </c>
      <c r="O20" s="6">
        <v>31.036100999999999</v>
      </c>
      <c r="P20" s="6">
        <v>29.848825999999999</v>
      </c>
      <c r="Q20" s="6">
        <v>29.409779</v>
      </c>
      <c r="R20" s="6">
        <v>28.607536</v>
      </c>
      <c r="S20" s="6">
        <v>28.659099999999999</v>
      </c>
      <c r="T20" s="6">
        <v>30.428204999999998</v>
      </c>
      <c r="U20" s="6">
        <v>28.924982</v>
      </c>
      <c r="V20" s="7">
        <v>28.503485999999999</v>
      </c>
      <c r="W20" s="6">
        <v>28.472762500000002</v>
      </c>
      <c r="X20" s="6">
        <v>32.407471000000001</v>
      </c>
      <c r="Y20" s="6">
        <v>27.263110000000001</v>
      </c>
      <c r="Z20" s="6">
        <v>28.487155000000001</v>
      </c>
      <c r="AA20" s="6">
        <v>28.966128999999999</v>
      </c>
      <c r="AB20" s="6">
        <v>27.973996</v>
      </c>
      <c r="AC20" s="6">
        <v>30.477708666666668</v>
      </c>
      <c r="AD20" s="6">
        <v>30.542403</v>
      </c>
      <c r="AE20" s="6">
        <v>27.888442999999999</v>
      </c>
      <c r="AF20" s="6">
        <v>29.902774000000001</v>
      </c>
      <c r="AG20" s="6">
        <v>30.501953</v>
      </c>
      <c r="AH20" s="6">
        <v>27.404211333333336</v>
      </c>
      <c r="AI20" s="6">
        <v>27.496437</v>
      </c>
      <c r="AJ20" s="6">
        <v>29.935535000000002</v>
      </c>
      <c r="AK20" s="6">
        <v>27.922931999999999</v>
      </c>
      <c r="AL20" s="6">
        <v>27.090069</v>
      </c>
      <c r="AM20" s="6">
        <v>29.0336</v>
      </c>
      <c r="AN20" s="6">
        <v>28.554928</v>
      </c>
      <c r="AO20" s="6">
        <v>29.212199999999999</v>
      </c>
      <c r="AP20" s="6">
        <v>29.042916000000002</v>
      </c>
      <c r="AQ20" s="6">
        <v>29.181068</v>
      </c>
      <c r="AR20" s="6">
        <v>30.865580000000001</v>
      </c>
      <c r="AS20" s="6">
        <v>28.075716499999999</v>
      </c>
      <c r="AT20" s="6">
        <v>28.203403999999999</v>
      </c>
      <c r="AU20" s="6">
        <v>28.222044</v>
      </c>
      <c r="AV20" s="6">
        <v>28.518487</v>
      </c>
      <c r="AW20" s="6">
        <v>28.249939999999999</v>
      </c>
      <c r="AX20" s="6">
        <v>28.120636999999999</v>
      </c>
      <c r="AY20" s="6">
        <v>29.932435000000002</v>
      </c>
      <c r="AZ20" s="6">
        <v>29.891760000000001</v>
      </c>
      <c r="BA20" s="6">
        <v>29.932188</v>
      </c>
      <c r="BB20" s="6">
        <v>29.932268000000001</v>
      </c>
      <c r="BC20" s="6">
        <v>27.203621999999999</v>
      </c>
      <c r="BD20" s="6">
        <v>29.957203</v>
      </c>
      <c r="BE20" s="6">
        <v>29.898610000000001</v>
      </c>
      <c r="BF20" s="6">
        <v>30.506878</v>
      </c>
      <c r="BG20" s="6">
        <v>27.909707999999998</v>
      </c>
      <c r="BH20" s="6">
        <v>27.909707999999998</v>
      </c>
      <c r="BI20" s="6">
        <v>28.946503</v>
      </c>
      <c r="BJ20" s="6">
        <v>29.5795575</v>
      </c>
      <c r="BK20" s="6">
        <v>30.836905000000002</v>
      </c>
      <c r="BL20" s="6">
        <v>28.656241000000001</v>
      </c>
      <c r="BM20" s="6">
        <v>28.656241000000001</v>
      </c>
      <c r="BN20" s="6">
        <v>31.937365</v>
      </c>
      <c r="BO20" s="6">
        <v>29.565009</v>
      </c>
      <c r="BP20" s="6">
        <v>31.062723377508</v>
      </c>
      <c r="BQ20" s="6">
        <v>28.557997</v>
      </c>
      <c r="BR20" s="6">
        <v>29.734354</v>
      </c>
      <c r="BS20" s="6">
        <v>29.600999999999999</v>
      </c>
      <c r="BT20" s="6">
        <v>30.836905000000002</v>
      </c>
      <c r="BU20" s="6">
        <v>28.518487</v>
      </c>
      <c r="BV20" s="6">
        <v>28.485763666666667</v>
      </c>
      <c r="BW20" s="6">
        <v>31.967216000000001</v>
      </c>
      <c r="BX20" s="6">
        <v>30.679407999999999</v>
      </c>
      <c r="BY20" s="6">
        <v>30.717891000000002</v>
      </c>
      <c r="BZ20" s="6">
        <v>29.278345999999999</v>
      </c>
      <c r="CA20" s="6">
        <v>29.662286000000002</v>
      </c>
      <c r="CB20" s="6">
        <v>28.503485999999999</v>
      </c>
      <c r="CC20" s="6">
        <v>27.656510000000001</v>
      </c>
      <c r="CD20" s="6">
        <v>27.030793876000001</v>
      </c>
      <c r="CE20" s="6">
        <v>28.807297999999999</v>
      </c>
      <c r="CF20" s="6">
        <v>28.356207999999999</v>
      </c>
      <c r="CG20" s="6">
        <v>34.766410814090001</v>
      </c>
      <c r="CH20" s="6">
        <v>27.652290000000001</v>
      </c>
      <c r="CI20" s="6">
        <v>28.286653000000001</v>
      </c>
      <c r="CJ20" s="6">
        <v>28.221755666666667</v>
      </c>
      <c r="CK20" s="6">
        <v>28.670010999999999</v>
      </c>
      <c r="CL20" s="6">
        <v>29.817464000000001</v>
      </c>
      <c r="CM20" s="6">
        <v>29.894876</v>
      </c>
      <c r="CN20" s="6">
        <v>29.563268000000001</v>
      </c>
      <c r="CO20" s="6">
        <v>29.437181999999996</v>
      </c>
      <c r="CP20" s="6">
        <v>29.894929000000001</v>
      </c>
      <c r="CQ20" s="7" t="s">
        <v>198</v>
      </c>
      <c r="CR20" s="7" t="s">
        <v>198</v>
      </c>
      <c r="CS20" s="7" t="s">
        <v>198</v>
      </c>
      <c r="CT20" s="6">
        <v>28.565315999999999</v>
      </c>
      <c r="CU20" s="6">
        <v>28.656241000000001</v>
      </c>
      <c r="CV20" s="6">
        <v>28.903130000000001</v>
      </c>
      <c r="CW20" s="6">
        <v>29.943342000000001</v>
      </c>
      <c r="CX20" s="6">
        <v>29.973044000000002</v>
      </c>
      <c r="CY20" s="6">
        <v>28.167173666666667</v>
      </c>
      <c r="CZ20" s="6">
        <v>30.427783999999999</v>
      </c>
      <c r="DA20" s="6">
        <v>30.133735999999999</v>
      </c>
      <c r="DB20" s="6">
        <v>30.386357</v>
      </c>
      <c r="DC20" s="6">
        <v>28.249939999999999</v>
      </c>
      <c r="DD20" s="6">
        <v>28.249939999999999</v>
      </c>
      <c r="DE20" s="6">
        <v>29.209800999999999</v>
      </c>
      <c r="DF20" s="6">
        <v>29.910664000000001</v>
      </c>
      <c r="DG20" s="6">
        <v>30.098562999999999</v>
      </c>
      <c r="DH20" s="6">
        <v>28.104095999999998</v>
      </c>
      <c r="DI20" s="6">
        <v>27.830451</v>
      </c>
      <c r="DJ20" s="6">
        <v>27.759768000000001</v>
      </c>
      <c r="DK20" s="6">
        <v>27.462047951954002</v>
      </c>
      <c r="DL20" s="6">
        <v>28.736246000000001</v>
      </c>
      <c r="DM20" s="6">
        <v>28.277667000000001</v>
      </c>
      <c r="DN20" s="6">
        <v>28.21799</v>
      </c>
      <c r="DO20" s="6">
        <v>28.481370999999999</v>
      </c>
      <c r="DP20" s="6">
        <v>33.616788187836001</v>
      </c>
      <c r="DQ20" s="6">
        <v>30.238679999999999</v>
      </c>
      <c r="DR20" s="6">
        <v>30.238741000000001</v>
      </c>
      <c r="DS20" s="6">
        <v>29.500344999999999</v>
      </c>
      <c r="DT20" s="6">
        <v>29.555005999999999</v>
      </c>
      <c r="DU20" s="6">
        <v>28.43684</v>
      </c>
      <c r="DV20" s="6">
        <v>31.227476767676709</v>
      </c>
      <c r="DW20" s="6">
        <v>28.518487</v>
      </c>
      <c r="DX20" s="6">
        <v>28.41629</v>
      </c>
      <c r="DY20" s="6">
        <v>29.145625055945995</v>
      </c>
      <c r="DZ20" s="6">
        <v>28.045766</v>
      </c>
      <c r="EA20" s="6">
        <v>28.07696</v>
      </c>
      <c r="EB20" s="6">
        <v>28.096636</v>
      </c>
      <c r="EC20" s="6">
        <v>29.185375000000001</v>
      </c>
      <c r="ED20" s="6">
        <v>28.289269000000001</v>
      </c>
      <c r="EE20" s="6">
        <v>28.094605000000001</v>
      </c>
      <c r="EF20" s="6">
        <v>29.550348</v>
      </c>
      <c r="EG20" s="6">
        <v>29.449569</v>
      </c>
      <c r="EH20" s="6">
        <v>29.407586999999999</v>
      </c>
      <c r="EI20" s="6">
        <v>30.610055362272</v>
      </c>
      <c r="EJ20" s="6">
        <v>28.765163999999999</v>
      </c>
      <c r="EK20" s="6">
        <v>31.116789000000001</v>
      </c>
      <c r="EL20" s="6">
        <v>28.860685</v>
      </c>
      <c r="EM20" s="6">
        <v>31.778475</v>
      </c>
      <c r="EN20" s="6">
        <v>28.022570000000002</v>
      </c>
      <c r="EO20" s="6">
        <v>28.022570000000002</v>
      </c>
      <c r="EP20" s="6">
        <v>28.196328000000001</v>
      </c>
      <c r="EQ20" s="6">
        <v>28.750585000000001</v>
      </c>
      <c r="ER20" s="6">
        <v>31.937365</v>
      </c>
      <c r="ES20" s="6">
        <v>31.937365</v>
      </c>
      <c r="ET20" s="6">
        <v>29.38646</v>
      </c>
      <c r="EU20" s="6">
        <v>29.385999000000002</v>
      </c>
      <c r="EV20" s="6">
        <v>29.555517999999999</v>
      </c>
      <c r="EW20" s="6">
        <v>29.555517999999999</v>
      </c>
      <c r="EX20" s="6">
        <v>29.909685</v>
      </c>
      <c r="EY20" s="6">
        <v>29.630237000000001</v>
      </c>
      <c r="EZ20" s="6">
        <v>29.838963</v>
      </c>
      <c r="FA20" s="6">
        <v>30.836905000000002</v>
      </c>
      <c r="FB20" s="6">
        <v>30.836905000000002</v>
      </c>
      <c r="FC20" s="6">
        <v>29.986457000000001</v>
      </c>
      <c r="FD20" s="6">
        <v>27.254098666666664</v>
      </c>
      <c r="FE20" s="6">
        <v>29.437182</v>
      </c>
      <c r="FF20" s="6">
        <v>34.717864422531996</v>
      </c>
      <c r="FG20" s="6">
        <v>28.033795999999999</v>
      </c>
      <c r="FH20" s="6">
        <v>34.717864422531996</v>
      </c>
      <c r="FI20" s="6">
        <v>29.384914999999999</v>
      </c>
      <c r="FJ20" s="6">
        <v>28.693231999999998</v>
      </c>
      <c r="FK20" s="6">
        <v>29.315957999999998</v>
      </c>
      <c r="FL20" s="6">
        <v>27.724786999999999</v>
      </c>
      <c r="FM20" s="6">
        <v>28.972740999999999</v>
      </c>
      <c r="FN20" s="6">
        <v>28.291115000000001</v>
      </c>
      <c r="FO20" s="6">
        <v>29.755911000000001</v>
      </c>
      <c r="FP20" s="6">
        <v>29.816092999999999</v>
      </c>
      <c r="FQ20" s="6">
        <v>29.786237</v>
      </c>
      <c r="FR20" s="6">
        <v>28.972764999999999</v>
      </c>
      <c r="FS20" s="6">
        <v>28.972740999999999</v>
      </c>
      <c r="FT20" s="6">
        <v>28.972756</v>
      </c>
      <c r="FU20" s="6">
        <v>31.671023000000002</v>
      </c>
      <c r="FV20" s="6">
        <v>31.671023000000002</v>
      </c>
      <c r="FW20" s="6">
        <v>30.915202000000001</v>
      </c>
      <c r="FX20" s="6">
        <v>30.939541999999999</v>
      </c>
      <c r="FY20" s="6">
        <v>30.833579</v>
      </c>
      <c r="FZ20" s="6">
        <v>30.915202000000001</v>
      </c>
      <c r="GA20" s="6">
        <v>29.940197000000001</v>
      </c>
      <c r="GB20" s="6">
        <v>31.330297999999999</v>
      </c>
      <c r="GC20" s="6">
        <v>31.149792000000001</v>
      </c>
      <c r="GD20" s="6">
        <v>31.019950999999999</v>
      </c>
      <c r="GE20" s="6">
        <v>29.913924999999999</v>
      </c>
      <c r="GF20" s="6">
        <v>30.214516</v>
      </c>
      <c r="GG20" s="6">
        <v>29.009128</v>
      </c>
      <c r="GH20" s="6">
        <v>28.986167500000001</v>
      </c>
      <c r="GI20" s="6">
        <v>29.273398</v>
      </c>
      <c r="GJ20" s="6">
        <v>27.389337000000001</v>
      </c>
      <c r="GK20" s="6">
        <v>26.916545499999998</v>
      </c>
      <c r="GL20" s="6">
        <v>27.021017000000001</v>
      </c>
      <c r="GM20" s="6">
        <v>28.987442000000001</v>
      </c>
      <c r="GN20" s="6">
        <v>31.227476767676709</v>
      </c>
      <c r="GP20" s="5"/>
    </row>
    <row r="21" spans="2:198" x14ac:dyDescent="0.2">
      <c r="B21" s="1">
        <v>43336.375000000044</v>
      </c>
      <c r="C21" s="6">
        <v>30.267454000000001</v>
      </c>
      <c r="D21" s="6">
        <v>30.320039999999999</v>
      </c>
      <c r="E21" s="6">
        <v>30.298994</v>
      </c>
      <c r="F21" s="6">
        <v>30.267423999999998</v>
      </c>
      <c r="G21" s="6">
        <v>28.644227000000001</v>
      </c>
      <c r="H21" s="6">
        <v>29.572341999999999</v>
      </c>
      <c r="I21" s="6">
        <v>29.753482999999999</v>
      </c>
      <c r="J21" s="6">
        <v>29.671030999999999</v>
      </c>
      <c r="K21" s="6">
        <v>28.390018000000001</v>
      </c>
      <c r="L21" s="6">
        <v>30.401937</v>
      </c>
      <c r="M21" s="6">
        <v>30.229568</v>
      </c>
      <c r="N21" s="6">
        <v>29.555820000000001</v>
      </c>
      <c r="O21" s="6">
        <v>31.139365999999999</v>
      </c>
      <c r="P21" s="6">
        <v>29.802696999999998</v>
      </c>
      <c r="Q21" s="6">
        <v>29.211832999999999</v>
      </c>
      <c r="R21" s="6">
        <v>28.568581999999999</v>
      </c>
      <c r="S21" s="6">
        <v>28.624700000000001</v>
      </c>
      <c r="T21" s="6">
        <v>30.522658</v>
      </c>
      <c r="U21" s="6">
        <v>28.986709000000001</v>
      </c>
      <c r="V21" s="7">
        <v>28.545375</v>
      </c>
      <c r="W21" s="6">
        <v>28.519976499999999</v>
      </c>
      <c r="X21" s="6">
        <v>32.464626000000003</v>
      </c>
      <c r="Y21" s="6">
        <v>27.295394000000002</v>
      </c>
      <c r="Z21" s="6">
        <v>28.552524999999999</v>
      </c>
      <c r="AA21" s="6">
        <v>29.017900999999998</v>
      </c>
      <c r="AB21" s="6">
        <v>28.032931000000001</v>
      </c>
      <c r="AC21" s="6">
        <v>30.599675666666666</v>
      </c>
      <c r="AD21" s="6">
        <v>30.644264</v>
      </c>
      <c r="AE21" s="6">
        <v>27.951042000000001</v>
      </c>
      <c r="AF21" s="6">
        <v>29.85547</v>
      </c>
      <c r="AG21" s="6">
        <v>30.595891999999999</v>
      </c>
      <c r="AH21" s="6">
        <v>27.403758666666665</v>
      </c>
      <c r="AI21" s="6">
        <v>27.497843</v>
      </c>
      <c r="AJ21" s="6">
        <v>29.901471999999998</v>
      </c>
      <c r="AK21" s="6">
        <v>27.976983000000001</v>
      </c>
      <c r="AL21" s="6">
        <v>27.155398999999999</v>
      </c>
      <c r="AM21" s="6">
        <v>28.950091</v>
      </c>
      <c r="AN21" s="6">
        <v>28.406521000000001</v>
      </c>
      <c r="AO21" s="6">
        <v>29.196028999999999</v>
      </c>
      <c r="AP21" s="6">
        <v>29.107990000000001</v>
      </c>
      <c r="AQ21" s="6">
        <v>29.240327000000001</v>
      </c>
      <c r="AR21" s="6">
        <v>30.961212</v>
      </c>
      <c r="AS21" s="6">
        <v>28.120936499999999</v>
      </c>
      <c r="AT21" s="6">
        <v>28.247820000000001</v>
      </c>
      <c r="AU21" s="6">
        <v>28.267308</v>
      </c>
      <c r="AV21" s="6">
        <v>28.559941999999999</v>
      </c>
      <c r="AW21" s="6">
        <v>28.295166999999999</v>
      </c>
      <c r="AX21" s="6">
        <v>28.166059750000002</v>
      </c>
      <c r="AY21" s="6">
        <v>29.917583</v>
      </c>
      <c r="AZ21" s="6">
        <v>29.876266999999999</v>
      </c>
      <c r="BA21" s="6">
        <v>29.917335999999999</v>
      </c>
      <c r="BB21" s="6">
        <v>29.917415999999999</v>
      </c>
      <c r="BC21" s="6">
        <v>27.252742999999999</v>
      </c>
      <c r="BD21" s="6">
        <v>30.029834999999999</v>
      </c>
      <c r="BE21" s="6">
        <v>29.971609999999998</v>
      </c>
      <c r="BF21" s="6">
        <v>30.416611</v>
      </c>
      <c r="BG21" s="6">
        <v>27.97419</v>
      </c>
      <c r="BH21" s="6">
        <v>27.97419</v>
      </c>
      <c r="BI21" s="6">
        <v>28.717863999999999</v>
      </c>
      <c r="BJ21" s="6">
        <v>29.686643500000002</v>
      </c>
      <c r="BK21" s="6">
        <v>30.929407000000001</v>
      </c>
      <c r="BL21" s="6">
        <v>28.823219999999999</v>
      </c>
      <c r="BM21" s="6">
        <v>28.823219999999999</v>
      </c>
      <c r="BN21" s="6">
        <v>32.172356999999998</v>
      </c>
      <c r="BO21" s="6">
        <v>29.507836000000001</v>
      </c>
      <c r="BP21" s="6">
        <v>31.166319681504</v>
      </c>
      <c r="BQ21" s="6">
        <v>28.685054000000001</v>
      </c>
      <c r="BR21" s="6">
        <v>29.552553</v>
      </c>
      <c r="BS21" s="6">
        <v>29.415379999999999</v>
      </c>
      <c r="BT21" s="6">
        <v>30.929407000000001</v>
      </c>
      <c r="BU21" s="6">
        <v>28.559941999999999</v>
      </c>
      <c r="BV21" s="6">
        <v>28.526998666666668</v>
      </c>
      <c r="BW21" s="6">
        <v>32.040875999999997</v>
      </c>
      <c r="BX21" s="6">
        <v>30.754691999999999</v>
      </c>
      <c r="BY21" s="6">
        <v>30.790766999999999</v>
      </c>
      <c r="BZ21" s="6">
        <v>29.340382000000002</v>
      </c>
      <c r="CA21" s="6">
        <v>29.766024999999999</v>
      </c>
      <c r="CB21" s="6">
        <v>28.545375</v>
      </c>
      <c r="CC21" s="6">
        <v>27.735256</v>
      </c>
      <c r="CD21" s="6">
        <v>27.161280960288</v>
      </c>
      <c r="CE21" s="6">
        <v>28.912140000000001</v>
      </c>
      <c r="CF21" s="6">
        <v>28.298393999999998</v>
      </c>
      <c r="CG21" s="6">
        <v>34.82772612654</v>
      </c>
      <c r="CH21" s="6">
        <v>27.664337</v>
      </c>
      <c r="CI21" s="6">
        <v>28.324922000000001</v>
      </c>
      <c r="CJ21" s="6">
        <v>28.257379333333333</v>
      </c>
      <c r="CK21" s="6">
        <v>28.752915999999999</v>
      </c>
      <c r="CL21" s="6">
        <v>29.769262999999999</v>
      </c>
      <c r="CM21" s="6">
        <v>29.847843999999998</v>
      </c>
      <c r="CN21" s="6">
        <v>29.50667</v>
      </c>
      <c r="CO21" s="6">
        <v>29.403427000000004</v>
      </c>
      <c r="CP21" s="6">
        <v>29.847897</v>
      </c>
      <c r="CQ21" s="7" t="s">
        <v>198</v>
      </c>
      <c r="CR21" s="7" t="s">
        <v>198</v>
      </c>
      <c r="CS21" s="7" t="s">
        <v>198</v>
      </c>
      <c r="CT21" s="6">
        <v>28.746576999999998</v>
      </c>
      <c r="CU21" s="6">
        <v>28.823219999999999</v>
      </c>
      <c r="CV21" s="6">
        <v>28.968617999999999</v>
      </c>
      <c r="CW21" s="6">
        <v>29.854119000000001</v>
      </c>
      <c r="CX21" s="6">
        <v>29.885096999999998</v>
      </c>
      <c r="CY21" s="6">
        <v>28.210404</v>
      </c>
      <c r="CZ21" s="6">
        <v>30.517120999999999</v>
      </c>
      <c r="DA21" s="6">
        <v>30.228598000000002</v>
      </c>
      <c r="DB21" s="6">
        <v>30.473610000000001</v>
      </c>
      <c r="DC21" s="6">
        <v>28.295166999999999</v>
      </c>
      <c r="DD21" s="6">
        <v>28.295166999999999</v>
      </c>
      <c r="DE21" s="6">
        <v>29.270353</v>
      </c>
      <c r="DF21" s="6">
        <v>29.827575</v>
      </c>
      <c r="DG21" s="6">
        <v>30.003312999999999</v>
      </c>
      <c r="DH21" s="6">
        <v>27.864374999999999</v>
      </c>
      <c r="DI21" s="6">
        <v>27.883821000000001</v>
      </c>
      <c r="DJ21" s="6">
        <v>27.813009000000001</v>
      </c>
      <c r="DK21" s="6">
        <v>27.534720588272002</v>
      </c>
      <c r="DL21" s="6">
        <v>28.751740999999999</v>
      </c>
      <c r="DM21" s="6">
        <v>28.307998000000001</v>
      </c>
      <c r="DN21" s="6">
        <v>28.244178000000002</v>
      </c>
      <c r="DO21" s="6">
        <v>28.267879000000001</v>
      </c>
      <c r="DP21" s="6">
        <v>33.676075983815998</v>
      </c>
      <c r="DQ21" s="6">
        <v>30.159279000000002</v>
      </c>
      <c r="DR21" s="6">
        <v>30.159338999999999</v>
      </c>
      <c r="DS21" s="6">
        <v>29.447343</v>
      </c>
      <c r="DT21" s="6">
        <v>29.501103000000001</v>
      </c>
      <c r="DU21" s="6">
        <v>28.545375</v>
      </c>
      <c r="DV21" s="6">
        <v>31.363667676767616</v>
      </c>
      <c r="DW21" s="6">
        <v>28.559941999999999</v>
      </c>
      <c r="DX21" s="6">
        <v>28.457718</v>
      </c>
      <c r="DY21" s="6">
        <v>29.212052635220001</v>
      </c>
      <c r="DZ21" s="6">
        <v>28.101337999999998</v>
      </c>
      <c r="EA21" s="6">
        <v>28.136050000000001</v>
      </c>
      <c r="EB21" s="6">
        <v>28.146892000000001</v>
      </c>
      <c r="EC21" s="6">
        <v>29.326263000000001</v>
      </c>
      <c r="ED21" s="6">
        <v>28.366104</v>
      </c>
      <c r="EE21" s="6">
        <v>28.161774000000001</v>
      </c>
      <c r="EF21" s="6">
        <v>29.594173999999999</v>
      </c>
      <c r="EG21" s="6">
        <v>29.507346999999999</v>
      </c>
      <c r="EH21" s="6">
        <v>29.471176</v>
      </c>
      <c r="EI21" s="6">
        <v>30.7171090308</v>
      </c>
      <c r="EJ21" s="6">
        <v>28.870097999999999</v>
      </c>
      <c r="EK21" s="6">
        <v>31.245403</v>
      </c>
      <c r="EL21" s="6">
        <v>28.916087000000001</v>
      </c>
      <c r="EM21" s="6">
        <v>31.901911999999999</v>
      </c>
      <c r="EN21" s="6">
        <v>27.848723</v>
      </c>
      <c r="EO21" s="6">
        <v>27.848723</v>
      </c>
      <c r="EP21" s="6">
        <v>28.247122000000001</v>
      </c>
      <c r="EQ21" s="6">
        <v>28.749528999999999</v>
      </c>
      <c r="ER21" s="6">
        <v>32.172356999999998</v>
      </c>
      <c r="ES21" s="6">
        <v>32.172356999999998</v>
      </c>
      <c r="ET21" s="6">
        <v>29.329538749999998</v>
      </c>
      <c r="EU21" s="6">
        <v>29.328931999999998</v>
      </c>
      <c r="EV21" s="6">
        <v>29.398889</v>
      </c>
      <c r="EW21" s="6">
        <v>29.398889</v>
      </c>
      <c r="EX21" s="6">
        <v>29.825675</v>
      </c>
      <c r="EY21" s="6">
        <v>29.448979999999999</v>
      </c>
      <c r="EZ21" s="6">
        <v>29.934114000000001</v>
      </c>
      <c r="FA21" s="6">
        <v>30.929407000000001</v>
      </c>
      <c r="FB21" s="6">
        <v>30.929407000000001</v>
      </c>
      <c r="FC21" s="6">
        <v>29.915848</v>
      </c>
      <c r="FD21" s="6">
        <v>27.286457333333335</v>
      </c>
      <c r="FE21" s="6">
        <v>29.403427000000001</v>
      </c>
      <c r="FF21" s="6">
        <v>34.779094116792002</v>
      </c>
      <c r="FG21" s="6">
        <v>27.788895</v>
      </c>
      <c r="FH21" s="6">
        <v>34.779094116792002</v>
      </c>
      <c r="FI21" s="6">
        <v>29.327504999999999</v>
      </c>
      <c r="FJ21" s="6">
        <v>28.756879000000001</v>
      </c>
      <c r="FK21" s="6">
        <v>29.339901000000001</v>
      </c>
      <c r="FL21" s="6">
        <v>27.777711</v>
      </c>
      <c r="FM21" s="6">
        <v>29.038817000000002</v>
      </c>
      <c r="FN21" s="6">
        <v>28.062859</v>
      </c>
      <c r="FO21" s="6">
        <v>29.73826</v>
      </c>
      <c r="FP21" s="6">
        <v>29.786193999999998</v>
      </c>
      <c r="FQ21" s="6">
        <v>29.755998000000002</v>
      </c>
      <c r="FR21" s="6">
        <v>29.038841000000001</v>
      </c>
      <c r="FS21" s="6">
        <v>29.038817000000002</v>
      </c>
      <c r="FT21" s="6">
        <v>29.038831999999999</v>
      </c>
      <c r="FU21" s="6">
        <v>31.964324999999999</v>
      </c>
      <c r="FV21" s="6">
        <v>31.964324999999999</v>
      </c>
      <c r="FW21" s="6">
        <v>31.050031000000001</v>
      </c>
      <c r="FX21" s="6">
        <v>31.074335000000001</v>
      </c>
      <c r="FY21" s="6">
        <v>30.968437999999999</v>
      </c>
      <c r="FZ21" s="6">
        <v>31.050031000000001</v>
      </c>
      <c r="GA21" s="6">
        <v>30.057839999999999</v>
      </c>
      <c r="GB21" s="6">
        <v>31.335830000000001</v>
      </c>
      <c r="GC21" s="6">
        <v>31.142545999999999</v>
      </c>
      <c r="GD21" s="6">
        <v>31.185621000000001</v>
      </c>
      <c r="GE21" s="6">
        <v>29.857873999999999</v>
      </c>
      <c r="GF21" s="6">
        <v>30.294832</v>
      </c>
      <c r="GG21" s="6">
        <v>29.072610999999998</v>
      </c>
      <c r="GH21" s="6">
        <v>29.049720499999999</v>
      </c>
      <c r="GI21" s="6">
        <v>29.350864000000001</v>
      </c>
      <c r="GJ21" s="6">
        <v>27.44416</v>
      </c>
      <c r="GK21" s="6">
        <v>26.969068</v>
      </c>
      <c r="GL21" s="6">
        <v>27.073360000000001</v>
      </c>
      <c r="GM21" s="6">
        <v>29.041799000000001</v>
      </c>
      <c r="GN21" s="6">
        <v>31.363667676767616</v>
      </c>
      <c r="GP21" s="5"/>
    </row>
    <row r="22" spans="2:198" x14ac:dyDescent="0.2">
      <c r="B22" s="1">
        <v>43336.395833333379</v>
      </c>
      <c r="C22" s="6">
        <v>30.494644000000001</v>
      </c>
      <c r="D22" s="6">
        <v>30.549916</v>
      </c>
      <c r="E22" s="6">
        <v>30.527795999999999</v>
      </c>
      <c r="F22" s="6">
        <v>30.494613999999999</v>
      </c>
      <c r="G22" s="6">
        <v>28.806055000000001</v>
      </c>
      <c r="H22" s="6">
        <v>29.832936</v>
      </c>
      <c r="I22" s="6">
        <v>30.001315999999999</v>
      </c>
      <c r="J22" s="6">
        <v>29.931453999999999</v>
      </c>
      <c r="K22" s="6">
        <v>28.5364</v>
      </c>
      <c r="L22" s="6">
        <v>30.632102</v>
      </c>
      <c r="M22" s="6">
        <v>30.591564000000002</v>
      </c>
      <c r="N22" s="6">
        <v>29.924343</v>
      </c>
      <c r="O22" s="6">
        <v>31.334161999999999</v>
      </c>
      <c r="P22" s="6">
        <v>30.083655</v>
      </c>
      <c r="Q22" s="6">
        <v>29.379628</v>
      </c>
      <c r="R22" s="6">
        <v>28.678223000000003</v>
      </c>
      <c r="S22" s="6">
        <v>28.737282</v>
      </c>
      <c r="T22" s="6">
        <v>30.692706000000001</v>
      </c>
      <c r="U22" s="6">
        <v>29.151747</v>
      </c>
      <c r="V22" s="7">
        <v>28.685509</v>
      </c>
      <c r="W22" s="6">
        <v>28.663094000000001</v>
      </c>
      <c r="X22" s="6">
        <v>32.932769999999998</v>
      </c>
      <c r="Y22" s="6">
        <v>27.377938</v>
      </c>
      <c r="Z22" s="6">
        <v>28.678619000000001</v>
      </c>
      <c r="AA22" s="6">
        <v>29.190190999999999</v>
      </c>
      <c r="AB22" s="6">
        <v>28.179604000000001</v>
      </c>
      <c r="AC22" s="6">
        <v>30.765698</v>
      </c>
      <c r="AD22" s="6">
        <v>30.817152</v>
      </c>
      <c r="AE22" s="6">
        <v>28.092375000000001</v>
      </c>
      <c r="AF22" s="6">
        <v>30.122782999999998</v>
      </c>
      <c r="AG22" s="6">
        <v>30.765812</v>
      </c>
      <c r="AH22" s="6">
        <v>27.467358666666666</v>
      </c>
      <c r="AI22" s="6">
        <v>27.575502</v>
      </c>
      <c r="AJ22" s="6">
        <v>30.168227999999999</v>
      </c>
      <c r="AK22" s="6">
        <v>28.135014999999999</v>
      </c>
      <c r="AL22" s="6">
        <v>27.294250999999999</v>
      </c>
      <c r="AM22" s="6">
        <v>29.315308000000002</v>
      </c>
      <c r="AN22" s="6">
        <v>28.790816</v>
      </c>
      <c r="AO22" s="6">
        <v>29.532162</v>
      </c>
      <c r="AP22" s="6">
        <v>29.278851</v>
      </c>
      <c r="AQ22" s="6">
        <v>29.421043999999998</v>
      </c>
      <c r="AR22" s="6">
        <v>31.163882000000001</v>
      </c>
      <c r="AS22" s="6">
        <v>28.2819565</v>
      </c>
      <c r="AT22" s="6">
        <v>28.404437000000001</v>
      </c>
      <c r="AU22" s="6">
        <v>28.427897999999999</v>
      </c>
      <c r="AV22" s="6">
        <v>28.728885999999999</v>
      </c>
      <c r="AW22" s="6">
        <v>28.456340999999998</v>
      </c>
      <c r="AX22" s="6">
        <v>28.324180999999999</v>
      </c>
      <c r="AY22" s="6">
        <v>30.260079999999999</v>
      </c>
      <c r="AZ22" s="6">
        <v>30.208409</v>
      </c>
      <c r="BA22" s="6">
        <v>30.259830999999998</v>
      </c>
      <c r="BB22" s="6">
        <v>30.259912</v>
      </c>
      <c r="BC22" s="6">
        <v>27.335730000000002</v>
      </c>
      <c r="BD22" s="6">
        <v>30.222702000000002</v>
      </c>
      <c r="BE22" s="6">
        <v>30.160671000000001</v>
      </c>
      <c r="BF22" s="6">
        <v>30.682210000000001</v>
      </c>
      <c r="BG22" s="6">
        <v>28.110082999999999</v>
      </c>
      <c r="BH22" s="6">
        <v>28.110082999999999</v>
      </c>
      <c r="BI22" s="6">
        <v>28.871224000000002</v>
      </c>
      <c r="BJ22" s="6">
        <v>29.8191615</v>
      </c>
      <c r="BK22" s="6">
        <v>31.132636000000002</v>
      </c>
      <c r="BL22" s="6">
        <v>28.908448</v>
      </c>
      <c r="BM22" s="6">
        <v>28.908448</v>
      </c>
      <c r="BN22" s="6">
        <v>32.497326000000001</v>
      </c>
      <c r="BO22" s="6">
        <v>29.775213999999998</v>
      </c>
      <c r="BP22" s="6">
        <v>31.342153001472003</v>
      </c>
      <c r="BQ22" s="6">
        <v>28.796610999999999</v>
      </c>
      <c r="BR22" s="6">
        <v>29.732181000000001</v>
      </c>
      <c r="BS22" s="6">
        <v>29.593861</v>
      </c>
      <c r="BT22" s="6">
        <v>31.132636000000002</v>
      </c>
      <c r="BU22" s="6">
        <v>28.728885999999999</v>
      </c>
      <c r="BV22" s="6">
        <v>28.695952000000002</v>
      </c>
      <c r="BW22" s="6">
        <v>32.257457000000002</v>
      </c>
      <c r="BX22" s="6">
        <v>30.961002000000001</v>
      </c>
      <c r="BY22" s="6">
        <v>30.997430999999999</v>
      </c>
      <c r="BZ22" s="6">
        <v>29.519136</v>
      </c>
      <c r="CA22" s="6">
        <v>29.906039</v>
      </c>
      <c r="CB22" s="6">
        <v>28.685509</v>
      </c>
      <c r="CC22" s="6">
        <v>27.818943999999998</v>
      </c>
      <c r="CD22" s="6">
        <v>26.977451695456001</v>
      </c>
      <c r="CE22" s="6">
        <v>29.099235</v>
      </c>
      <c r="CF22" s="6">
        <v>28.420691999999999</v>
      </c>
      <c r="CG22" s="6">
        <v>35.329946328299997</v>
      </c>
      <c r="CH22" s="6">
        <v>27.763895999999999</v>
      </c>
      <c r="CI22" s="6">
        <v>28.443004999999999</v>
      </c>
      <c r="CJ22" s="6">
        <v>28.370812000000001</v>
      </c>
      <c r="CK22" s="6">
        <v>28.918894000000002</v>
      </c>
      <c r="CL22" s="6">
        <v>30.035418</v>
      </c>
      <c r="CM22" s="6">
        <v>30.114549</v>
      </c>
      <c r="CN22" s="6">
        <v>29.773569999999999</v>
      </c>
      <c r="CO22" s="6">
        <v>29.662271</v>
      </c>
      <c r="CP22" s="6">
        <v>30.114602000000001</v>
      </c>
      <c r="CQ22" s="7" t="s">
        <v>198</v>
      </c>
      <c r="CR22" s="7" t="s">
        <v>198</v>
      </c>
      <c r="CS22" s="7" t="s">
        <v>198</v>
      </c>
      <c r="CT22" s="6">
        <v>28.832879999999999</v>
      </c>
      <c r="CU22" s="6">
        <v>28.908448</v>
      </c>
      <c r="CV22" s="6">
        <v>29.134461999999999</v>
      </c>
      <c r="CW22" s="6">
        <v>30.181819000000001</v>
      </c>
      <c r="CX22" s="6">
        <v>30.214321999999999</v>
      </c>
      <c r="CY22" s="6">
        <v>28.367183333333333</v>
      </c>
      <c r="CZ22" s="6">
        <v>30.713080000000001</v>
      </c>
      <c r="DA22" s="6">
        <v>30.392666999999999</v>
      </c>
      <c r="DB22" s="6">
        <v>30.668980000000001</v>
      </c>
      <c r="DC22" s="6">
        <v>28.456340999999998</v>
      </c>
      <c r="DD22" s="6">
        <v>28.456340999999998</v>
      </c>
      <c r="DE22" s="6">
        <v>29.451232000000001</v>
      </c>
      <c r="DF22" s="6">
        <v>30.028922999999999</v>
      </c>
      <c r="DG22" s="6">
        <v>30.168143000000001</v>
      </c>
      <c r="DH22" s="6">
        <v>28.00592</v>
      </c>
      <c r="DI22" s="6">
        <v>28.060061999999999</v>
      </c>
      <c r="DJ22" s="6">
        <v>27.988851</v>
      </c>
      <c r="DK22" s="6">
        <v>27.705593125861004</v>
      </c>
      <c r="DL22" s="6">
        <v>28.957204000000001</v>
      </c>
      <c r="DM22" s="6">
        <v>28.431148</v>
      </c>
      <c r="DN22" s="6">
        <v>28.363250000000001</v>
      </c>
      <c r="DO22" s="6">
        <v>28.660278999999999</v>
      </c>
      <c r="DP22" s="6">
        <v>34.161689245319998</v>
      </c>
      <c r="DQ22" s="6">
        <v>30.482921999999999</v>
      </c>
      <c r="DR22" s="6">
        <v>30.482983000000001</v>
      </c>
      <c r="DS22" s="6">
        <v>29.711594000000002</v>
      </c>
      <c r="DT22" s="6">
        <v>29.765768000000001</v>
      </c>
      <c r="DU22" s="6">
        <v>28.485614999999999</v>
      </c>
      <c r="DV22" s="6">
        <v>31.582033333333275</v>
      </c>
      <c r="DW22" s="6">
        <v>28.728885999999999</v>
      </c>
      <c r="DX22" s="6">
        <v>28.626071</v>
      </c>
      <c r="DY22" s="6">
        <v>29.387224014175995</v>
      </c>
      <c r="DZ22" s="6">
        <v>28.255136</v>
      </c>
      <c r="EA22" s="6">
        <v>28.288592999999999</v>
      </c>
      <c r="EB22" s="6">
        <v>28.276333999999999</v>
      </c>
      <c r="EC22" s="6">
        <v>29.127780999999999</v>
      </c>
      <c r="ED22" s="6">
        <v>28.541249000000001</v>
      </c>
      <c r="EE22" s="6">
        <v>28.323042000000001</v>
      </c>
      <c r="EF22" s="6">
        <v>29.757096000000001</v>
      </c>
      <c r="EG22" s="6">
        <v>29.680814999999999</v>
      </c>
      <c r="EH22" s="6">
        <v>29.649034</v>
      </c>
      <c r="EI22" s="6">
        <v>30.861596758127998</v>
      </c>
      <c r="EJ22" s="6">
        <v>29.054822000000001</v>
      </c>
      <c r="EK22" s="6">
        <v>31.455663000000001</v>
      </c>
      <c r="EL22" s="6">
        <v>29.091425000000001</v>
      </c>
      <c r="EM22" s="6">
        <v>32.130386000000001</v>
      </c>
      <c r="EN22" s="6">
        <v>27.959040000000002</v>
      </c>
      <c r="EO22" s="6">
        <v>27.959040000000002</v>
      </c>
      <c r="EP22" s="6">
        <v>28.380334000000001</v>
      </c>
      <c r="EQ22" s="6">
        <v>28.952984000000001</v>
      </c>
      <c r="ER22" s="6">
        <v>32.497326000000001</v>
      </c>
      <c r="ES22" s="6">
        <v>32.497326000000001</v>
      </c>
      <c r="ET22" s="6">
        <v>29.59887775</v>
      </c>
      <c r="EU22" s="6">
        <v>29.598596000000001</v>
      </c>
      <c r="EV22" s="6">
        <v>29.938092999999999</v>
      </c>
      <c r="EW22" s="6">
        <v>29.938092999999999</v>
      </c>
      <c r="EX22" s="6">
        <v>30.145038</v>
      </c>
      <c r="EY22" s="6">
        <v>29.632670999999998</v>
      </c>
      <c r="EZ22" s="6">
        <v>30.095065999999999</v>
      </c>
      <c r="FA22" s="6">
        <v>31.132636000000002</v>
      </c>
      <c r="FB22" s="6">
        <v>31.132636000000002</v>
      </c>
      <c r="FC22" s="6">
        <v>30.188979</v>
      </c>
      <c r="FD22" s="6">
        <v>27.368587000000002</v>
      </c>
      <c r="FE22" s="6">
        <v>29.662271</v>
      </c>
      <c r="FF22" s="6">
        <v>35.280613038839995</v>
      </c>
      <c r="FG22" s="6">
        <v>28.130877000000002</v>
      </c>
      <c r="FH22" s="6">
        <v>35.280613038839995</v>
      </c>
      <c r="FI22" s="6">
        <v>29.597933000000001</v>
      </c>
      <c r="FJ22" s="6">
        <v>28.919402000000002</v>
      </c>
      <c r="FK22" s="6">
        <v>29.575061000000002</v>
      </c>
      <c r="FL22" s="6">
        <v>27.919588999999998</v>
      </c>
      <c r="FM22" s="6">
        <v>29.205757999999999</v>
      </c>
      <c r="FN22" s="6">
        <v>28.209485999999998</v>
      </c>
      <c r="FO22" s="6">
        <v>30.035581000000001</v>
      </c>
      <c r="FP22" s="6">
        <v>30.053474000000001</v>
      </c>
      <c r="FQ22" s="6">
        <v>30.023865000000001</v>
      </c>
      <c r="FR22" s="6">
        <v>29.205781999999999</v>
      </c>
      <c r="FS22" s="6">
        <v>29.205757999999999</v>
      </c>
      <c r="FT22" s="6">
        <v>29.205773000000001</v>
      </c>
      <c r="FU22" s="6">
        <v>32.012371999999999</v>
      </c>
      <c r="FV22" s="6">
        <v>32.012371999999999</v>
      </c>
      <c r="FW22" s="6">
        <v>31.266213</v>
      </c>
      <c r="FX22" s="6">
        <v>31.290393000000002</v>
      </c>
      <c r="FY22" s="6">
        <v>31.184132000000002</v>
      </c>
      <c r="FZ22" s="6">
        <v>31.266213</v>
      </c>
      <c r="GA22" s="6">
        <v>30.276409999999998</v>
      </c>
      <c r="GB22" s="6">
        <v>31.674257000000001</v>
      </c>
      <c r="GC22" s="6">
        <v>31.462206999999999</v>
      </c>
      <c r="GD22" s="6">
        <v>31.458904</v>
      </c>
      <c r="GE22" s="6">
        <v>30.108953</v>
      </c>
      <c r="GF22" s="6">
        <v>30.48752</v>
      </c>
      <c r="GG22" s="6">
        <v>29.244309999999999</v>
      </c>
      <c r="GH22" s="6">
        <v>29.221366</v>
      </c>
      <c r="GI22" s="6">
        <v>29.533007000000001</v>
      </c>
      <c r="GJ22" s="6">
        <v>27.536083999999999</v>
      </c>
      <c r="GK22" s="6">
        <v>27.121589</v>
      </c>
      <c r="GL22" s="6">
        <v>27.224119999999999</v>
      </c>
      <c r="GM22" s="6">
        <v>29.214483999999999</v>
      </c>
      <c r="GN22" s="6">
        <v>31.582033333333275</v>
      </c>
      <c r="GP22" s="5"/>
    </row>
    <row r="23" spans="2:198" x14ac:dyDescent="0.2">
      <c r="B23" s="1">
        <v>43336.416666666715</v>
      </c>
      <c r="C23" s="6">
        <v>30.506167999999999</v>
      </c>
      <c r="D23" s="6">
        <v>30.562439000000001</v>
      </c>
      <c r="E23" s="6">
        <v>30.539919000000001</v>
      </c>
      <c r="F23" s="6">
        <v>30.506136999999999</v>
      </c>
      <c r="G23" s="6">
        <v>28.796329</v>
      </c>
      <c r="H23" s="6">
        <v>29.877692</v>
      </c>
      <c r="I23" s="6">
        <v>30.024871999999998</v>
      </c>
      <c r="J23" s="6">
        <v>29.959790000000002</v>
      </c>
      <c r="K23" s="6">
        <v>28.501093999999998</v>
      </c>
      <c r="L23" s="6">
        <v>30.644127000000001</v>
      </c>
      <c r="M23" s="6">
        <v>30.844614</v>
      </c>
      <c r="N23" s="6">
        <v>30.311363</v>
      </c>
      <c r="O23" s="6">
        <v>31.335812000000001</v>
      </c>
      <c r="P23" s="6">
        <v>30.091699999999999</v>
      </c>
      <c r="Q23" s="6">
        <v>29.409613</v>
      </c>
      <c r="R23" s="6">
        <v>28.718446</v>
      </c>
      <c r="S23" s="6">
        <v>28.774894</v>
      </c>
      <c r="T23" s="6">
        <v>30.697247999999998</v>
      </c>
      <c r="U23" s="6">
        <v>29.153634</v>
      </c>
      <c r="V23" s="7">
        <v>28.691606</v>
      </c>
      <c r="W23" s="6">
        <v>28.664241499999999</v>
      </c>
      <c r="X23" s="6">
        <v>32.956603999999999</v>
      </c>
      <c r="Y23" s="6">
        <v>27.351648000000001</v>
      </c>
      <c r="Z23" s="6">
        <v>28.60575</v>
      </c>
      <c r="AA23" s="6">
        <v>29.190056999999999</v>
      </c>
      <c r="AB23" s="6">
        <v>28.176378</v>
      </c>
      <c r="AC23" s="6">
        <v>30.774370333333334</v>
      </c>
      <c r="AD23" s="6">
        <v>30.821883</v>
      </c>
      <c r="AE23" s="6">
        <v>28.077127999999998</v>
      </c>
      <c r="AF23" s="6">
        <v>30.145606000000001</v>
      </c>
      <c r="AG23" s="6">
        <v>30.768025000000002</v>
      </c>
      <c r="AH23" s="6">
        <v>27.413844000000001</v>
      </c>
      <c r="AI23" s="6">
        <v>27.530999999999999</v>
      </c>
      <c r="AJ23" s="6">
        <v>30.177416999999998</v>
      </c>
      <c r="AK23" s="6">
        <v>28.109453999999999</v>
      </c>
      <c r="AL23" s="6">
        <v>27.289171</v>
      </c>
      <c r="AM23" s="6">
        <v>29.427945000000001</v>
      </c>
      <c r="AN23" s="6">
        <v>28.968734000000001</v>
      </c>
      <c r="AO23" s="6">
        <v>29.574304999999999</v>
      </c>
      <c r="AP23" s="6">
        <v>29.285620999999999</v>
      </c>
      <c r="AQ23" s="6">
        <v>29.443999999999999</v>
      </c>
      <c r="AR23" s="6">
        <v>31.193842</v>
      </c>
      <c r="AS23" s="6">
        <v>28.267461500000003</v>
      </c>
      <c r="AT23" s="6">
        <v>28.384785000000001</v>
      </c>
      <c r="AU23" s="6">
        <v>28.415381</v>
      </c>
      <c r="AV23" s="6">
        <v>28.713311999999998</v>
      </c>
      <c r="AW23" s="6">
        <v>28.443079000000001</v>
      </c>
      <c r="AX23" s="6">
        <v>28.314954749999998</v>
      </c>
      <c r="AY23" s="6">
        <v>30.301244000000001</v>
      </c>
      <c r="AZ23" s="6">
        <v>30.246694000000002</v>
      </c>
      <c r="BA23" s="6">
        <v>30.300995</v>
      </c>
      <c r="BB23" s="6">
        <v>30.301075999999998</v>
      </c>
      <c r="BC23" s="6">
        <v>27.341277000000002</v>
      </c>
      <c r="BD23" s="6">
        <v>30.238916</v>
      </c>
      <c r="BE23" s="6">
        <v>30.17548</v>
      </c>
      <c r="BF23" s="6">
        <v>30.721264000000001</v>
      </c>
      <c r="BG23" s="6">
        <v>28.094846</v>
      </c>
      <c r="BH23" s="6">
        <v>28.094846</v>
      </c>
      <c r="BI23" s="6">
        <v>28.893716000000001</v>
      </c>
      <c r="BJ23" s="6">
        <v>29.822077499999999</v>
      </c>
      <c r="BK23" s="6">
        <v>31.163550999999998</v>
      </c>
      <c r="BL23" s="6">
        <v>28.758614999999999</v>
      </c>
      <c r="BM23" s="6">
        <v>28.758614999999999</v>
      </c>
      <c r="BN23" s="6">
        <v>32.536678000000002</v>
      </c>
      <c r="BO23" s="6">
        <v>29.793796</v>
      </c>
      <c r="BP23" s="6">
        <v>31.346964598788002</v>
      </c>
      <c r="BQ23" s="6">
        <v>28.698882000000001</v>
      </c>
      <c r="BR23" s="6">
        <v>29.760406</v>
      </c>
      <c r="BS23" s="6">
        <v>29.623455</v>
      </c>
      <c r="BT23" s="6">
        <v>31.163550999999998</v>
      </c>
      <c r="BU23" s="6">
        <v>28.713311999999998</v>
      </c>
      <c r="BV23" s="6">
        <v>28.667587666666666</v>
      </c>
      <c r="BW23" s="6">
        <v>32.309170999999999</v>
      </c>
      <c r="BX23" s="6">
        <v>30.997164999999999</v>
      </c>
      <c r="BY23" s="6">
        <v>31.037852000000001</v>
      </c>
      <c r="BZ23" s="6">
        <v>29.531998999999999</v>
      </c>
      <c r="CA23" s="6">
        <v>29.909758</v>
      </c>
      <c r="CB23" s="6">
        <v>28.691606</v>
      </c>
      <c r="CC23" s="6">
        <v>27.758620000000001</v>
      </c>
      <c r="CD23" s="6">
        <v>27.075812512832002</v>
      </c>
      <c r="CE23" s="6">
        <v>29.139123000000001</v>
      </c>
      <c r="CF23" s="6">
        <v>28.433011</v>
      </c>
      <c r="CG23" s="6">
        <v>35.355515205159996</v>
      </c>
      <c r="CH23" s="6">
        <v>27.75075</v>
      </c>
      <c r="CI23" s="6">
        <v>28.468575000000001</v>
      </c>
      <c r="CJ23" s="6">
        <v>28.398318333333332</v>
      </c>
      <c r="CK23" s="6">
        <v>28.770330000000001</v>
      </c>
      <c r="CL23" s="6">
        <v>30.057528999999999</v>
      </c>
      <c r="CM23" s="6">
        <v>30.137340999999999</v>
      </c>
      <c r="CN23" s="6">
        <v>29.792476000000001</v>
      </c>
      <c r="CO23" s="7">
        <v>29.678812000000004</v>
      </c>
      <c r="CP23" s="6">
        <v>30.137394</v>
      </c>
      <c r="CQ23" s="7" t="s">
        <v>198</v>
      </c>
      <c r="CR23" s="7" t="s">
        <v>198</v>
      </c>
      <c r="CS23" s="7" t="s">
        <v>198</v>
      </c>
      <c r="CT23" s="6">
        <v>28.673366999999999</v>
      </c>
      <c r="CU23" s="6">
        <v>28.758614999999999</v>
      </c>
      <c r="CV23" s="6">
        <v>29.136192000000001</v>
      </c>
      <c r="CW23" s="6">
        <v>30.395824000000001</v>
      </c>
      <c r="CX23" s="6">
        <v>30.429546999999999</v>
      </c>
      <c r="CY23" s="6">
        <v>28.346129666666666</v>
      </c>
      <c r="CZ23" s="6">
        <v>30.73648</v>
      </c>
      <c r="DA23" s="6">
        <v>30.397416</v>
      </c>
      <c r="DB23" s="6">
        <v>30.691786</v>
      </c>
      <c r="DC23" s="6">
        <v>28.443079000000001</v>
      </c>
      <c r="DD23" s="6">
        <v>28.443079000000001</v>
      </c>
      <c r="DE23" s="6">
        <v>29.461631000000001</v>
      </c>
      <c r="DF23" s="6">
        <v>30.042518000000001</v>
      </c>
      <c r="DG23" s="6">
        <v>30.177036000000001</v>
      </c>
      <c r="DH23" s="6">
        <v>28.027777</v>
      </c>
      <c r="DI23" s="6">
        <v>28.023923</v>
      </c>
      <c r="DJ23" s="6">
        <v>27.952774000000002</v>
      </c>
      <c r="DK23" s="6">
        <v>27.697805766837998</v>
      </c>
      <c r="DL23" s="6">
        <v>28.969535</v>
      </c>
      <c r="DM23" s="6">
        <v>28.442419999999998</v>
      </c>
      <c r="DN23" s="6">
        <v>28.376562</v>
      </c>
      <c r="DO23" s="6">
        <v>29.531374</v>
      </c>
      <c r="DP23" s="6">
        <v>34.186412634863999</v>
      </c>
      <c r="DQ23" s="6">
        <v>30.528731000000001</v>
      </c>
      <c r="DR23" s="6">
        <v>30.528790999999998</v>
      </c>
      <c r="DS23" s="6">
        <v>29.730837000000001</v>
      </c>
      <c r="DT23" s="6">
        <v>29.786193000000001</v>
      </c>
      <c r="DU23" s="6">
        <v>28.409229</v>
      </c>
      <c r="DV23" s="6">
        <v>31.624250505050444</v>
      </c>
      <c r="DW23" s="6">
        <v>28.713311999999998</v>
      </c>
      <c r="DX23" s="6">
        <v>28.610990000000001</v>
      </c>
      <c r="DY23" s="6">
        <v>29.399461331911997</v>
      </c>
      <c r="DZ23" s="6">
        <v>28.232337999999999</v>
      </c>
      <c r="EA23" s="6">
        <v>28.273586999999999</v>
      </c>
      <c r="EB23" s="6">
        <v>28.269584999999999</v>
      </c>
      <c r="EC23" s="6">
        <v>29.233982000000001</v>
      </c>
      <c r="ED23" s="6">
        <v>28.539573000000001</v>
      </c>
      <c r="EE23" s="6">
        <v>28.318919000000001</v>
      </c>
      <c r="EF23" s="6">
        <v>29.749965</v>
      </c>
      <c r="EG23" s="6">
        <v>29.684149999999999</v>
      </c>
      <c r="EH23" s="6">
        <v>29.656724000000001</v>
      </c>
      <c r="EI23" s="6">
        <v>30.865434587616001</v>
      </c>
      <c r="EJ23" s="6">
        <v>29.092980000000001</v>
      </c>
      <c r="EK23" s="6">
        <v>31.491738000000002</v>
      </c>
      <c r="EL23" s="6">
        <v>29.087992</v>
      </c>
      <c r="EM23" s="6">
        <v>32.198383999999997</v>
      </c>
      <c r="EN23" s="6">
        <v>27.991555000000002</v>
      </c>
      <c r="EO23" s="6">
        <v>27.991555000000002</v>
      </c>
      <c r="EP23" s="6">
        <v>28.374148999999999</v>
      </c>
      <c r="EQ23" s="6">
        <v>28.952413</v>
      </c>
      <c r="ER23" s="6">
        <v>32.536678000000002</v>
      </c>
      <c r="ES23" s="6">
        <v>32.536678000000002</v>
      </c>
      <c r="ET23" s="6">
        <v>29.613134249999998</v>
      </c>
      <c r="EU23" s="6">
        <v>29.612888999999999</v>
      </c>
      <c r="EV23" s="6">
        <v>30.788594</v>
      </c>
      <c r="EW23" s="6">
        <v>30.788594</v>
      </c>
      <c r="EX23" s="6">
        <v>30.309086000000001</v>
      </c>
      <c r="EY23" s="6">
        <v>29.662738999999998</v>
      </c>
      <c r="EZ23" s="6">
        <v>30.099219999999999</v>
      </c>
      <c r="FA23" s="6">
        <v>31.163550999999998</v>
      </c>
      <c r="FB23" s="6">
        <v>31.163550999999998</v>
      </c>
      <c r="FC23" s="6">
        <v>30.192205000000001</v>
      </c>
      <c r="FD23" s="6">
        <v>27.342707666666666</v>
      </c>
      <c r="FE23" s="6">
        <v>29.678812000000001</v>
      </c>
      <c r="FF23" s="6">
        <v>35.306146212367999</v>
      </c>
      <c r="FG23" s="6">
        <v>28.977657000000001</v>
      </c>
      <c r="FH23" s="6">
        <v>35.306146212367999</v>
      </c>
      <c r="FI23" s="6">
        <v>29.612311999999999</v>
      </c>
      <c r="FJ23" s="6">
        <v>28.91048</v>
      </c>
      <c r="FK23" s="6">
        <v>29.578199999999999</v>
      </c>
      <c r="FL23" s="6">
        <v>27.916929</v>
      </c>
      <c r="FM23" s="6">
        <v>29.210993999999999</v>
      </c>
      <c r="FN23" s="6">
        <v>28.233364000000002</v>
      </c>
      <c r="FO23" s="6">
        <v>30.064174999999999</v>
      </c>
      <c r="FP23" s="6">
        <v>30.069977999999999</v>
      </c>
      <c r="FQ23" s="6">
        <v>30.039885999999999</v>
      </c>
      <c r="FR23" s="6">
        <v>29.211017999999999</v>
      </c>
      <c r="FS23" s="6">
        <v>29.210993999999999</v>
      </c>
      <c r="FT23" s="6">
        <v>29.211009000000001</v>
      </c>
      <c r="FU23" s="6">
        <v>32.052880999999999</v>
      </c>
      <c r="FV23" s="6">
        <v>32.052880999999999</v>
      </c>
      <c r="FW23" s="6">
        <v>31.308008000000001</v>
      </c>
      <c r="FX23" s="6">
        <v>31.332619000000001</v>
      </c>
      <c r="FY23" s="6">
        <v>31.226583000000002</v>
      </c>
      <c r="FZ23" s="6">
        <v>31.308008000000001</v>
      </c>
      <c r="GA23" s="6">
        <v>30.284569999999999</v>
      </c>
      <c r="GB23" s="6">
        <v>31.714207999999999</v>
      </c>
      <c r="GC23" s="6">
        <v>31.480995</v>
      </c>
      <c r="GD23" s="6">
        <v>31.463056000000002</v>
      </c>
      <c r="GE23" s="6">
        <v>30.118870999999999</v>
      </c>
      <c r="GF23" s="6">
        <v>30.507615000000001</v>
      </c>
      <c r="GG23" s="6">
        <v>29.250686999999999</v>
      </c>
      <c r="GH23" s="6">
        <v>29.227594</v>
      </c>
      <c r="GI23" s="6">
        <v>29.524705999999998</v>
      </c>
      <c r="GJ23" s="6">
        <v>27.541316999999999</v>
      </c>
      <c r="GK23" s="6">
        <v>27.1145645</v>
      </c>
      <c r="GL23" s="6">
        <v>27.217946999999999</v>
      </c>
      <c r="GM23" s="6">
        <v>29.216522999999999</v>
      </c>
      <c r="GN23" s="6">
        <v>31.624250505050444</v>
      </c>
      <c r="GP23" s="5"/>
    </row>
    <row r="24" spans="2:198" x14ac:dyDescent="0.2">
      <c r="B24" s="1">
        <v>43336.437500000051</v>
      </c>
      <c r="C24" s="6">
        <v>30.584035</v>
      </c>
      <c r="D24" s="6">
        <v>30.64368</v>
      </c>
      <c r="E24" s="6">
        <v>30.619810000000001</v>
      </c>
      <c r="F24" s="6">
        <v>30.584004</v>
      </c>
      <c r="G24" s="6">
        <v>28.697361999999998</v>
      </c>
      <c r="H24" s="6">
        <v>29.519950999999999</v>
      </c>
      <c r="I24" s="6">
        <v>29.683304</v>
      </c>
      <c r="J24" s="6">
        <v>29.616</v>
      </c>
      <c r="K24" s="6">
        <v>28.459720000000001</v>
      </c>
      <c r="L24" s="6">
        <v>30.719356000000001</v>
      </c>
      <c r="M24" s="6">
        <v>30.008098</v>
      </c>
      <c r="N24" s="6">
        <v>29.219920999999999</v>
      </c>
      <c r="O24" s="6">
        <v>31.260781999999999</v>
      </c>
      <c r="P24" s="6">
        <v>29.793361000000001</v>
      </c>
      <c r="Q24" s="6">
        <v>29.209398</v>
      </c>
      <c r="R24" s="6">
        <v>28.654769999999999</v>
      </c>
      <c r="S24" s="6">
        <v>28.711642000000001</v>
      </c>
      <c r="T24" s="6">
        <v>30.649728</v>
      </c>
      <c r="U24" s="6">
        <v>29.021601</v>
      </c>
      <c r="V24" s="7">
        <v>28.554137000000001</v>
      </c>
      <c r="W24" s="6">
        <v>28.546365999999999</v>
      </c>
      <c r="X24" s="6">
        <v>32.587494999999997</v>
      </c>
      <c r="Y24" s="6">
        <v>27.304210999999999</v>
      </c>
      <c r="Z24" s="6">
        <v>28.673093999999999</v>
      </c>
      <c r="AA24" s="6">
        <v>29.054939999999998</v>
      </c>
      <c r="AB24" s="6">
        <v>28.221198000000001</v>
      </c>
      <c r="AC24" s="6">
        <v>30.726972</v>
      </c>
      <c r="AD24" s="6">
        <v>30.774721</v>
      </c>
      <c r="AE24" s="6">
        <v>28.098071000000001</v>
      </c>
      <c r="AF24" s="6">
        <v>29.851551000000001</v>
      </c>
      <c r="AG24" s="6">
        <v>30.721160999999999</v>
      </c>
      <c r="AH24" s="6">
        <v>27.375009333333335</v>
      </c>
      <c r="AI24" s="6">
        <v>27.477691</v>
      </c>
      <c r="AJ24" s="6">
        <v>29.889077</v>
      </c>
      <c r="AK24" s="6">
        <v>28.122368000000002</v>
      </c>
      <c r="AL24" s="6">
        <v>27.352474999999998</v>
      </c>
      <c r="AM24" s="6">
        <v>29.114505999999999</v>
      </c>
      <c r="AN24" s="6">
        <v>28.634841000000002</v>
      </c>
      <c r="AO24" s="6">
        <v>29.288754999999998</v>
      </c>
      <c r="AP24" s="6">
        <v>29.162430000000001</v>
      </c>
      <c r="AQ24" s="6">
        <v>29.336731</v>
      </c>
      <c r="AR24" s="6">
        <v>31.114823999999999</v>
      </c>
      <c r="AS24" s="6">
        <v>28.125509999999998</v>
      </c>
      <c r="AT24" s="6">
        <v>28.283842</v>
      </c>
      <c r="AU24" s="6">
        <v>28.272742999999998</v>
      </c>
      <c r="AV24" s="6">
        <v>28.538713000000001</v>
      </c>
      <c r="AW24" s="6">
        <v>28.300916999999998</v>
      </c>
      <c r="AX24" s="6">
        <v>28.170271749999998</v>
      </c>
      <c r="AY24" s="6">
        <v>30.010558</v>
      </c>
      <c r="AZ24" s="6">
        <v>29.955808000000001</v>
      </c>
      <c r="BA24" s="6">
        <v>30.010308999999999</v>
      </c>
      <c r="BB24" s="6">
        <v>30.010389</v>
      </c>
      <c r="BC24" s="6">
        <v>27.283557999999999</v>
      </c>
      <c r="BD24" s="6">
        <v>30.140592999999999</v>
      </c>
      <c r="BE24" s="6">
        <v>30.076573</v>
      </c>
      <c r="BF24" s="6">
        <v>30.41338</v>
      </c>
      <c r="BG24" s="6">
        <v>28.116261000000002</v>
      </c>
      <c r="BH24" s="6">
        <v>28.116261000000002</v>
      </c>
      <c r="BI24" s="6">
        <v>28.705121999999999</v>
      </c>
      <c r="BJ24" s="6">
        <v>29.839133</v>
      </c>
      <c r="BK24" s="6">
        <v>31.080908999999998</v>
      </c>
      <c r="BL24" s="6">
        <v>28.996127000000001</v>
      </c>
      <c r="BM24" s="6">
        <v>28.996127000000001</v>
      </c>
      <c r="BN24" s="6">
        <v>32.731385000000003</v>
      </c>
      <c r="BO24" s="6">
        <v>29.486236000000002</v>
      </c>
      <c r="BP24" s="6">
        <v>31.298999146956</v>
      </c>
      <c r="BQ24" s="6">
        <v>28.812135999999999</v>
      </c>
      <c r="BR24" s="6">
        <v>29.555498</v>
      </c>
      <c r="BS24" s="6">
        <v>29.413578000000001</v>
      </c>
      <c r="BT24" s="6">
        <v>31.080908999999998</v>
      </c>
      <c r="BU24" s="6">
        <v>28.538713000000001</v>
      </c>
      <c r="BV24" s="6">
        <v>28.463125000000002</v>
      </c>
      <c r="BW24" s="6">
        <v>32.209324000000002</v>
      </c>
      <c r="BX24" s="6">
        <v>30.894597999999998</v>
      </c>
      <c r="BY24" s="6">
        <v>30.934850000000001</v>
      </c>
      <c r="BZ24" s="6">
        <v>29.432911000000001</v>
      </c>
      <c r="CA24" s="6">
        <v>29.915707000000001</v>
      </c>
      <c r="CB24" s="6">
        <v>28.554137000000001</v>
      </c>
      <c r="CC24" s="6">
        <v>27.779102999999999</v>
      </c>
      <c r="CD24" s="6">
        <v>27.151502394080001</v>
      </c>
      <c r="CE24" s="6">
        <v>29.193823999999999</v>
      </c>
      <c r="CF24" s="6">
        <v>28.324002</v>
      </c>
      <c r="CG24" s="6">
        <v>34.959538761049991</v>
      </c>
      <c r="CH24" s="6">
        <v>27.679874999999999</v>
      </c>
      <c r="CI24" s="6">
        <v>28.332540000000002</v>
      </c>
      <c r="CJ24" s="6">
        <v>28.260687000000001</v>
      </c>
      <c r="CK24" s="6">
        <v>28.762644000000002</v>
      </c>
      <c r="CL24" s="6">
        <v>29.758706</v>
      </c>
      <c r="CM24" s="6">
        <v>29.842829999999999</v>
      </c>
      <c r="CN24" s="6">
        <v>29.484631</v>
      </c>
      <c r="CO24" s="7">
        <v>29.40089</v>
      </c>
      <c r="CP24" s="6">
        <v>29.842883</v>
      </c>
      <c r="CQ24" s="7" t="s">
        <v>198</v>
      </c>
      <c r="CR24" s="7" t="s">
        <v>198</v>
      </c>
      <c r="CS24" s="7" t="s">
        <v>198</v>
      </c>
      <c r="CT24" s="6">
        <v>28.896908</v>
      </c>
      <c r="CU24" s="6">
        <v>28.996127000000001</v>
      </c>
      <c r="CV24" s="6">
        <v>29.021643999999998</v>
      </c>
      <c r="CW24" s="6">
        <v>29.551822999999999</v>
      </c>
      <c r="CX24" s="6">
        <v>29.585564000000002</v>
      </c>
      <c r="CY24" s="6">
        <v>28.247455333333335</v>
      </c>
      <c r="CZ24" s="6">
        <v>30.64818</v>
      </c>
      <c r="DA24" s="6">
        <v>30.363934</v>
      </c>
      <c r="DB24" s="6">
        <v>30.602848999999999</v>
      </c>
      <c r="DC24" s="6">
        <v>28.300916999999998</v>
      </c>
      <c r="DD24" s="6">
        <v>28.300916999999998</v>
      </c>
      <c r="DE24" s="6">
        <v>29.345326</v>
      </c>
      <c r="DF24" s="6">
        <v>29.712730000000001</v>
      </c>
      <c r="DG24" s="6">
        <v>29.838149999999999</v>
      </c>
      <c r="DH24" s="6">
        <v>27.856641</v>
      </c>
      <c r="DI24" s="6">
        <v>28.015719000000001</v>
      </c>
      <c r="DJ24" s="6">
        <v>27.944533</v>
      </c>
      <c r="DK24" s="6">
        <v>27.718246528885</v>
      </c>
      <c r="DL24" s="6">
        <v>28.761462999999999</v>
      </c>
      <c r="DM24" s="6">
        <v>28.304932000000001</v>
      </c>
      <c r="DN24" s="6">
        <v>28.239083999999998</v>
      </c>
      <c r="DO24" s="6">
        <v>27.122909</v>
      </c>
      <c r="DP24" s="6">
        <v>33.803529963419997</v>
      </c>
      <c r="DQ24" s="6">
        <v>30.204263000000001</v>
      </c>
      <c r="DR24" s="6">
        <v>30.204324</v>
      </c>
      <c r="DS24" s="6">
        <v>29.429696</v>
      </c>
      <c r="DT24" s="6">
        <v>29.47701</v>
      </c>
      <c r="DU24" s="6">
        <v>28.405595999999999</v>
      </c>
      <c r="DV24" s="6">
        <v>31.548982828282767</v>
      </c>
      <c r="DW24" s="6">
        <v>28.538713000000001</v>
      </c>
      <c r="DX24" s="6">
        <v>28.435904000000001</v>
      </c>
      <c r="DY24" s="6">
        <v>29.277124181984</v>
      </c>
      <c r="DZ24" s="6">
        <v>28.249047000000001</v>
      </c>
      <c r="EA24" s="6">
        <v>28.291152</v>
      </c>
      <c r="EB24" s="6">
        <v>28.207881</v>
      </c>
      <c r="EC24" s="6">
        <v>29.315705000000001</v>
      </c>
      <c r="ED24" s="6">
        <v>28.589849000000001</v>
      </c>
      <c r="EE24" s="6">
        <v>28.364163999999999</v>
      </c>
      <c r="EF24" s="6">
        <v>29.693999000000002</v>
      </c>
      <c r="EG24" s="6">
        <v>29.617647999999999</v>
      </c>
      <c r="EH24" s="6">
        <v>29.585837999999999</v>
      </c>
      <c r="EI24" s="6">
        <v>30.871573670064002</v>
      </c>
      <c r="EJ24" s="6">
        <v>29.147341999999998</v>
      </c>
      <c r="EK24" s="6">
        <v>31.422522000000001</v>
      </c>
      <c r="EL24" s="6">
        <v>28.954059000000001</v>
      </c>
      <c r="EM24" s="6">
        <v>32.080751999999997</v>
      </c>
      <c r="EN24" s="6">
        <v>27.633230000000001</v>
      </c>
      <c r="EO24" s="6">
        <v>27.695208999999998</v>
      </c>
      <c r="EP24" s="6">
        <v>28.316617000000001</v>
      </c>
      <c r="EQ24" s="6">
        <v>28.748754999999999</v>
      </c>
      <c r="ER24" s="6">
        <v>32.731385000000003</v>
      </c>
      <c r="ES24" s="6">
        <v>32.731385000000003</v>
      </c>
      <c r="ET24" s="6">
        <v>29.349008750000003</v>
      </c>
      <c r="EU24" s="6">
        <v>29.348548999999998</v>
      </c>
      <c r="EV24" s="6">
        <v>28.411954999999999</v>
      </c>
      <c r="EW24" s="6">
        <v>28.411954999999999</v>
      </c>
      <c r="EX24" s="6">
        <v>29.534728000000001</v>
      </c>
      <c r="EY24" s="6">
        <v>29.445039000000001</v>
      </c>
      <c r="EZ24" s="6">
        <v>30.078610000000001</v>
      </c>
      <c r="FA24" s="6">
        <v>31.080908999999998</v>
      </c>
      <c r="FB24" s="6">
        <v>31.080908999999998</v>
      </c>
      <c r="FC24" s="6">
        <v>29.886139</v>
      </c>
      <c r="FD24" s="6">
        <v>27.295329333333331</v>
      </c>
      <c r="FE24" s="8">
        <v>29.40089</v>
      </c>
      <c r="FF24" s="6">
        <v>34.910722693539995</v>
      </c>
      <c r="FG24" s="6">
        <v>26.550429000000001</v>
      </c>
      <c r="FH24" s="6">
        <v>34.910722693539995</v>
      </c>
      <c r="FI24" s="6">
        <v>29.347470000000001</v>
      </c>
      <c r="FJ24" s="6">
        <v>28.810413</v>
      </c>
      <c r="FK24" s="6">
        <v>29.362755</v>
      </c>
      <c r="FL24" s="6">
        <v>27.991526</v>
      </c>
      <c r="FM24" s="6">
        <v>29.091729999999998</v>
      </c>
      <c r="FN24" s="6">
        <v>28.045249999999999</v>
      </c>
      <c r="FO24" s="6">
        <v>29.772621000000001</v>
      </c>
      <c r="FP24" s="6">
        <v>29.780194999999999</v>
      </c>
      <c r="FQ24" s="6">
        <v>29.750178999999999</v>
      </c>
      <c r="FR24" s="6">
        <v>29.091754000000002</v>
      </c>
      <c r="FS24" s="6">
        <v>29.091729999999998</v>
      </c>
      <c r="FT24" s="6">
        <v>29.091745500000002</v>
      </c>
      <c r="FU24" s="6">
        <v>32.142187999999997</v>
      </c>
      <c r="FV24" s="6">
        <v>32.142187999999997</v>
      </c>
      <c r="FW24" s="6">
        <v>31.233492999999999</v>
      </c>
      <c r="FX24" s="6">
        <v>31.258120999999999</v>
      </c>
      <c r="FY24" s="6">
        <v>31.152190999999998</v>
      </c>
      <c r="FZ24" s="6">
        <v>31.233492999999999</v>
      </c>
      <c r="GA24" s="6">
        <v>30.355779999999999</v>
      </c>
      <c r="GB24" s="6">
        <v>31.340115000000001</v>
      </c>
      <c r="GC24" s="6">
        <v>31.134336999999999</v>
      </c>
      <c r="GD24" s="6">
        <v>31.587679999999999</v>
      </c>
      <c r="GE24" s="6">
        <v>29.806135999999999</v>
      </c>
      <c r="GF24" s="6">
        <v>30.414244</v>
      </c>
      <c r="GG24" s="6">
        <v>29.125361000000002</v>
      </c>
      <c r="GH24" s="6">
        <v>29.102182500000001</v>
      </c>
      <c r="GI24" s="6">
        <v>29.546495</v>
      </c>
      <c r="GJ24" s="6">
        <v>27.484089999999998</v>
      </c>
      <c r="GK24" s="6">
        <v>27.187607</v>
      </c>
      <c r="GL24" s="6">
        <v>27.291084000000001</v>
      </c>
      <c r="GM24" s="6">
        <v>29.083203000000001</v>
      </c>
      <c r="GN24" s="6">
        <v>31.548982828282767</v>
      </c>
      <c r="GP24" s="5"/>
    </row>
    <row r="25" spans="2:198" x14ac:dyDescent="0.2">
      <c r="B25" s="1">
        <v>43336.458333333387</v>
      </c>
      <c r="C25" s="6">
        <v>30.603822999999998</v>
      </c>
      <c r="D25" s="6">
        <v>30.664742</v>
      </c>
      <c r="E25" s="6">
        <v>30.640363000000001</v>
      </c>
      <c r="F25" s="6">
        <v>30.603793</v>
      </c>
      <c r="G25" s="6">
        <v>28.674907000000001</v>
      </c>
      <c r="H25" s="6">
        <v>29.407340000000001</v>
      </c>
      <c r="I25" s="6">
        <v>29.572752999999999</v>
      </c>
      <c r="J25" s="6">
        <v>29.505984000000002</v>
      </c>
      <c r="K25" s="6">
        <v>28.433425</v>
      </c>
      <c r="L25" s="6">
        <v>30.745062999999998</v>
      </c>
      <c r="M25" s="6">
        <v>29.881824999999999</v>
      </c>
      <c r="N25" s="6">
        <v>29.111336000000001</v>
      </c>
      <c r="O25" s="6">
        <v>31.335522000000001</v>
      </c>
      <c r="P25" s="6">
        <v>29.679386999999998</v>
      </c>
      <c r="Q25" s="6">
        <v>29.054227000000001</v>
      </c>
      <c r="R25" s="6">
        <v>28.673312500000002</v>
      </c>
      <c r="S25" s="6">
        <v>28.729216999999998</v>
      </c>
      <c r="T25" s="6">
        <v>30.721934999999998</v>
      </c>
      <c r="U25" s="6">
        <v>29.010653000000001</v>
      </c>
      <c r="V25" s="7">
        <v>28.601900000000001</v>
      </c>
      <c r="W25" s="6">
        <v>28.551410000000001</v>
      </c>
      <c r="X25" s="6">
        <v>32.404108999999998</v>
      </c>
      <c r="Y25" s="6">
        <v>27.184376</v>
      </c>
      <c r="Z25" s="6">
        <v>28.646791</v>
      </c>
      <c r="AA25" s="6">
        <v>29.039967999999998</v>
      </c>
      <c r="AB25" s="6">
        <v>28.192627999999999</v>
      </c>
      <c r="AC25" s="6">
        <v>30.811458000000002</v>
      </c>
      <c r="AD25" s="6">
        <v>30.856570999999999</v>
      </c>
      <c r="AE25" s="6">
        <v>28.078797000000002</v>
      </c>
      <c r="AF25" s="6">
        <v>29.733042000000001</v>
      </c>
      <c r="AG25" s="6">
        <v>30.794602000000001</v>
      </c>
      <c r="AH25" s="6">
        <v>27.222755333333335</v>
      </c>
      <c r="AI25" s="6">
        <v>27.334990999999999</v>
      </c>
      <c r="AJ25" s="6">
        <v>29.752282000000001</v>
      </c>
      <c r="AK25" s="6">
        <v>28.092801000000001</v>
      </c>
      <c r="AL25" s="6">
        <v>27.325998999999999</v>
      </c>
      <c r="AM25" s="6">
        <v>29.018235000000001</v>
      </c>
      <c r="AN25" s="6">
        <v>28.554326</v>
      </c>
      <c r="AO25" s="6">
        <v>29.170646999999999</v>
      </c>
      <c r="AP25" s="6">
        <v>29.153929999999999</v>
      </c>
      <c r="AQ25" s="6">
        <v>29.328942000000001</v>
      </c>
      <c r="AR25" s="6">
        <v>31.193926999999999</v>
      </c>
      <c r="AS25" s="6">
        <v>28.09901</v>
      </c>
      <c r="AT25" s="6">
        <v>28.261122</v>
      </c>
      <c r="AU25" s="6">
        <v>28.245681000000001</v>
      </c>
      <c r="AV25" s="6">
        <v>28.506181999999999</v>
      </c>
      <c r="AW25" s="6">
        <v>28.273754</v>
      </c>
      <c r="AX25" s="6">
        <v>28.143576249999999</v>
      </c>
      <c r="AY25" s="6">
        <v>29.896699999999999</v>
      </c>
      <c r="AZ25" s="6">
        <v>29.83877</v>
      </c>
      <c r="BA25" s="6">
        <v>29.896452</v>
      </c>
      <c r="BB25" s="6">
        <v>29.896532000000001</v>
      </c>
      <c r="BC25" s="6">
        <v>27.160271999999999</v>
      </c>
      <c r="BD25" s="6">
        <v>30.164359000000001</v>
      </c>
      <c r="BE25" s="6">
        <v>30.102323999999999</v>
      </c>
      <c r="BF25" s="6">
        <v>30.264717000000001</v>
      </c>
      <c r="BG25" s="6">
        <v>28.103819999999999</v>
      </c>
      <c r="BH25" s="6">
        <v>28.103819999999999</v>
      </c>
      <c r="BI25" s="6">
        <v>28.522518999999999</v>
      </c>
      <c r="BJ25" s="6">
        <v>29.983232000000001</v>
      </c>
      <c r="BK25" s="6">
        <v>31.158048999999998</v>
      </c>
      <c r="BL25" s="6">
        <v>28.945836</v>
      </c>
      <c r="BM25" s="6">
        <v>28.945836</v>
      </c>
      <c r="BN25" s="6">
        <v>32.801994999999998</v>
      </c>
      <c r="BO25" s="6">
        <v>29.367421</v>
      </c>
      <c r="BP25" s="6">
        <v>31.382243543556001</v>
      </c>
      <c r="BQ25" s="6">
        <v>28.773565000000001</v>
      </c>
      <c r="BR25" s="6">
        <v>29.401340000000001</v>
      </c>
      <c r="BS25" s="6">
        <v>29.261021</v>
      </c>
      <c r="BT25" s="6">
        <v>31.158048999999998</v>
      </c>
      <c r="BU25" s="6">
        <v>28.506181999999999</v>
      </c>
      <c r="BV25" s="6">
        <v>28.427158666666667</v>
      </c>
      <c r="BW25" s="6">
        <v>32.291542</v>
      </c>
      <c r="BX25" s="6">
        <v>30.960927999999999</v>
      </c>
      <c r="BY25" s="6">
        <v>31.001556999999998</v>
      </c>
      <c r="BZ25" s="6">
        <v>29.431979999999999</v>
      </c>
      <c r="CA25" s="6">
        <v>30.041376</v>
      </c>
      <c r="CB25" s="6">
        <v>28.601900000000001</v>
      </c>
      <c r="CC25" s="6">
        <v>27.680206999999999</v>
      </c>
      <c r="CD25" s="6">
        <v>27.153320477568002</v>
      </c>
      <c r="CE25" s="6">
        <v>29.189741000000001</v>
      </c>
      <c r="CF25" s="6">
        <v>28.319842000000001</v>
      </c>
      <c r="CG25" s="6">
        <v>34.762804094109995</v>
      </c>
      <c r="CH25" s="6">
        <v>27.597923000000002</v>
      </c>
      <c r="CI25" s="6">
        <v>28.420376000000001</v>
      </c>
      <c r="CJ25" s="6">
        <v>28.357631666666666</v>
      </c>
      <c r="CK25" s="6">
        <v>28.654014</v>
      </c>
      <c r="CL25" s="6">
        <v>29.641915000000001</v>
      </c>
      <c r="CM25" s="6">
        <v>29.724419000000001</v>
      </c>
      <c r="CN25" s="6">
        <v>29.366097</v>
      </c>
      <c r="CO25" s="7">
        <v>29.283891000000001</v>
      </c>
      <c r="CP25" s="6">
        <v>29.724471000000001</v>
      </c>
      <c r="CQ25" s="7" t="s">
        <v>198</v>
      </c>
      <c r="CR25" s="7" t="s">
        <v>198</v>
      </c>
      <c r="CS25" s="7" t="s">
        <v>198</v>
      </c>
      <c r="CT25" s="6">
        <v>28.847518000000001</v>
      </c>
      <c r="CU25" s="6">
        <v>28.945836</v>
      </c>
      <c r="CV25" s="6">
        <v>29.011068000000002</v>
      </c>
      <c r="CW25" s="6">
        <v>29.439274000000001</v>
      </c>
      <c r="CX25" s="6">
        <v>29.472964999999999</v>
      </c>
      <c r="CY25" s="6">
        <v>28.225932999999998</v>
      </c>
      <c r="CZ25" s="6">
        <v>30.700337000000001</v>
      </c>
      <c r="DA25" s="6">
        <v>30.439924999999999</v>
      </c>
      <c r="DB25" s="6">
        <v>30.652201000000002</v>
      </c>
      <c r="DC25" s="6">
        <v>28.273754</v>
      </c>
      <c r="DD25" s="6">
        <v>28.273754</v>
      </c>
      <c r="DE25" s="6">
        <v>29.339836999999999</v>
      </c>
      <c r="DF25" s="6">
        <v>29.590862999999999</v>
      </c>
      <c r="DG25" s="6">
        <v>29.713204000000001</v>
      </c>
      <c r="DH25" s="6">
        <v>27.696439999999999</v>
      </c>
      <c r="DI25" s="6">
        <v>27.999518999999999</v>
      </c>
      <c r="DJ25" s="6">
        <v>27.928412000000002</v>
      </c>
      <c r="DK25" s="6">
        <v>27.715279245836001</v>
      </c>
      <c r="DL25" s="6">
        <v>28.652835</v>
      </c>
      <c r="DM25" s="6">
        <v>28.395866000000002</v>
      </c>
      <c r="DN25" s="6">
        <v>28.341487000000001</v>
      </c>
      <c r="DO25" s="6">
        <v>27.092431000000001</v>
      </c>
      <c r="DP25" s="6">
        <v>33.613300731443992</v>
      </c>
      <c r="DQ25" s="6">
        <v>30.080832999999998</v>
      </c>
      <c r="DR25" s="6">
        <v>30.080893</v>
      </c>
      <c r="DS25" s="6">
        <v>29.312425000000001</v>
      </c>
      <c r="DT25" s="6">
        <v>29.35979</v>
      </c>
      <c r="DU25" s="6">
        <v>28.336397000000002</v>
      </c>
      <c r="DV25" s="6">
        <v>31.648546464646405</v>
      </c>
      <c r="DW25" s="6">
        <v>28.506181999999999</v>
      </c>
      <c r="DX25" s="6">
        <v>28.402290000000001</v>
      </c>
      <c r="DY25" s="6">
        <v>29.284407727819996</v>
      </c>
      <c r="DZ25" s="6">
        <v>28.217492</v>
      </c>
      <c r="EA25" s="6">
        <v>28.256716000000001</v>
      </c>
      <c r="EB25" s="6">
        <v>28.146737000000002</v>
      </c>
      <c r="EC25" s="6">
        <v>29.317668000000001</v>
      </c>
      <c r="ED25" s="6">
        <v>28.558814000000002</v>
      </c>
      <c r="EE25" s="6">
        <v>28.336569999999998</v>
      </c>
      <c r="EF25" s="6">
        <v>29.695053000000001</v>
      </c>
      <c r="EG25" s="6">
        <v>29.622119999999999</v>
      </c>
      <c r="EH25" s="6">
        <v>29.591733999999999</v>
      </c>
      <c r="EI25" s="6">
        <v>31.001258045952</v>
      </c>
      <c r="EJ25" s="6">
        <v>29.141196000000001</v>
      </c>
      <c r="EK25" s="6">
        <v>31.517008000000001</v>
      </c>
      <c r="EL25" s="6">
        <v>28.933116999999999</v>
      </c>
      <c r="EM25" s="6">
        <v>32.25958</v>
      </c>
      <c r="EN25" s="6">
        <v>27.506522</v>
      </c>
      <c r="EO25" s="6">
        <v>27.57508</v>
      </c>
      <c r="EP25" s="6">
        <v>28.259433000000001</v>
      </c>
      <c r="EQ25" s="6">
        <v>28.642997000000001</v>
      </c>
      <c r="ER25" s="6">
        <v>32.801994999999998</v>
      </c>
      <c r="ES25" s="6">
        <v>32.801994999999998</v>
      </c>
      <c r="ET25" s="6">
        <v>29.231491250000001</v>
      </c>
      <c r="EU25" s="6">
        <v>29.231356999999999</v>
      </c>
      <c r="EV25" s="6">
        <v>28.428754000000001</v>
      </c>
      <c r="EW25" s="6">
        <v>28.428754000000001</v>
      </c>
      <c r="EX25" s="6">
        <v>29.423141999999999</v>
      </c>
      <c r="EY25" s="6">
        <v>29.295061</v>
      </c>
      <c r="EZ25" s="6">
        <v>30.157754000000001</v>
      </c>
      <c r="FA25" s="6">
        <v>31.158048999999998</v>
      </c>
      <c r="FB25" s="6">
        <v>31.158048999999998</v>
      </c>
      <c r="FC25" s="6">
        <v>29.749465000000001</v>
      </c>
      <c r="FD25" s="6">
        <v>27.175318333333333</v>
      </c>
      <c r="FE25" s="8">
        <v>29.283891000000001</v>
      </c>
      <c r="FF25" s="6">
        <v>34.714262738827998</v>
      </c>
      <c r="FG25" s="6">
        <v>26.502780999999999</v>
      </c>
      <c r="FH25" s="6">
        <v>34.714262738827998</v>
      </c>
      <c r="FI25" s="6">
        <v>29.231041999999999</v>
      </c>
      <c r="FJ25" s="6">
        <v>28.791640000000001</v>
      </c>
      <c r="FK25" s="6">
        <v>29.265060999999999</v>
      </c>
      <c r="FL25" s="6">
        <v>27.965589999999999</v>
      </c>
      <c r="FM25" s="6">
        <v>29.083863999999998</v>
      </c>
      <c r="FN25" s="6">
        <v>27.882463999999999</v>
      </c>
      <c r="FO25" s="6">
        <v>29.644871999999999</v>
      </c>
      <c r="FP25" s="6">
        <v>29.652265</v>
      </c>
      <c r="FQ25" s="6">
        <v>29.623139999999999</v>
      </c>
      <c r="FR25" s="6">
        <v>29.083888000000002</v>
      </c>
      <c r="FS25" s="6">
        <v>29.083863999999998</v>
      </c>
      <c r="FT25" s="6">
        <v>29.083879</v>
      </c>
      <c r="FU25" s="6">
        <v>32.296076999999997</v>
      </c>
      <c r="FV25" s="6">
        <v>32.296076999999997</v>
      </c>
      <c r="FW25" s="6">
        <v>31.332060999999999</v>
      </c>
      <c r="FX25" s="6">
        <v>31.357475999999998</v>
      </c>
      <c r="FY25" s="6">
        <v>31.250814999999999</v>
      </c>
      <c r="FZ25" s="6">
        <v>31.332060999999999</v>
      </c>
      <c r="GA25" s="6">
        <v>30.371099000000001</v>
      </c>
      <c r="GB25" s="6">
        <v>31.182656000000001</v>
      </c>
      <c r="GC25" s="6">
        <v>30.980874</v>
      </c>
      <c r="GD25" s="6">
        <v>31.625154999999999</v>
      </c>
      <c r="GE25" s="6">
        <v>29.698834000000002</v>
      </c>
      <c r="GF25" s="6">
        <v>30.454429999999999</v>
      </c>
      <c r="GG25" s="6">
        <v>29.116029999999999</v>
      </c>
      <c r="GH25" s="6">
        <v>29.093012000000002</v>
      </c>
      <c r="GI25" s="6">
        <v>29.543331999999999</v>
      </c>
      <c r="GJ25" s="6">
        <v>27.372256</v>
      </c>
      <c r="GK25" s="6">
        <v>27.1608585</v>
      </c>
      <c r="GL25" s="6">
        <v>27.264576000000002</v>
      </c>
      <c r="GM25" s="6">
        <v>29.06945</v>
      </c>
      <c r="GN25" s="6">
        <v>31.648546464646405</v>
      </c>
      <c r="GP25" s="5"/>
    </row>
    <row r="26" spans="2:198" x14ac:dyDescent="0.2">
      <c r="B26" s="1">
        <v>43336.479166666722</v>
      </c>
      <c r="C26" s="6">
        <v>30.474240999999999</v>
      </c>
      <c r="D26" s="6">
        <v>30.536448</v>
      </c>
      <c r="E26" s="6">
        <v>30.511552999999999</v>
      </c>
      <c r="F26" s="6">
        <v>30.474211</v>
      </c>
      <c r="G26" s="6">
        <v>28.492104000000001</v>
      </c>
      <c r="H26" s="6">
        <v>29.342507999999999</v>
      </c>
      <c r="I26" s="6">
        <v>29.496994999999998</v>
      </c>
      <c r="J26" s="6">
        <v>29.431884</v>
      </c>
      <c r="K26" s="6">
        <v>28.232438999999999</v>
      </c>
      <c r="L26" s="6">
        <v>30.615879</v>
      </c>
      <c r="M26" s="6">
        <v>30.041885000000001</v>
      </c>
      <c r="N26" s="6">
        <v>29.387414</v>
      </c>
      <c r="O26" s="6">
        <v>31.189229000000001</v>
      </c>
      <c r="P26" s="6">
        <v>29.607482999999998</v>
      </c>
      <c r="Q26" s="6">
        <v>28.967755</v>
      </c>
      <c r="R26" s="6">
        <v>28.681017000000001</v>
      </c>
      <c r="S26" s="6">
        <v>28.729296999999999</v>
      </c>
      <c r="T26" s="6">
        <v>30.568745</v>
      </c>
      <c r="U26" s="6">
        <v>28.809342000000001</v>
      </c>
      <c r="V26" s="7">
        <v>28.379581000000002</v>
      </c>
      <c r="W26" s="6">
        <v>28.359567500000001</v>
      </c>
      <c r="X26" s="6">
        <v>32.321764000000002</v>
      </c>
      <c r="Y26" s="6">
        <v>27.102575999999999</v>
      </c>
      <c r="Z26" s="6">
        <v>28.409026999999998</v>
      </c>
      <c r="AA26" s="6">
        <v>28.840758999999998</v>
      </c>
      <c r="AB26" s="6">
        <v>28.036118999999999</v>
      </c>
      <c r="AC26" s="6">
        <v>30.642878</v>
      </c>
      <c r="AD26" s="6">
        <v>30.689608</v>
      </c>
      <c r="AE26" s="6">
        <v>27.927537000000001</v>
      </c>
      <c r="AF26" s="6">
        <v>29.649262</v>
      </c>
      <c r="AG26" s="6">
        <v>30.641777000000001</v>
      </c>
      <c r="AH26" s="6">
        <v>27.215324999999996</v>
      </c>
      <c r="AI26" s="6">
        <v>27.307181</v>
      </c>
      <c r="AJ26" s="6">
        <v>29.669979999999999</v>
      </c>
      <c r="AK26" s="6">
        <v>27.943248000000001</v>
      </c>
      <c r="AL26" s="6">
        <v>27.17963</v>
      </c>
      <c r="AM26" s="6">
        <v>28.928550000000001</v>
      </c>
      <c r="AN26" s="6">
        <v>28.466956</v>
      </c>
      <c r="AO26" s="6">
        <v>29.086690999999998</v>
      </c>
      <c r="AP26" s="6">
        <v>28.959644000000001</v>
      </c>
      <c r="AQ26" s="6">
        <v>29.165628000000002</v>
      </c>
      <c r="AR26" s="6">
        <v>31.009861000000001</v>
      </c>
      <c r="AS26" s="6">
        <v>27.901471000000001</v>
      </c>
      <c r="AT26" s="6">
        <v>28.077663999999999</v>
      </c>
      <c r="AU26" s="6">
        <v>28.047118999999999</v>
      </c>
      <c r="AV26" s="6">
        <v>28.29297</v>
      </c>
      <c r="AW26" s="6">
        <v>28.074995999999999</v>
      </c>
      <c r="AX26" s="6">
        <v>27.945721499999998</v>
      </c>
      <c r="AY26" s="6">
        <v>29.807092000000001</v>
      </c>
      <c r="AZ26" s="6">
        <v>29.749638999999998</v>
      </c>
      <c r="BA26" s="6">
        <v>29.806844000000002</v>
      </c>
      <c r="BB26" s="6">
        <v>29.806925</v>
      </c>
      <c r="BC26" s="6">
        <v>27.188286000000002</v>
      </c>
      <c r="BD26" s="6">
        <v>29.986179</v>
      </c>
      <c r="BE26" s="6">
        <v>29.913218000000001</v>
      </c>
      <c r="BF26" s="6">
        <v>30.207894</v>
      </c>
      <c r="BG26" s="6">
        <v>27.950264000000001</v>
      </c>
      <c r="BH26" s="6">
        <v>27.950264000000001</v>
      </c>
      <c r="BI26" s="6">
        <v>28.420556999999999</v>
      </c>
      <c r="BJ26" s="6">
        <v>29.6593895</v>
      </c>
      <c r="BK26" s="6">
        <v>30.970482000000001</v>
      </c>
      <c r="BL26" s="6">
        <v>28.611881</v>
      </c>
      <c r="BM26" s="6">
        <v>28.611881</v>
      </c>
      <c r="BN26" s="6">
        <v>32.714927000000003</v>
      </c>
      <c r="BO26" s="6">
        <v>29.293738000000001</v>
      </c>
      <c r="BP26" s="6">
        <v>31.212436161888</v>
      </c>
      <c r="BQ26" s="6">
        <v>28.488762000000001</v>
      </c>
      <c r="BR26" s="6">
        <v>29.325244000000001</v>
      </c>
      <c r="BS26" s="6">
        <v>29.185275000000001</v>
      </c>
      <c r="BT26" s="6">
        <v>30.970482000000001</v>
      </c>
      <c r="BU26" s="6">
        <v>28.29297</v>
      </c>
      <c r="BV26" s="6">
        <v>28.186764</v>
      </c>
      <c r="BW26" s="6">
        <v>32.141992000000002</v>
      </c>
      <c r="BX26" s="6">
        <v>30.754034999999998</v>
      </c>
      <c r="BY26" s="6">
        <v>30.794215000000001</v>
      </c>
      <c r="BZ26" s="6">
        <v>29.262238</v>
      </c>
      <c r="CA26" s="6">
        <v>29.756278999999999</v>
      </c>
      <c r="CB26" s="6">
        <v>28.379581000000002</v>
      </c>
      <c r="CC26" s="6">
        <v>27.527873</v>
      </c>
      <c r="CD26" s="6">
        <v>26.997986869727999</v>
      </c>
      <c r="CE26" s="6">
        <v>29.047552</v>
      </c>
      <c r="CF26" s="6">
        <v>28.142444000000001</v>
      </c>
      <c r="CG26" s="6">
        <v>34.674465201559997</v>
      </c>
      <c r="CH26" s="6">
        <v>27.484742000000001</v>
      </c>
      <c r="CI26" s="6">
        <v>28.196244</v>
      </c>
      <c r="CJ26" s="6">
        <v>28.130518333333331</v>
      </c>
      <c r="CK26" s="6">
        <v>28.543903</v>
      </c>
      <c r="CL26" s="6">
        <v>29.560801999999999</v>
      </c>
      <c r="CM26" s="6">
        <v>29.640684</v>
      </c>
      <c r="CN26" s="6">
        <v>29.292617</v>
      </c>
      <c r="CO26" s="7">
        <v>29.200708000000002</v>
      </c>
      <c r="CP26" s="6">
        <v>29.640737000000001</v>
      </c>
      <c r="CQ26" s="7" t="s">
        <v>198</v>
      </c>
      <c r="CR26" s="7" t="s">
        <v>198</v>
      </c>
      <c r="CS26" s="7" t="s">
        <v>198</v>
      </c>
      <c r="CT26" s="6">
        <v>28.510898000000001</v>
      </c>
      <c r="CU26" s="6">
        <v>28.611881</v>
      </c>
      <c r="CV26" s="6">
        <v>28.821135000000002</v>
      </c>
      <c r="CW26" s="6">
        <v>29.595842000000001</v>
      </c>
      <c r="CX26" s="6">
        <v>29.629360999999999</v>
      </c>
      <c r="CY26" s="6">
        <v>28.042942999999998</v>
      </c>
      <c r="CZ26" s="6">
        <v>30.519836000000002</v>
      </c>
      <c r="DA26" s="6">
        <v>30.302029999999998</v>
      </c>
      <c r="DB26" s="6">
        <v>30.470783999999998</v>
      </c>
      <c r="DC26" s="6">
        <v>28.074995999999999</v>
      </c>
      <c r="DD26" s="6">
        <v>28.074995999999999</v>
      </c>
      <c r="DE26" s="6">
        <v>29.155082</v>
      </c>
      <c r="DF26" s="6">
        <v>29.520299999999999</v>
      </c>
      <c r="DG26" s="6">
        <v>29.643325999999998</v>
      </c>
      <c r="DH26" s="6">
        <v>27.599402000000001</v>
      </c>
      <c r="DI26" s="6">
        <v>27.843133000000002</v>
      </c>
      <c r="DJ26" s="6">
        <v>27.772400999999999</v>
      </c>
      <c r="DK26" s="6">
        <v>27.569842975269001</v>
      </c>
      <c r="DL26" s="6">
        <v>28.542729999999999</v>
      </c>
      <c r="DM26" s="6">
        <v>28.158816000000002</v>
      </c>
      <c r="DN26" s="6">
        <v>28.100556000000001</v>
      </c>
      <c r="DO26" s="6">
        <v>27.977577</v>
      </c>
      <c r="DP26" s="6">
        <v>33.527882945423997</v>
      </c>
      <c r="DQ26" s="6">
        <v>29.979267</v>
      </c>
      <c r="DR26" s="6">
        <v>29.979327000000001</v>
      </c>
      <c r="DS26" s="6">
        <v>29.237126</v>
      </c>
      <c r="DT26" s="6">
        <v>29.287262999999999</v>
      </c>
      <c r="DU26" s="6">
        <v>27.979182999999999</v>
      </c>
      <c r="DV26" s="6">
        <v>31.511105050504987</v>
      </c>
      <c r="DW26" s="6">
        <v>28.29297</v>
      </c>
      <c r="DX26" s="6">
        <v>28.189779999999999</v>
      </c>
      <c r="DY26" s="6">
        <v>29.086187799241998</v>
      </c>
      <c r="DZ26" s="6">
        <v>28.068069000000001</v>
      </c>
      <c r="EA26" s="6">
        <v>28.108577</v>
      </c>
      <c r="EB26" s="6">
        <v>28.021384999999999</v>
      </c>
      <c r="EC26" s="6">
        <v>29.149953</v>
      </c>
      <c r="ED26" s="6">
        <v>28.409889</v>
      </c>
      <c r="EE26" s="6">
        <v>28.184875000000002</v>
      </c>
      <c r="EF26" s="6">
        <v>29.564147999999999</v>
      </c>
      <c r="EG26" s="6">
        <v>29.471626000000001</v>
      </c>
      <c r="EH26" s="6">
        <v>29.433081999999999</v>
      </c>
      <c r="EI26" s="6">
        <v>30.707051626607999</v>
      </c>
      <c r="EJ26" s="6">
        <v>28.998493</v>
      </c>
      <c r="EK26" s="6">
        <v>31.373594000000001</v>
      </c>
      <c r="EL26" s="6">
        <v>28.736560999999998</v>
      </c>
      <c r="EM26" s="6">
        <v>32.070185000000002</v>
      </c>
      <c r="EN26" s="6">
        <v>27.5305</v>
      </c>
      <c r="EO26" s="6">
        <v>27.583358</v>
      </c>
      <c r="EP26" s="6">
        <v>28.126424</v>
      </c>
      <c r="EQ26" s="6">
        <v>28.533190000000001</v>
      </c>
      <c r="ER26" s="6">
        <v>32.714927000000003</v>
      </c>
      <c r="ES26" s="6">
        <v>32.714927000000003</v>
      </c>
      <c r="ET26" s="6">
        <v>29.144660250000001</v>
      </c>
      <c r="EU26" s="6">
        <v>29.144409</v>
      </c>
      <c r="EV26" s="6">
        <v>29.317544999999999</v>
      </c>
      <c r="EW26" s="6">
        <v>29.317544999999999</v>
      </c>
      <c r="EX26" s="6">
        <v>29.546869999999998</v>
      </c>
      <c r="EY26" s="6">
        <v>29.225396</v>
      </c>
      <c r="EZ26" s="6">
        <v>30.048067</v>
      </c>
      <c r="FA26" s="6">
        <v>30.970482000000001</v>
      </c>
      <c r="FB26" s="6">
        <v>30.970482000000001</v>
      </c>
      <c r="FC26" s="6">
        <v>29.649729000000001</v>
      </c>
      <c r="FD26" s="6">
        <v>27.093593666666663</v>
      </c>
      <c r="FE26" s="8">
        <v>29.200707999999999</v>
      </c>
      <c r="FF26" s="6">
        <v>34.626047199087999</v>
      </c>
      <c r="FG26" s="6">
        <v>27.384065</v>
      </c>
      <c r="FH26" s="6">
        <v>34.626047199087999</v>
      </c>
      <c r="FI26" s="6">
        <v>29.143819000000001</v>
      </c>
      <c r="FJ26" s="6">
        <v>28.610496999999999</v>
      </c>
      <c r="FK26" s="6">
        <v>29.138883</v>
      </c>
      <c r="FL26" s="6">
        <v>27.791084000000001</v>
      </c>
      <c r="FM26" s="6">
        <v>28.89105</v>
      </c>
      <c r="FN26" s="6">
        <v>27.789421999999998</v>
      </c>
      <c r="FO26" s="6">
        <v>29.557342999999999</v>
      </c>
      <c r="FP26" s="6">
        <v>29.567468999999999</v>
      </c>
      <c r="FQ26" s="6">
        <v>29.538098999999999</v>
      </c>
      <c r="FR26" s="6">
        <v>28.891072999999999</v>
      </c>
      <c r="FS26" s="6">
        <v>28.89105</v>
      </c>
      <c r="FT26" s="6">
        <v>28.891064499999999</v>
      </c>
      <c r="FU26" s="6">
        <v>32.261474</v>
      </c>
      <c r="FV26" s="6">
        <v>32.261474</v>
      </c>
      <c r="FW26" s="6">
        <v>31.195993999999999</v>
      </c>
      <c r="FX26" s="6">
        <v>31.221705</v>
      </c>
      <c r="FY26" s="6">
        <v>31.115165999999999</v>
      </c>
      <c r="FZ26" s="6">
        <v>31.195993999999999</v>
      </c>
      <c r="GA26" s="6">
        <v>30.238872000000001</v>
      </c>
      <c r="GB26" s="6">
        <v>31.141189000000001</v>
      </c>
      <c r="GC26" s="6">
        <v>30.933769000000002</v>
      </c>
      <c r="GD26" s="6">
        <v>31.484317000000001</v>
      </c>
      <c r="GE26" s="6">
        <v>29.614884</v>
      </c>
      <c r="GF26" s="6">
        <v>30.264168000000002</v>
      </c>
      <c r="GG26" s="6">
        <v>28.920660999999999</v>
      </c>
      <c r="GH26" s="6">
        <v>28.897765499999998</v>
      </c>
      <c r="GI26" s="6">
        <v>29.388303000000001</v>
      </c>
      <c r="GJ26" s="6">
        <v>27.367463999999998</v>
      </c>
      <c r="GK26" s="6">
        <v>26.990389999999998</v>
      </c>
      <c r="GL26" s="6">
        <v>27.093413000000002</v>
      </c>
      <c r="GM26" s="6">
        <v>28.871338999999999</v>
      </c>
      <c r="GN26" s="6">
        <v>31.511105050504987</v>
      </c>
      <c r="GP26" s="5"/>
    </row>
    <row r="27" spans="2:198" x14ac:dyDescent="0.2">
      <c r="B27" s="1">
        <v>43336.500000000058</v>
      </c>
      <c r="C27" s="6">
        <v>30.719048999999998</v>
      </c>
      <c r="D27" s="6">
        <v>30.779824999999999</v>
      </c>
      <c r="E27" s="6">
        <v>30.755503000000001</v>
      </c>
      <c r="F27" s="6">
        <v>30.719018999999999</v>
      </c>
      <c r="G27" s="6">
        <v>28.552475000000001</v>
      </c>
      <c r="H27" s="6">
        <v>29.469999000000001</v>
      </c>
      <c r="I27" s="6">
        <v>29.636776000000001</v>
      </c>
      <c r="J27" s="6">
        <v>29.567519000000001</v>
      </c>
      <c r="K27" s="6">
        <v>28.304946999999999</v>
      </c>
      <c r="L27" s="6">
        <v>30.86993</v>
      </c>
      <c r="M27" s="6">
        <v>30.198623000000001</v>
      </c>
      <c r="N27" s="6">
        <v>29.563959000000001</v>
      </c>
      <c r="O27" s="6">
        <v>31.285774</v>
      </c>
      <c r="P27" s="6">
        <v>29.738264999999998</v>
      </c>
      <c r="Q27" s="6">
        <v>29.108691</v>
      </c>
      <c r="R27" s="6">
        <v>28.608075499999998</v>
      </c>
      <c r="S27" s="6">
        <v>28.665738999999999</v>
      </c>
      <c r="T27" s="6">
        <v>30.654444000000002</v>
      </c>
      <c r="U27" s="6">
        <v>28.864291000000001</v>
      </c>
      <c r="V27" s="7">
        <v>28.438068000000001</v>
      </c>
      <c r="W27" s="6">
        <v>28.435048500000001</v>
      </c>
      <c r="X27" s="6">
        <v>32.406883999999998</v>
      </c>
      <c r="Y27" s="6">
        <v>27.248245000000001</v>
      </c>
      <c r="Z27" s="6">
        <v>28.535505000000001</v>
      </c>
      <c r="AA27" s="6">
        <v>28.890909000000001</v>
      </c>
      <c r="AB27" s="6">
        <v>28.343768000000001</v>
      </c>
      <c r="AC27" s="6">
        <v>30.706609666666669</v>
      </c>
      <c r="AD27" s="6">
        <v>30.756046999999999</v>
      </c>
      <c r="AE27" s="6">
        <v>28.174575999999998</v>
      </c>
      <c r="AF27" s="6">
        <v>29.790040000000001</v>
      </c>
      <c r="AG27" s="6">
        <v>30.726282999999999</v>
      </c>
      <c r="AH27" s="6">
        <v>27.352559333333332</v>
      </c>
      <c r="AI27" s="6">
        <v>27.443247</v>
      </c>
      <c r="AJ27" s="6">
        <v>29.788812</v>
      </c>
      <c r="AK27" s="6">
        <v>28.202358</v>
      </c>
      <c r="AL27" s="6">
        <v>27.798779</v>
      </c>
      <c r="AM27" s="6">
        <v>29.009063999999999</v>
      </c>
      <c r="AN27" s="6">
        <v>28.510110000000001</v>
      </c>
      <c r="AO27" s="6">
        <v>29.195121</v>
      </c>
      <c r="AP27" s="6">
        <v>29.015993999999999</v>
      </c>
      <c r="AQ27" s="6">
        <v>29.253540000000001</v>
      </c>
      <c r="AR27" s="6">
        <v>31.045553000000002</v>
      </c>
      <c r="AS27" s="6">
        <v>27.937610499999998</v>
      </c>
      <c r="AT27" s="6">
        <v>28.124714000000001</v>
      </c>
      <c r="AU27" s="6">
        <v>28.085726999999999</v>
      </c>
      <c r="AV27" s="6">
        <v>28.326557999999999</v>
      </c>
      <c r="AW27" s="6">
        <v>28.113817000000001</v>
      </c>
      <c r="AX27" s="6">
        <v>27.983692499999997</v>
      </c>
      <c r="AY27" s="6">
        <v>29.922322999999999</v>
      </c>
      <c r="AZ27" s="6">
        <v>29.865041000000002</v>
      </c>
      <c r="BA27" s="6">
        <v>29.922073000000001</v>
      </c>
      <c r="BB27" s="6">
        <v>29.922153999999999</v>
      </c>
      <c r="BC27" s="6">
        <v>27.266535000000001</v>
      </c>
      <c r="BD27" s="6">
        <v>30.048317999999998</v>
      </c>
      <c r="BE27" s="6">
        <v>29.971630999999999</v>
      </c>
      <c r="BF27" s="6">
        <v>30.334319000000001</v>
      </c>
      <c r="BG27" s="6">
        <v>28.187619999999999</v>
      </c>
      <c r="BH27" s="6">
        <v>28.187619999999999</v>
      </c>
      <c r="BI27" s="6">
        <v>28.554670999999999</v>
      </c>
      <c r="BJ27" s="6">
        <v>29.746814000000001</v>
      </c>
      <c r="BK27" s="6">
        <v>31.004961999999999</v>
      </c>
      <c r="BL27" s="6">
        <v>28.878419999999998</v>
      </c>
      <c r="BM27" s="6">
        <v>28.878419999999998</v>
      </c>
      <c r="BN27" s="6">
        <v>32.900880999999998</v>
      </c>
      <c r="BO27" s="6">
        <v>29.426400999999998</v>
      </c>
      <c r="BP27" s="6">
        <v>31.280007016692</v>
      </c>
      <c r="BQ27" s="6">
        <v>28.691967999999999</v>
      </c>
      <c r="BR27" s="6">
        <v>29.468447999999999</v>
      </c>
      <c r="BS27" s="6">
        <v>29.324871999999999</v>
      </c>
      <c r="BT27" s="6">
        <v>31.004961999999999</v>
      </c>
      <c r="BU27" s="6">
        <v>28.326557999999999</v>
      </c>
      <c r="BV27" s="6">
        <v>28.199552666666666</v>
      </c>
      <c r="BW27" s="6">
        <v>32.204752999999997</v>
      </c>
      <c r="BX27" s="6">
        <v>30.781894999999999</v>
      </c>
      <c r="BY27" s="6">
        <v>30.823132000000001</v>
      </c>
      <c r="BZ27" s="6">
        <v>29.354346</v>
      </c>
      <c r="CA27" s="6">
        <v>29.844619000000002</v>
      </c>
      <c r="CB27" s="6">
        <v>28.438068000000001</v>
      </c>
      <c r="CC27" s="6">
        <v>27.715855000000001</v>
      </c>
      <c r="CD27" s="6">
        <v>27.402215458752</v>
      </c>
      <c r="CE27" s="6">
        <v>29.442308000000001</v>
      </c>
      <c r="CF27" s="6">
        <v>28.220956999999999</v>
      </c>
      <c r="CG27" s="6">
        <v>34.765781086359993</v>
      </c>
      <c r="CH27" s="6">
        <v>27.614709999999999</v>
      </c>
      <c r="CI27" s="6">
        <v>28.290721000000001</v>
      </c>
      <c r="CJ27" s="6">
        <v>28.228313999999997</v>
      </c>
      <c r="CK27" s="6">
        <v>28.655536000000001</v>
      </c>
      <c r="CL27" s="6">
        <v>29.698459</v>
      </c>
      <c r="CM27" s="6">
        <v>29.781019000000001</v>
      </c>
      <c r="CN27" s="6">
        <v>29.424364000000001</v>
      </c>
      <c r="CO27" s="7">
        <v>29.325227999999999</v>
      </c>
      <c r="CP27" s="6">
        <v>29.781072000000002</v>
      </c>
      <c r="CQ27" s="7" t="s">
        <v>198</v>
      </c>
      <c r="CR27" s="7" t="s">
        <v>198</v>
      </c>
      <c r="CS27" s="7" t="s">
        <v>198</v>
      </c>
      <c r="CT27" s="6">
        <v>28.796451000000001</v>
      </c>
      <c r="CU27" s="6">
        <v>28.878419999999998</v>
      </c>
      <c r="CV27" s="6">
        <v>28.881834999999999</v>
      </c>
      <c r="CW27" s="6">
        <v>29.764962000000001</v>
      </c>
      <c r="CX27" s="6">
        <v>29.798798999999999</v>
      </c>
      <c r="CY27" s="6">
        <v>28.088223666666664</v>
      </c>
      <c r="CZ27" s="6">
        <v>30.552337999999999</v>
      </c>
      <c r="DA27" s="6">
        <v>30.40024</v>
      </c>
      <c r="DB27" s="6">
        <v>30.507303</v>
      </c>
      <c r="DC27" s="6">
        <v>28.113817000000001</v>
      </c>
      <c r="DD27" s="6">
        <v>28.113817000000001</v>
      </c>
      <c r="DE27" s="6">
        <v>29.225207000000001</v>
      </c>
      <c r="DF27" s="6">
        <v>29.655891</v>
      </c>
      <c r="DG27" s="6">
        <v>29.783745</v>
      </c>
      <c r="DH27" s="6">
        <v>27.714337</v>
      </c>
      <c r="DI27" s="6">
        <v>28.070771000000001</v>
      </c>
      <c r="DJ27" s="6">
        <v>27.999371</v>
      </c>
      <c r="DK27" s="6">
        <v>27.810442442956003</v>
      </c>
      <c r="DL27" s="6">
        <v>28.654351999999999</v>
      </c>
      <c r="DM27" s="6">
        <v>28.221221</v>
      </c>
      <c r="DN27" s="6">
        <v>28.162734</v>
      </c>
      <c r="DO27" s="6">
        <v>28.227423000000002</v>
      </c>
      <c r="DP27" s="6">
        <v>33.616179283343996</v>
      </c>
      <c r="DQ27" s="6">
        <v>30.067758999999999</v>
      </c>
      <c r="DR27" s="6">
        <v>30.067820000000001</v>
      </c>
      <c r="DS27" s="6">
        <v>29.362881000000002</v>
      </c>
      <c r="DT27" s="6">
        <v>29.414715000000001</v>
      </c>
      <c r="DU27" s="6">
        <v>28.180907999999999</v>
      </c>
      <c r="DV27" s="6">
        <v>31.465457575757515</v>
      </c>
      <c r="DW27" s="6">
        <v>28.326557999999999</v>
      </c>
      <c r="DX27" s="6">
        <v>28.222434</v>
      </c>
      <c r="DY27" s="6">
        <v>29.142377583255996</v>
      </c>
      <c r="DZ27" s="6">
        <v>28.330787999999998</v>
      </c>
      <c r="EA27" s="6">
        <v>28.373267999999999</v>
      </c>
      <c r="EB27" s="6">
        <v>28.148610999999999</v>
      </c>
      <c r="EC27" s="6">
        <v>29.586402</v>
      </c>
      <c r="ED27" s="6">
        <v>28.773143000000001</v>
      </c>
      <c r="EE27" s="6">
        <v>28.54034</v>
      </c>
      <c r="EF27" s="6">
        <v>29.661708999999998</v>
      </c>
      <c r="EG27" s="6">
        <v>29.582536999999999</v>
      </c>
      <c r="EH27" s="6">
        <v>29.549553</v>
      </c>
      <c r="EI27" s="6">
        <v>30.798214266287999</v>
      </c>
      <c r="EJ27" s="6">
        <v>29.390836</v>
      </c>
      <c r="EK27" s="6">
        <v>31.338052000000001</v>
      </c>
      <c r="EL27" s="6">
        <v>28.784185000000001</v>
      </c>
      <c r="EM27" s="6">
        <v>32.047068000000003</v>
      </c>
      <c r="EN27" s="6">
        <v>27.535298999999998</v>
      </c>
      <c r="EO27" s="6">
        <v>27.589151999999999</v>
      </c>
      <c r="EP27" s="6">
        <v>28.257446999999999</v>
      </c>
      <c r="EQ27" s="6">
        <v>28.636652000000002</v>
      </c>
      <c r="ER27" s="6">
        <v>32.900880999999998</v>
      </c>
      <c r="ES27" s="6">
        <v>32.900880999999998</v>
      </c>
      <c r="ET27" s="6">
        <v>29.269800500000002</v>
      </c>
      <c r="EU27" s="6">
        <v>29.269472</v>
      </c>
      <c r="EV27" s="6">
        <v>29.527221000000001</v>
      </c>
      <c r="EW27" s="6">
        <v>29.527221000000001</v>
      </c>
      <c r="EX27" s="6">
        <v>29.711741</v>
      </c>
      <c r="EY27" s="6">
        <v>29.362120000000001</v>
      </c>
      <c r="EZ27" s="6">
        <v>30.156209</v>
      </c>
      <c r="FA27" s="6">
        <v>31.004961999999999</v>
      </c>
      <c r="FB27" s="6">
        <v>31.004961999999999</v>
      </c>
      <c r="FC27" s="6">
        <v>29.751194999999999</v>
      </c>
      <c r="FD27" s="6">
        <v>27.239268333333332</v>
      </c>
      <c r="FE27" s="8">
        <v>29.325227999999999</v>
      </c>
      <c r="FF27" s="6">
        <v>34.717235574127997</v>
      </c>
      <c r="FG27" s="6">
        <v>27.649211000000001</v>
      </c>
      <c r="FH27" s="6">
        <v>34.717235574127997</v>
      </c>
      <c r="FI27" s="6">
        <v>29.268699999999999</v>
      </c>
      <c r="FJ27" s="6">
        <v>28.674547</v>
      </c>
      <c r="FK27" s="6">
        <v>29.24447</v>
      </c>
      <c r="FL27" s="6">
        <v>28.080563999999999</v>
      </c>
      <c r="FM27" s="6">
        <v>28.950672999999998</v>
      </c>
      <c r="FN27" s="6">
        <v>27.905100999999998</v>
      </c>
      <c r="FO27" s="6">
        <v>29.673334000000001</v>
      </c>
      <c r="FP27" s="6">
        <v>29.684927999999999</v>
      </c>
      <c r="FQ27" s="6">
        <v>29.656890000000001</v>
      </c>
      <c r="FR27" s="6">
        <v>28.950697000000002</v>
      </c>
      <c r="FS27" s="6">
        <v>28.950672999999998</v>
      </c>
      <c r="FT27" s="6">
        <v>28.950688</v>
      </c>
      <c r="FU27" s="6">
        <v>31.662755000000001</v>
      </c>
      <c r="FV27" s="6">
        <v>31.662755000000001</v>
      </c>
      <c r="FW27" s="6">
        <v>31.150803</v>
      </c>
      <c r="FX27" s="6">
        <v>31.176575</v>
      </c>
      <c r="FY27" s="6">
        <v>31.069064999999998</v>
      </c>
      <c r="FZ27" s="6">
        <v>31.150803</v>
      </c>
      <c r="GA27" s="6">
        <v>30.49241</v>
      </c>
      <c r="GB27" s="6">
        <v>31.261837</v>
      </c>
      <c r="GC27" s="6">
        <v>31.056322000000002</v>
      </c>
      <c r="GD27" s="6">
        <v>31.770582000000001</v>
      </c>
      <c r="GE27" s="6">
        <v>29.767139</v>
      </c>
      <c r="GF27" s="6">
        <v>30.314943</v>
      </c>
      <c r="GG27" s="6">
        <v>28.975936000000001</v>
      </c>
      <c r="GH27" s="6">
        <v>28.952956499999999</v>
      </c>
      <c r="GI27" s="6">
        <v>29.644772</v>
      </c>
      <c r="GJ27" s="6">
        <v>27.458043</v>
      </c>
      <c r="GK27" s="6">
        <v>27.282462500000001</v>
      </c>
      <c r="GL27" s="6">
        <v>27.384889999999999</v>
      </c>
      <c r="GM27" s="6">
        <v>28.922872999999999</v>
      </c>
      <c r="GN27" s="6">
        <v>31.465457575757515</v>
      </c>
      <c r="GP27" s="5"/>
    </row>
    <row r="28" spans="2:198" x14ac:dyDescent="0.2">
      <c r="B28" s="1">
        <v>43336.520833333394</v>
      </c>
      <c r="C28" s="6">
        <v>30.520226999999998</v>
      </c>
      <c r="D28" s="6">
        <v>30.576364999999999</v>
      </c>
      <c r="E28" s="6">
        <v>30.553898</v>
      </c>
      <c r="F28" s="6">
        <v>30.520197</v>
      </c>
      <c r="G28" s="6">
        <v>28.476732999999999</v>
      </c>
      <c r="H28" s="6">
        <v>29.318732000000001</v>
      </c>
      <c r="I28" s="6">
        <v>29.468202000000002</v>
      </c>
      <c r="J28" s="6">
        <v>29.405472</v>
      </c>
      <c r="K28" s="6">
        <v>28.18862</v>
      </c>
      <c r="L28" s="6">
        <v>30.682247</v>
      </c>
      <c r="M28" s="6">
        <v>30.024417</v>
      </c>
      <c r="N28" s="6">
        <v>29.419366</v>
      </c>
      <c r="O28" s="6">
        <v>31.062956</v>
      </c>
      <c r="P28" s="6">
        <v>29.568759</v>
      </c>
      <c r="Q28" s="6">
        <v>29.126093000000001</v>
      </c>
      <c r="R28" s="6">
        <v>28.599406000000002</v>
      </c>
      <c r="S28" s="6">
        <v>28.652473000000001</v>
      </c>
      <c r="T28" s="6">
        <v>30.447030999999999</v>
      </c>
      <c r="U28" s="6">
        <v>28.766228000000002</v>
      </c>
      <c r="V28" s="7">
        <v>28.348486000000001</v>
      </c>
      <c r="W28" s="6">
        <v>28.344753499999999</v>
      </c>
      <c r="X28" s="6">
        <v>32.102986000000001</v>
      </c>
      <c r="Y28" s="6">
        <v>27.165607999999999</v>
      </c>
      <c r="Z28" s="6">
        <v>28.316666000000001</v>
      </c>
      <c r="AA28" s="6">
        <v>28.783916999999999</v>
      </c>
      <c r="AB28" s="6">
        <v>28.257023</v>
      </c>
      <c r="AC28" s="6">
        <v>30.485121333333336</v>
      </c>
      <c r="AD28" s="6">
        <v>30.532540000000001</v>
      </c>
      <c r="AE28" s="6">
        <v>28.099408</v>
      </c>
      <c r="AF28" s="6">
        <v>29.614089</v>
      </c>
      <c r="AG28" s="6">
        <v>30.517800000000001</v>
      </c>
      <c r="AH28" s="6">
        <v>27.338775333333334</v>
      </c>
      <c r="AI28" s="6">
        <v>27.412538999999999</v>
      </c>
      <c r="AJ28" s="6">
        <v>29.600864000000001</v>
      </c>
      <c r="AK28" s="6">
        <v>28.105862999999999</v>
      </c>
      <c r="AL28" s="6">
        <v>27.761738999999999</v>
      </c>
      <c r="AM28" s="6">
        <v>28.907067000000001</v>
      </c>
      <c r="AN28" s="6">
        <v>28.480799000000001</v>
      </c>
      <c r="AO28" s="6">
        <v>29.022638000000001</v>
      </c>
      <c r="AP28" s="6">
        <v>28.921049</v>
      </c>
      <c r="AQ28" s="6">
        <v>29.136389999999999</v>
      </c>
      <c r="AR28" s="6">
        <v>30.777274999999999</v>
      </c>
      <c r="AS28" s="6">
        <v>27.855593499999998</v>
      </c>
      <c r="AT28" s="6">
        <v>28.060746000000002</v>
      </c>
      <c r="AU28" s="6">
        <v>28.001932</v>
      </c>
      <c r="AV28" s="6">
        <v>28.230447999999999</v>
      </c>
      <c r="AW28" s="6">
        <v>28.030010999999998</v>
      </c>
      <c r="AX28" s="6">
        <v>27.899767250000004</v>
      </c>
      <c r="AY28" s="6">
        <v>29.747252</v>
      </c>
      <c r="AZ28" s="6">
        <v>29.688020999999999</v>
      </c>
      <c r="BA28" s="6">
        <v>29.747002999999999</v>
      </c>
      <c r="BB28" s="6">
        <v>29.747084000000001</v>
      </c>
      <c r="BC28" s="6">
        <v>27.184577999999998</v>
      </c>
      <c r="BD28" s="6">
        <v>29.865416</v>
      </c>
      <c r="BE28" s="6">
        <v>29.791045</v>
      </c>
      <c r="BF28" s="6">
        <v>30.203946999999999</v>
      </c>
      <c r="BG28" s="6">
        <v>28.120324</v>
      </c>
      <c r="BH28" s="6">
        <v>28.120324</v>
      </c>
      <c r="BI28" s="6">
        <v>28.640339999999998</v>
      </c>
      <c r="BJ28" s="6">
        <v>29.567603999999999</v>
      </c>
      <c r="BK28" s="6">
        <v>30.732433</v>
      </c>
      <c r="BL28" s="6">
        <v>28.498017000000001</v>
      </c>
      <c r="BM28" s="6">
        <v>28.498017000000001</v>
      </c>
      <c r="BN28" s="6">
        <v>32.547846</v>
      </c>
      <c r="BO28" s="6">
        <v>29.254180999999999</v>
      </c>
      <c r="BP28" s="6">
        <v>31.052692351440001</v>
      </c>
      <c r="BQ28" s="6">
        <v>28.407291000000001</v>
      </c>
      <c r="BR28" s="6">
        <v>29.466460999999999</v>
      </c>
      <c r="BS28" s="6">
        <v>29.322931000000001</v>
      </c>
      <c r="BT28" s="6">
        <v>30.732433</v>
      </c>
      <c r="BU28" s="6">
        <v>28.230447999999999</v>
      </c>
      <c r="BV28" s="6">
        <v>28.104385000000004</v>
      </c>
      <c r="BW28" s="6">
        <v>30.906172000000002</v>
      </c>
      <c r="BX28" s="6">
        <v>30.486014000000001</v>
      </c>
      <c r="BY28" s="6">
        <v>30.513418000000001</v>
      </c>
      <c r="BZ28" s="6">
        <v>29.231954000000002</v>
      </c>
      <c r="CA28" s="6">
        <v>29.66506</v>
      </c>
      <c r="CB28" s="6">
        <v>28.348486000000001</v>
      </c>
      <c r="CC28" s="6">
        <v>27.547431</v>
      </c>
      <c r="CD28" s="6">
        <v>27.285452450432</v>
      </c>
      <c r="CE28" s="6">
        <v>29.342568</v>
      </c>
      <c r="CF28" s="6">
        <v>28.129622000000001</v>
      </c>
      <c r="CG28" s="6">
        <v>34.439762350940001</v>
      </c>
      <c r="CH28" s="6">
        <v>27.525393000000001</v>
      </c>
      <c r="CI28" s="6">
        <v>28.374448000000001</v>
      </c>
      <c r="CJ28" s="6">
        <v>28.328165666666663</v>
      </c>
      <c r="CK28" s="6">
        <v>28.512651000000002</v>
      </c>
      <c r="CL28" s="6">
        <v>29.523185000000002</v>
      </c>
      <c r="CM28" s="6">
        <v>29.605513999999999</v>
      </c>
      <c r="CN28" s="6">
        <v>29.252835000000001</v>
      </c>
      <c r="CO28" s="7">
        <v>29.148029999999995</v>
      </c>
      <c r="CP28" s="6">
        <v>29.605567000000001</v>
      </c>
      <c r="CQ28" s="7" t="s">
        <v>198</v>
      </c>
      <c r="CR28" s="7" t="s">
        <v>198</v>
      </c>
      <c r="CS28" s="7" t="s">
        <v>198</v>
      </c>
      <c r="CT28" s="6">
        <v>28.409098</v>
      </c>
      <c r="CU28" s="6">
        <v>28.498017000000001</v>
      </c>
      <c r="CV28" s="6">
        <v>28.798152999999999</v>
      </c>
      <c r="CW28" s="6">
        <v>29.595267</v>
      </c>
      <c r="CX28" s="6">
        <v>29.626503</v>
      </c>
      <c r="CY28" s="6">
        <v>28.028916999999996</v>
      </c>
      <c r="CZ28" s="6">
        <v>30.321897</v>
      </c>
      <c r="DA28" s="6">
        <v>30.206136999999998</v>
      </c>
      <c r="DB28" s="6">
        <v>30.281752000000001</v>
      </c>
      <c r="DC28" s="6">
        <v>28.030010999999998</v>
      </c>
      <c r="DD28" s="6">
        <v>28.030010999999998</v>
      </c>
      <c r="DE28" s="6">
        <v>29.109037000000001</v>
      </c>
      <c r="DF28" s="6">
        <v>29.471004000000001</v>
      </c>
      <c r="DG28" s="6">
        <v>29.588137</v>
      </c>
      <c r="DH28" s="6">
        <v>27.803868999999999</v>
      </c>
      <c r="DI28" s="6">
        <v>27.975185</v>
      </c>
      <c r="DJ28" s="6">
        <v>27.904039000000001</v>
      </c>
      <c r="DK28" s="6">
        <v>27.688766013610003</v>
      </c>
      <c r="DL28" s="6">
        <v>28.530097000000001</v>
      </c>
      <c r="DM28" s="6">
        <v>28.138579</v>
      </c>
      <c r="DN28" s="6">
        <v>28.083202</v>
      </c>
      <c r="DO28" s="6">
        <v>28.172394000000001</v>
      </c>
      <c r="DP28" s="6">
        <v>33.300941025576002</v>
      </c>
      <c r="DQ28" s="6">
        <v>29.870277999999999</v>
      </c>
      <c r="DR28" s="6">
        <v>29.870338</v>
      </c>
      <c r="DS28" s="6">
        <v>29.195702000000001</v>
      </c>
      <c r="DT28" s="6">
        <v>29.246428999999999</v>
      </c>
      <c r="DU28" s="6">
        <v>27.868852</v>
      </c>
      <c r="DV28" s="6">
        <v>31.103475757575698</v>
      </c>
      <c r="DW28" s="6">
        <v>28.230447999999999</v>
      </c>
      <c r="DX28" s="6">
        <v>28.126778000000002</v>
      </c>
      <c r="DY28" s="6">
        <v>29.039138975335998</v>
      </c>
      <c r="DZ28" s="6">
        <v>28.237427</v>
      </c>
      <c r="EA28" s="6">
        <v>28.280106</v>
      </c>
      <c r="EB28" s="6">
        <v>28.063896</v>
      </c>
      <c r="EC28" s="6">
        <v>29.460332000000001</v>
      </c>
      <c r="ED28" s="6">
        <v>28.689571999999998</v>
      </c>
      <c r="EE28" s="6">
        <v>28.456893999999998</v>
      </c>
      <c r="EF28" s="6">
        <v>29.569552000000002</v>
      </c>
      <c r="EG28" s="6">
        <v>29.464314000000002</v>
      </c>
      <c r="EH28" s="6">
        <v>29.420473999999999</v>
      </c>
      <c r="EI28" s="6">
        <v>30.61291799712</v>
      </c>
      <c r="EJ28" s="6">
        <v>29.292334</v>
      </c>
      <c r="EK28" s="6">
        <v>31.023662000000002</v>
      </c>
      <c r="EL28" s="6">
        <v>28.683713999999998</v>
      </c>
      <c r="EM28" s="6">
        <v>31.740552999999998</v>
      </c>
      <c r="EN28" s="6">
        <v>27.478545</v>
      </c>
      <c r="EO28" s="6">
        <v>27.531614000000001</v>
      </c>
      <c r="EP28" s="6">
        <v>28.174423999999998</v>
      </c>
      <c r="EQ28" s="6">
        <v>28.513009</v>
      </c>
      <c r="ER28" s="6">
        <v>32.547846</v>
      </c>
      <c r="ES28" s="6">
        <v>32.547846</v>
      </c>
      <c r="ET28" s="6">
        <v>29.102351499999997</v>
      </c>
      <c r="EU28" s="6">
        <v>29.101801999999999</v>
      </c>
      <c r="EV28" s="6">
        <v>29.375178999999999</v>
      </c>
      <c r="EW28" s="6">
        <v>29.375178999999999</v>
      </c>
      <c r="EX28" s="6">
        <v>29.545483999999998</v>
      </c>
      <c r="EY28" s="6">
        <v>29.349654999999998</v>
      </c>
      <c r="EZ28" s="6">
        <v>29.975088</v>
      </c>
      <c r="FA28" s="6">
        <v>30.732433</v>
      </c>
      <c r="FB28" s="6">
        <v>30.732433</v>
      </c>
      <c r="FC28" s="6">
        <v>29.548763000000001</v>
      </c>
      <c r="FD28" s="6">
        <v>27.156654666666665</v>
      </c>
      <c r="FE28" s="8">
        <v>29.148029999999999</v>
      </c>
      <c r="FF28" s="6">
        <v>34.391672077911998</v>
      </c>
      <c r="FG28" s="6">
        <v>27.644186999999999</v>
      </c>
      <c r="FH28" s="6">
        <v>34.391672077911998</v>
      </c>
      <c r="FI28" s="6">
        <v>29.100508999999999</v>
      </c>
      <c r="FJ28" s="6">
        <v>28.598389999999998</v>
      </c>
      <c r="FK28" s="6">
        <v>29.121092000000001</v>
      </c>
      <c r="FL28" s="6">
        <v>27.998854999999999</v>
      </c>
      <c r="FM28" s="6">
        <v>28.864530999999999</v>
      </c>
      <c r="FN28" s="6">
        <v>27.984062999999999</v>
      </c>
      <c r="FO28" s="6">
        <v>29.489747000000001</v>
      </c>
      <c r="FP28" s="6">
        <v>29.501056999999999</v>
      </c>
      <c r="FQ28" s="6">
        <v>29.474571999999998</v>
      </c>
      <c r="FR28" s="6">
        <v>28.864553999999998</v>
      </c>
      <c r="FS28" s="6">
        <v>28.864530999999999</v>
      </c>
      <c r="FT28" s="6">
        <v>28.864545499999998</v>
      </c>
      <c r="FU28" s="6">
        <v>31.450590999999999</v>
      </c>
      <c r="FV28" s="6">
        <v>31.450590999999999</v>
      </c>
      <c r="FW28" s="6">
        <v>30.792441</v>
      </c>
      <c r="FX28" s="6">
        <v>30.818415999999999</v>
      </c>
      <c r="FY28" s="6">
        <v>30.710854999999999</v>
      </c>
      <c r="FZ28" s="6">
        <v>30.792441</v>
      </c>
      <c r="GA28" s="6">
        <v>30.314226999999999</v>
      </c>
      <c r="GB28" s="6">
        <v>31.022490999999999</v>
      </c>
      <c r="GC28" s="6">
        <v>30.833255000000001</v>
      </c>
      <c r="GD28" s="6">
        <v>31.572438999999999</v>
      </c>
      <c r="GE28" s="6">
        <v>29.586912999999999</v>
      </c>
      <c r="GF28" s="6">
        <v>30.106400000000001</v>
      </c>
      <c r="GG28" s="6">
        <v>28.877606</v>
      </c>
      <c r="GH28" s="6">
        <v>28.854634500000003</v>
      </c>
      <c r="GI28" s="6">
        <v>29.515070000000001</v>
      </c>
      <c r="GJ28" s="6">
        <v>27.374310999999999</v>
      </c>
      <c r="GK28" s="6">
        <v>27.191505499999998</v>
      </c>
      <c r="GL28" s="6">
        <v>27.295760999999999</v>
      </c>
      <c r="GM28" s="6">
        <v>28.816457</v>
      </c>
      <c r="GN28" s="6">
        <v>31.103475757575698</v>
      </c>
      <c r="GP28" s="5"/>
    </row>
    <row r="29" spans="2:198" x14ac:dyDescent="0.2">
      <c r="B29" s="1">
        <v>43336.54166666673</v>
      </c>
      <c r="C29" s="6">
        <v>30.438696</v>
      </c>
      <c r="D29" s="6">
        <v>30.494997999999999</v>
      </c>
      <c r="E29" s="6">
        <v>30.472466000000001</v>
      </c>
      <c r="F29" s="6">
        <v>30.438666000000001</v>
      </c>
      <c r="G29" s="6">
        <v>28.461355000000001</v>
      </c>
      <c r="H29" s="6">
        <v>29.222693</v>
      </c>
      <c r="I29" s="6">
        <v>29.367913999999999</v>
      </c>
      <c r="J29" s="6">
        <v>29.305174000000001</v>
      </c>
      <c r="K29" s="6">
        <v>28.181730999999999</v>
      </c>
      <c r="L29" s="6">
        <v>30.605404</v>
      </c>
      <c r="M29" s="6">
        <v>29.921838999999999</v>
      </c>
      <c r="N29" s="6">
        <v>29.304672</v>
      </c>
      <c r="O29" s="6">
        <v>30.980986999999999</v>
      </c>
      <c r="P29" s="6">
        <v>29.460258</v>
      </c>
      <c r="Q29" s="6">
        <v>29.089243</v>
      </c>
      <c r="R29" s="6">
        <v>28.8698555</v>
      </c>
      <c r="S29" s="6">
        <v>28.907361999999999</v>
      </c>
      <c r="T29" s="6">
        <v>30.370903999999999</v>
      </c>
      <c r="U29" s="6">
        <v>28.722847999999999</v>
      </c>
      <c r="V29" s="7">
        <v>28.247304</v>
      </c>
      <c r="W29" s="6">
        <v>28.273232499999999</v>
      </c>
      <c r="X29" s="6">
        <v>32.049205000000001</v>
      </c>
      <c r="Y29" s="6">
        <v>27.154601</v>
      </c>
      <c r="Z29" s="6">
        <v>28.295676</v>
      </c>
      <c r="AA29" s="6">
        <v>28.748857999999998</v>
      </c>
      <c r="AB29" s="6">
        <v>28.148871</v>
      </c>
      <c r="AC29" s="6">
        <v>30.394949999999998</v>
      </c>
      <c r="AD29" s="6">
        <v>30.440514</v>
      </c>
      <c r="AE29" s="6">
        <v>28.006661000000001</v>
      </c>
      <c r="AF29" s="6">
        <v>29.530287999999999</v>
      </c>
      <c r="AG29" s="6">
        <v>30.439578000000001</v>
      </c>
      <c r="AH29" s="6">
        <v>27.328943333333331</v>
      </c>
      <c r="AI29" s="6">
        <v>27.398748000000001</v>
      </c>
      <c r="AJ29" s="6">
        <v>29.520993000000001</v>
      </c>
      <c r="AK29" s="6">
        <v>28.029962000000001</v>
      </c>
      <c r="AL29" s="6">
        <v>27.611712000000001</v>
      </c>
      <c r="AM29" s="6">
        <v>28.826702000000001</v>
      </c>
      <c r="AN29" s="6">
        <v>28.401357999999998</v>
      </c>
      <c r="AO29" s="6">
        <v>28.918348999999999</v>
      </c>
      <c r="AP29" s="6">
        <v>28.882767000000001</v>
      </c>
      <c r="AQ29" s="6">
        <v>29.089856000000001</v>
      </c>
      <c r="AR29" s="6">
        <v>30.647414000000001</v>
      </c>
      <c r="AS29" s="6">
        <v>27.837226000000001</v>
      </c>
      <c r="AT29" s="6">
        <v>28.059557000000002</v>
      </c>
      <c r="AU29" s="6">
        <v>27.982703999999998</v>
      </c>
      <c r="AV29" s="6">
        <v>28.196099</v>
      </c>
      <c r="AW29" s="6">
        <v>28.010663000000001</v>
      </c>
      <c r="AX29" s="6">
        <v>27.880953499999997</v>
      </c>
      <c r="AY29" s="6">
        <v>29.663867</v>
      </c>
      <c r="AZ29" s="6">
        <v>29.605159</v>
      </c>
      <c r="BA29" s="6">
        <v>29.663619000000001</v>
      </c>
      <c r="BB29" s="6">
        <v>29.663699999999999</v>
      </c>
      <c r="BC29" s="6">
        <v>27.187933999999998</v>
      </c>
      <c r="BD29" s="6">
        <v>29.785354000000002</v>
      </c>
      <c r="BE29" s="6">
        <v>29.715008999999998</v>
      </c>
      <c r="BF29" s="6">
        <v>30.134656</v>
      </c>
      <c r="BG29" s="6">
        <v>28.022228999999999</v>
      </c>
      <c r="BH29" s="6">
        <v>28.022228999999999</v>
      </c>
      <c r="BI29" s="6">
        <v>28.633002999999999</v>
      </c>
      <c r="BJ29" s="6">
        <v>29.571503499999999</v>
      </c>
      <c r="BK29" s="6">
        <v>30.600287000000002</v>
      </c>
      <c r="BL29" s="6">
        <v>28.454069</v>
      </c>
      <c r="BM29" s="6">
        <v>28.454069</v>
      </c>
      <c r="BN29" s="6">
        <v>32.473678</v>
      </c>
      <c r="BO29" s="6">
        <v>29.169128000000001</v>
      </c>
      <c r="BP29" s="6">
        <v>30.959098596504003</v>
      </c>
      <c r="BQ29" s="6">
        <v>28.386050000000001</v>
      </c>
      <c r="BR29" s="6">
        <v>29.417590000000001</v>
      </c>
      <c r="BS29" s="6">
        <v>29.278328999999999</v>
      </c>
      <c r="BT29" s="6">
        <v>30.600287000000002</v>
      </c>
      <c r="BU29" s="6">
        <v>28.196099</v>
      </c>
      <c r="BV29" s="6">
        <v>28.070316333333334</v>
      </c>
      <c r="BW29" s="6">
        <v>30.753958000000001</v>
      </c>
      <c r="BX29" s="6">
        <v>30.341308999999999</v>
      </c>
      <c r="BY29" s="6">
        <v>30.366413999999999</v>
      </c>
      <c r="BZ29" s="6">
        <v>29.179655</v>
      </c>
      <c r="CA29" s="6">
        <v>29.656780999999999</v>
      </c>
      <c r="CB29" s="6">
        <v>28.247304</v>
      </c>
      <c r="CC29" s="6">
        <v>27.527448</v>
      </c>
      <c r="CD29" s="6">
        <v>27.221406453855998</v>
      </c>
      <c r="CE29" s="6">
        <v>29.208026</v>
      </c>
      <c r="CF29" s="6">
        <v>28.199777000000001</v>
      </c>
      <c r="CG29" s="6">
        <v>34.382066631949996</v>
      </c>
      <c r="CH29" s="6">
        <v>27.533318999999999</v>
      </c>
      <c r="CI29" s="6">
        <v>28.433385999999999</v>
      </c>
      <c r="CJ29" s="6">
        <v>28.395902666666668</v>
      </c>
      <c r="CK29" s="6">
        <v>28.470184</v>
      </c>
      <c r="CL29" s="6">
        <v>29.437446000000001</v>
      </c>
      <c r="CM29" s="6">
        <v>29.521242000000001</v>
      </c>
      <c r="CN29" s="6">
        <v>29.167763999999998</v>
      </c>
      <c r="CO29" s="7">
        <v>29.071822000000001</v>
      </c>
      <c r="CP29" s="6">
        <v>29.521294000000001</v>
      </c>
      <c r="CQ29" s="7" t="s">
        <v>198</v>
      </c>
      <c r="CR29" s="7" t="s">
        <v>198</v>
      </c>
      <c r="CS29" s="7" t="s">
        <v>198</v>
      </c>
      <c r="CT29" s="6">
        <v>28.368718000000001</v>
      </c>
      <c r="CU29" s="6">
        <v>28.454069</v>
      </c>
      <c r="CV29" s="6">
        <v>28.767258999999999</v>
      </c>
      <c r="CW29" s="6">
        <v>29.486205999999999</v>
      </c>
      <c r="CX29" s="6">
        <v>29.516148999999999</v>
      </c>
      <c r="CY29" s="6">
        <v>28.028613333333336</v>
      </c>
      <c r="CZ29" s="6">
        <v>30.228083999999999</v>
      </c>
      <c r="DA29" s="6">
        <v>30.146455</v>
      </c>
      <c r="DB29" s="6">
        <v>30.188647</v>
      </c>
      <c r="DC29" s="6">
        <v>28.010663000000001</v>
      </c>
      <c r="DD29" s="6">
        <v>28.010663000000001</v>
      </c>
      <c r="DE29" s="6">
        <v>29.062507</v>
      </c>
      <c r="DF29" s="6">
        <v>29.384798</v>
      </c>
      <c r="DG29" s="6">
        <v>29.502844</v>
      </c>
      <c r="DH29" s="6">
        <v>27.794827999999999</v>
      </c>
      <c r="DI29" s="6">
        <v>27.924358000000002</v>
      </c>
      <c r="DJ29" s="6">
        <v>27.853407000000001</v>
      </c>
      <c r="DK29" s="6">
        <v>27.608639051934002</v>
      </c>
      <c r="DL29" s="6">
        <v>28.469007000000001</v>
      </c>
      <c r="DM29" s="6">
        <v>27.996972</v>
      </c>
      <c r="DN29" s="6">
        <v>27.929741</v>
      </c>
      <c r="DO29" s="6">
        <v>28.002732000000002</v>
      </c>
      <c r="DP29" s="6">
        <v>33.245153133780001</v>
      </c>
      <c r="DQ29" s="6">
        <v>29.802686999999999</v>
      </c>
      <c r="DR29" s="6">
        <v>29.802747</v>
      </c>
      <c r="DS29" s="6">
        <v>29.112518999999999</v>
      </c>
      <c r="DT29" s="6">
        <v>29.161273000000001</v>
      </c>
      <c r="DU29" s="6">
        <v>27.837077000000001</v>
      </c>
      <c r="DV29" s="6">
        <v>31.007215151515094</v>
      </c>
      <c r="DW29" s="6">
        <v>28.196099</v>
      </c>
      <c r="DX29" s="6">
        <v>28.093005999999999</v>
      </c>
      <c r="DY29" s="6">
        <v>28.999485782609998</v>
      </c>
      <c r="DZ29" s="6">
        <v>28.156488</v>
      </c>
      <c r="EA29" s="6">
        <v>28.193270999999999</v>
      </c>
      <c r="EB29" s="6">
        <v>28.026291000000001</v>
      </c>
      <c r="EC29" s="6">
        <v>29.391181</v>
      </c>
      <c r="ED29" s="6">
        <v>28.567692999999998</v>
      </c>
      <c r="EE29" s="6">
        <v>28.342093999999999</v>
      </c>
      <c r="EF29" s="6">
        <v>29.556768000000002</v>
      </c>
      <c r="EG29" s="6">
        <v>29.419948999999999</v>
      </c>
      <c r="EH29" s="6">
        <v>29.362947999999999</v>
      </c>
      <c r="EI29" s="6">
        <v>30.604374466511999</v>
      </c>
      <c r="EJ29" s="6">
        <v>29.158760999999998</v>
      </c>
      <c r="EK29" s="6">
        <v>30.92193</v>
      </c>
      <c r="EL29" s="6">
        <v>28.651819</v>
      </c>
      <c r="EM29" s="6">
        <v>31.641321000000001</v>
      </c>
      <c r="EN29" s="6">
        <v>27.750278000000002</v>
      </c>
      <c r="EO29" s="6">
        <v>27.786576</v>
      </c>
      <c r="EP29" s="6">
        <v>28.134643000000001</v>
      </c>
      <c r="EQ29" s="6">
        <v>28.450588</v>
      </c>
      <c r="ER29" s="6">
        <v>32.473678</v>
      </c>
      <c r="ES29" s="6">
        <v>32.473678</v>
      </c>
      <c r="ET29" s="6">
        <v>29.026766249999998</v>
      </c>
      <c r="EU29" s="6">
        <v>29.026157999999999</v>
      </c>
      <c r="EV29" s="6">
        <v>29.139413999999999</v>
      </c>
      <c r="EW29" s="6">
        <v>29.139413999999999</v>
      </c>
      <c r="EX29" s="6">
        <v>29.438994000000001</v>
      </c>
      <c r="EY29" s="6">
        <v>29.303132999999999</v>
      </c>
      <c r="EZ29" s="6">
        <v>29.932475</v>
      </c>
      <c r="FA29" s="6">
        <v>30.600287000000002</v>
      </c>
      <c r="FB29" s="6">
        <v>30.600287000000002</v>
      </c>
      <c r="FC29" s="6">
        <v>29.482859999999999</v>
      </c>
      <c r="FD29" s="6">
        <v>27.145709333333333</v>
      </c>
      <c r="FE29" s="8">
        <v>29.071822000000001</v>
      </c>
      <c r="FF29" s="6">
        <v>34.33405692286</v>
      </c>
      <c r="FG29" s="6">
        <v>27.501382</v>
      </c>
      <c r="FH29" s="6">
        <v>34.33405692286</v>
      </c>
      <c r="FI29" s="6">
        <v>29.024729000000001</v>
      </c>
      <c r="FJ29" s="6">
        <v>28.576927999999999</v>
      </c>
      <c r="FK29" s="6">
        <v>29.069412</v>
      </c>
      <c r="FL29" s="6">
        <v>27.874634</v>
      </c>
      <c r="FM29" s="6">
        <v>28.830538000000001</v>
      </c>
      <c r="FN29" s="6">
        <v>27.975676</v>
      </c>
      <c r="FO29" s="6">
        <v>29.408639000000001</v>
      </c>
      <c r="FP29" s="6">
        <v>29.423538000000001</v>
      </c>
      <c r="FQ29" s="6">
        <v>29.39828</v>
      </c>
      <c r="FR29" s="6">
        <v>28.830562</v>
      </c>
      <c r="FS29" s="6">
        <v>28.830538000000001</v>
      </c>
      <c r="FT29" s="6">
        <v>28.830552999999998</v>
      </c>
      <c r="FU29" s="6">
        <v>31.234690000000001</v>
      </c>
      <c r="FV29" s="6">
        <v>31.234690000000001</v>
      </c>
      <c r="FW29" s="6">
        <v>30.697143000000001</v>
      </c>
      <c r="FX29" s="6">
        <v>30.722332000000002</v>
      </c>
      <c r="FY29" s="6">
        <v>30.616271999999999</v>
      </c>
      <c r="FZ29" s="6">
        <v>30.697143000000001</v>
      </c>
      <c r="GA29" s="6">
        <v>30.23424</v>
      </c>
      <c r="GB29" s="6">
        <v>30.945050999999999</v>
      </c>
      <c r="GC29" s="6">
        <v>30.753439</v>
      </c>
      <c r="GD29" s="6">
        <v>31.515256999999998</v>
      </c>
      <c r="GE29" s="6">
        <v>29.483362</v>
      </c>
      <c r="GF29" s="6">
        <v>30.016521999999998</v>
      </c>
      <c r="GG29" s="6">
        <v>28.839860999999999</v>
      </c>
      <c r="GH29" s="6">
        <v>28.817061500000001</v>
      </c>
      <c r="GI29" s="6">
        <v>29.429658</v>
      </c>
      <c r="GJ29" s="6">
        <v>27.364887</v>
      </c>
      <c r="GK29" s="6">
        <v>27.076567000000001</v>
      </c>
      <c r="GL29" s="6">
        <v>27.179545000000001</v>
      </c>
      <c r="GM29" s="6">
        <v>28.780522999999999</v>
      </c>
      <c r="GN29" s="6">
        <v>31.007215151515094</v>
      </c>
      <c r="GP29" s="5"/>
    </row>
    <row r="30" spans="2:198" x14ac:dyDescent="0.2">
      <c r="B30" s="1">
        <v>43336.562500000065</v>
      </c>
      <c r="C30" s="6">
        <v>30.448661999999999</v>
      </c>
      <c r="D30" s="6">
        <v>30.5078</v>
      </c>
      <c r="E30" s="6">
        <v>30.484133</v>
      </c>
      <c r="F30" s="6">
        <v>30.448632</v>
      </c>
      <c r="G30" s="6">
        <v>28.456219999999998</v>
      </c>
      <c r="H30" s="6">
        <v>29.087699000000001</v>
      </c>
      <c r="I30" s="6">
        <v>29.274850000000001</v>
      </c>
      <c r="J30" s="6">
        <v>29.201635</v>
      </c>
      <c r="K30" s="6">
        <v>28.236678999999999</v>
      </c>
      <c r="L30" s="6">
        <v>30.599145</v>
      </c>
      <c r="M30" s="6">
        <v>29.892531999999999</v>
      </c>
      <c r="N30" s="6">
        <v>29.252593999999998</v>
      </c>
      <c r="O30" s="6">
        <v>30.905532000000001</v>
      </c>
      <c r="P30" s="6">
        <v>29.385632999999999</v>
      </c>
      <c r="Q30" s="6">
        <v>29.106296</v>
      </c>
      <c r="R30" s="6">
        <v>28.457472500000002</v>
      </c>
      <c r="S30" s="6">
        <v>28.511357</v>
      </c>
      <c r="T30" s="6">
        <v>30.294015999999999</v>
      </c>
      <c r="U30" s="6">
        <v>28.706890999999999</v>
      </c>
      <c r="V30" s="7">
        <v>28.286104999999999</v>
      </c>
      <c r="W30" s="6">
        <v>28.296509999999998</v>
      </c>
      <c r="X30" s="6">
        <v>32.078736999999997</v>
      </c>
      <c r="Y30" s="6">
        <v>27.211925000000001</v>
      </c>
      <c r="Z30" s="6">
        <v>28.470552999999999</v>
      </c>
      <c r="AA30" s="6">
        <v>28.723956999999999</v>
      </c>
      <c r="AB30" s="6">
        <v>28.185639999999999</v>
      </c>
      <c r="AC30" s="6">
        <v>30.310497000000002</v>
      </c>
      <c r="AD30" s="6">
        <v>30.357309999999998</v>
      </c>
      <c r="AE30" s="6">
        <v>28.055755999999999</v>
      </c>
      <c r="AF30" s="6">
        <v>29.482199000000001</v>
      </c>
      <c r="AG30" s="6">
        <v>30.362780000000001</v>
      </c>
      <c r="AH30" s="6">
        <v>27.381367666666666</v>
      </c>
      <c r="AI30" s="6">
        <v>27.446981999999998</v>
      </c>
      <c r="AJ30" s="6">
        <v>29.514478</v>
      </c>
      <c r="AK30" s="6">
        <v>28.061658999999999</v>
      </c>
      <c r="AL30" s="6">
        <v>27.666499000000002</v>
      </c>
      <c r="AM30" s="6">
        <v>28.787921999999998</v>
      </c>
      <c r="AN30" s="6">
        <v>28.337592999999998</v>
      </c>
      <c r="AO30" s="6">
        <v>28.896265</v>
      </c>
      <c r="AP30" s="6">
        <v>28.860565000000001</v>
      </c>
      <c r="AQ30" s="6">
        <v>29.030975999999999</v>
      </c>
      <c r="AR30" s="6">
        <v>30.561783999999999</v>
      </c>
      <c r="AS30" s="6">
        <v>27.827471000000003</v>
      </c>
      <c r="AT30" s="6">
        <v>28.0596</v>
      </c>
      <c r="AU30" s="6">
        <v>27.973789</v>
      </c>
      <c r="AV30" s="6">
        <v>28.181788000000001</v>
      </c>
      <c r="AW30" s="6">
        <v>28.001823999999999</v>
      </c>
      <c r="AX30" s="6">
        <v>27.871806999999997</v>
      </c>
      <c r="AY30" s="6">
        <v>29.647114999999999</v>
      </c>
      <c r="AZ30" s="6">
        <v>29.588228999999998</v>
      </c>
      <c r="BA30" s="6">
        <v>29.646867</v>
      </c>
      <c r="BB30" s="6">
        <v>29.646947999999998</v>
      </c>
      <c r="BC30" s="6">
        <v>27.217043</v>
      </c>
      <c r="BD30" s="6">
        <v>29.725978000000001</v>
      </c>
      <c r="BE30" s="6">
        <v>29.658435999999998</v>
      </c>
      <c r="BF30" s="6">
        <v>30.144041999999999</v>
      </c>
      <c r="BG30" s="6">
        <v>28.080006000000001</v>
      </c>
      <c r="BH30" s="6">
        <v>28.080006000000001</v>
      </c>
      <c r="BI30" s="6">
        <v>28.680453</v>
      </c>
      <c r="BJ30" s="6">
        <v>29.4639445</v>
      </c>
      <c r="BK30" s="6">
        <v>30.514367</v>
      </c>
      <c r="BL30" s="6">
        <v>28.813124999999999</v>
      </c>
      <c r="BM30" s="6">
        <v>28.813124999999999</v>
      </c>
      <c r="BN30" s="6">
        <v>32.572980000000001</v>
      </c>
      <c r="BO30" s="6">
        <v>29.142547</v>
      </c>
      <c r="BP30" s="6">
        <v>30.874477133159999</v>
      </c>
      <c r="BQ30" s="6">
        <v>28.622561000000001</v>
      </c>
      <c r="BR30" s="6">
        <v>29.429093999999999</v>
      </c>
      <c r="BS30" s="6">
        <v>29.292421000000001</v>
      </c>
      <c r="BT30" s="6">
        <v>30.514367</v>
      </c>
      <c r="BU30" s="6">
        <v>28.181788000000001</v>
      </c>
      <c r="BV30" s="6">
        <v>28.055782333333337</v>
      </c>
      <c r="BW30" s="6">
        <v>30.603273999999999</v>
      </c>
      <c r="BX30" s="6">
        <v>30.253774</v>
      </c>
      <c r="BY30" s="6">
        <v>30.277645</v>
      </c>
      <c r="BZ30" s="6">
        <v>29.130870000000002</v>
      </c>
      <c r="CA30" s="6">
        <v>29.557064</v>
      </c>
      <c r="CB30" s="6">
        <v>28.286104999999999</v>
      </c>
      <c r="CC30" s="6">
        <v>27.665728999999999</v>
      </c>
      <c r="CD30" s="6">
        <v>27.287453916767998</v>
      </c>
      <c r="CE30" s="6">
        <v>29.205912000000001</v>
      </c>
      <c r="CF30" s="6">
        <v>28.174824999999998</v>
      </c>
      <c r="CG30" s="6">
        <v>34.413748266229994</v>
      </c>
      <c r="CH30" s="6">
        <v>27.558263</v>
      </c>
      <c r="CI30" s="6">
        <v>28.316141999999999</v>
      </c>
      <c r="CJ30" s="6">
        <v>28.269812333333334</v>
      </c>
      <c r="CK30" s="6">
        <v>28.455252000000002</v>
      </c>
      <c r="CL30" s="6">
        <v>29.391670000000001</v>
      </c>
      <c r="CM30" s="6">
        <v>29.473569999999999</v>
      </c>
      <c r="CN30" s="6">
        <v>29.140667000000001</v>
      </c>
      <c r="CO30" s="7">
        <v>29.054413999999998</v>
      </c>
      <c r="CP30" s="6">
        <v>29.473621999999999</v>
      </c>
      <c r="CQ30" s="7" t="s">
        <v>198</v>
      </c>
      <c r="CR30" s="7" t="s">
        <v>198</v>
      </c>
      <c r="CS30" s="7" t="s">
        <v>198</v>
      </c>
      <c r="CT30" s="6">
        <v>28.732562999999999</v>
      </c>
      <c r="CU30" s="6">
        <v>28.813124999999999</v>
      </c>
      <c r="CV30" s="6">
        <v>28.742799999999999</v>
      </c>
      <c r="CW30" s="6">
        <v>29.444074000000001</v>
      </c>
      <c r="CX30" s="6">
        <v>29.474060999999999</v>
      </c>
      <c r="CY30" s="6">
        <v>28.02862433333333</v>
      </c>
      <c r="CZ30" s="6">
        <v>30.164353999999999</v>
      </c>
      <c r="DA30" s="6">
        <v>30.068663000000001</v>
      </c>
      <c r="DB30" s="6">
        <v>30.125225</v>
      </c>
      <c r="DC30" s="6">
        <v>28.001823999999999</v>
      </c>
      <c r="DD30" s="6">
        <v>28.001823999999999</v>
      </c>
      <c r="DE30" s="6">
        <v>29.024972000000002</v>
      </c>
      <c r="DF30" s="6">
        <v>29.361581999999999</v>
      </c>
      <c r="DG30" s="6">
        <v>29.490271</v>
      </c>
      <c r="DH30" s="6">
        <v>27.816821000000001</v>
      </c>
      <c r="DI30" s="6">
        <v>27.951743</v>
      </c>
      <c r="DJ30" s="6">
        <v>27.880709</v>
      </c>
      <c r="DK30" s="6">
        <v>27.581939133231</v>
      </c>
      <c r="DL30" s="6">
        <v>28.454073999999999</v>
      </c>
      <c r="DM30" s="6">
        <v>28.073339000000001</v>
      </c>
      <c r="DN30" s="6">
        <v>28.016774999999999</v>
      </c>
      <c r="DO30" s="6">
        <v>27.901581</v>
      </c>
      <c r="DP30" s="6">
        <v>33.275787149891997</v>
      </c>
      <c r="DQ30" s="6">
        <v>29.803577000000001</v>
      </c>
      <c r="DR30" s="6">
        <v>29.803637999999999</v>
      </c>
      <c r="DS30" s="6">
        <v>29.085984</v>
      </c>
      <c r="DT30" s="6">
        <v>29.13176</v>
      </c>
      <c r="DU30" s="6">
        <v>28.139078999999999</v>
      </c>
      <c r="DV30" s="6">
        <v>30.955448484848425</v>
      </c>
      <c r="DW30" s="6">
        <v>28.181788000000001</v>
      </c>
      <c r="DX30" s="6">
        <v>28.078610999999999</v>
      </c>
      <c r="DY30" s="6">
        <v>28.974738939873998</v>
      </c>
      <c r="DZ30" s="6">
        <v>28.188766000000001</v>
      </c>
      <c r="EA30" s="6">
        <v>28.223896</v>
      </c>
      <c r="EB30" s="6">
        <v>28.053146000000002</v>
      </c>
      <c r="EC30" s="6">
        <v>29.462492999999998</v>
      </c>
      <c r="ED30" s="6">
        <v>28.586931</v>
      </c>
      <c r="EE30" s="6">
        <v>28.367943</v>
      </c>
      <c r="EF30" s="6">
        <v>29.442453</v>
      </c>
      <c r="EG30" s="6">
        <v>29.346889000000001</v>
      </c>
      <c r="EH30" s="6">
        <v>29.307079000000002</v>
      </c>
      <c r="EI30" s="6">
        <v>30.501471308928</v>
      </c>
      <c r="EJ30" s="6">
        <v>29.158280999999999</v>
      </c>
      <c r="EK30" s="6">
        <v>30.864432999999998</v>
      </c>
      <c r="EL30" s="6">
        <v>28.628978</v>
      </c>
      <c r="EM30" s="6">
        <v>31.561855999999999</v>
      </c>
      <c r="EN30" s="6">
        <v>27.642469999999999</v>
      </c>
      <c r="EO30" s="6">
        <v>27.678811</v>
      </c>
      <c r="EP30" s="6">
        <v>28.163332</v>
      </c>
      <c r="EQ30" s="6">
        <v>28.435791999999999</v>
      </c>
      <c r="ER30" s="6">
        <v>32.572980000000001</v>
      </c>
      <c r="ES30" s="6">
        <v>32.572980000000001</v>
      </c>
      <c r="ET30" s="6">
        <v>29.012848999999996</v>
      </c>
      <c r="EU30" s="6">
        <v>29.012239999999998</v>
      </c>
      <c r="EV30" s="6">
        <v>29.162485</v>
      </c>
      <c r="EW30" s="6">
        <v>29.162485</v>
      </c>
      <c r="EX30" s="6">
        <v>29.396998</v>
      </c>
      <c r="EY30" s="6">
        <v>29.317041</v>
      </c>
      <c r="EZ30" s="6">
        <v>29.854368000000001</v>
      </c>
      <c r="FA30" s="6">
        <v>30.514367</v>
      </c>
      <c r="FB30" s="6">
        <v>30.514367</v>
      </c>
      <c r="FC30" s="6">
        <v>29.497904999999999</v>
      </c>
      <c r="FD30" s="6">
        <v>27.202853000000001</v>
      </c>
      <c r="FE30" s="8">
        <v>29.054414000000001</v>
      </c>
      <c r="FF30" s="6">
        <v>34.365694318203992</v>
      </c>
      <c r="FG30" s="6">
        <v>27.378608</v>
      </c>
      <c r="FH30" s="6">
        <v>34.365694318203992</v>
      </c>
      <c r="FI30" s="6">
        <v>29.010808999999998</v>
      </c>
      <c r="FJ30" s="6">
        <v>28.570005999999999</v>
      </c>
      <c r="FK30" s="6">
        <v>29.048195</v>
      </c>
      <c r="FL30" s="6">
        <v>27.923649999999999</v>
      </c>
      <c r="FM30" s="6">
        <v>28.806723000000002</v>
      </c>
      <c r="FN30" s="6">
        <v>27.999336</v>
      </c>
      <c r="FO30" s="6">
        <v>29.391114000000002</v>
      </c>
      <c r="FP30" s="6">
        <v>29.411251</v>
      </c>
      <c r="FQ30" s="6">
        <v>29.384920000000001</v>
      </c>
      <c r="FR30" s="6">
        <v>28.806747000000001</v>
      </c>
      <c r="FS30" s="6">
        <v>28.806723000000002</v>
      </c>
      <c r="FT30" s="6">
        <v>28.806738500000002</v>
      </c>
      <c r="FU30" s="6">
        <v>31.305116999999999</v>
      </c>
      <c r="FV30" s="6">
        <v>31.305116999999999</v>
      </c>
      <c r="FW30" s="6">
        <v>30.645893999999998</v>
      </c>
      <c r="FX30" s="6">
        <v>30.671735000000002</v>
      </c>
      <c r="FY30" s="6">
        <v>30.564629</v>
      </c>
      <c r="FZ30" s="6">
        <v>30.645893999999998</v>
      </c>
      <c r="GA30" s="6">
        <v>30.233844999999999</v>
      </c>
      <c r="GB30" s="6">
        <v>30.953279999999999</v>
      </c>
      <c r="GC30" s="6">
        <v>30.760400000000001</v>
      </c>
      <c r="GD30" s="6">
        <v>31.500809</v>
      </c>
      <c r="GE30" s="6">
        <v>29.413</v>
      </c>
      <c r="GF30" s="6">
        <v>29.952628000000001</v>
      </c>
      <c r="GG30" s="6">
        <v>28.816407000000002</v>
      </c>
      <c r="GH30" s="6">
        <v>28.793435000000002</v>
      </c>
      <c r="GI30" s="6">
        <v>29.401197</v>
      </c>
      <c r="GJ30" s="6">
        <v>27.397154</v>
      </c>
      <c r="GK30" s="6">
        <v>27.126444499999998</v>
      </c>
      <c r="GL30" s="6">
        <v>27.229120999999999</v>
      </c>
      <c r="GM30" s="6">
        <v>28.755064000000001</v>
      </c>
      <c r="GN30" s="6">
        <v>30.955448484848425</v>
      </c>
      <c r="GP30" s="5"/>
    </row>
    <row r="31" spans="2:198" x14ac:dyDescent="0.2">
      <c r="B31" s="1">
        <v>43336.583333333401</v>
      </c>
      <c r="C31" s="6">
        <v>30.513075000000001</v>
      </c>
      <c r="D31" s="6">
        <v>30.573982999999998</v>
      </c>
      <c r="E31" s="6">
        <v>30.549607999999999</v>
      </c>
      <c r="F31" s="6">
        <v>30.513045000000002</v>
      </c>
      <c r="G31" s="6">
        <v>28.457073999999999</v>
      </c>
      <c r="H31" s="6">
        <v>29.199100999999999</v>
      </c>
      <c r="I31" s="6">
        <v>29.393519999999999</v>
      </c>
      <c r="J31" s="6">
        <v>29.317989000000001</v>
      </c>
      <c r="K31" s="6">
        <v>28.238558999999999</v>
      </c>
      <c r="L31" s="6">
        <v>30.664731</v>
      </c>
      <c r="M31" s="6">
        <v>29.984725000000001</v>
      </c>
      <c r="N31" s="6">
        <v>29.33109</v>
      </c>
      <c r="O31" s="6">
        <v>30.900217999999999</v>
      </c>
      <c r="P31" s="6">
        <v>29.484521000000001</v>
      </c>
      <c r="Q31" s="6">
        <v>29.219460999999999</v>
      </c>
      <c r="R31" s="6">
        <v>28.498956</v>
      </c>
      <c r="S31" s="6">
        <v>28.552987999999999</v>
      </c>
      <c r="T31" s="6">
        <v>30.291618</v>
      </c>
      <c r="U31" s="6">
        <v>28.714358000000001</v>
      </c>
      <c r="V31" s="7">
        <v>28.294523000000002</v>
      </c>
      <c r="W31" s="6">
        <v>28.302495499999999</v>
      </c>
      <c r="X31" s="6">
        <v>32.217466000000002</v>
      </c>
      <c r="Y31" s="6">
        <v>27.218444999999999</v>
      </c>
      <c r="Z31" s="6">
        <v>28.472359000000001</v>
      </c>
      <c r="AA31" s="6">
        <v>28.733295999999999</v>
      </c>
      <c r="AB31" s="6">
        <v>28.206658000000001</v>
      </c>
      <c r="AC31" s="6">
        <v>30.307771000000002</v>
      </c>
      <c r="AD31" s="6">
        <v>30.354192000000001</v>
      </c>
      <c r="AE31" s="6">
        <v>28.10173</v>
      </c>
      <c r="AF31" s="6">
        <v>29.566303000000001</v>
      </c>
      <c r="AG31" s="6">
        <v>30.359044999999998</v>
      </c>
      <c r="AH31" s="6">
        <v>27.38345133333333</v>
      </c>
      <c r="AI31" s="6">
        <v>27.452570999999999</v>
      </c>
      <c r="AJ31" s="6">
        <v>29.600327</v>
      </c>
      <c r="AK31" s="6">
        <v>28.095879</v>
      </c>
      <c r="AL31" s="6">
        <v>27.678664000000001</v>
      </c>
      <c r="AM31" s="6">
        <v>28.934550999999999</v>
      </c>
      <c r="AN31" s="6">
        <v>28.544989000000001</v>
      </c>
      <c r="AO31" s="6">
        <v>29.058049</v>
      </c>
      <c r="AP31" s="6">
        <v>28.867602000000002</v>
      </c>
      <c r="AQ31" s="6">
        <v>29.046223999999999</v>
      </c>
      <c r="AR31" s="6">
        <v>30.546593000000001</v>
      </c>
      <c r="AS31" s="6">
        <v>27.831305499999999</v>
      </c>
      <c r="AT31" s="6">
        <v>28.059697</v>
      </c>
      <c r="AU31" s="6">
        <v>27.979022000000001</v>
      </c>
      <c r="AV31" s="6">
        <v>28.192133999999999</v>
      </c>
      <c r="AW31" s="6">
        <v>28.007193999999998</v>
      </c>
      <c r="AX31" s="6">
        <v>27.876607499999999</v>
      </c>
      <c r="AY31" s="6">
        <v>29.737134000000001</v>
      </c>
      <c r="AZ31" s="6">
        <v>29.676269999999999</v>
      </c>
      <c r="BA31" s="6">
        <v>29.736885999999998</v>
      </c>
      <c r="BB31" s="6">
        <v>29.736967</v>
      </c>
      <c r="BC31" s="6">
        <v>27.161701999999998</v>
      </c>
      <c r="BD31" s="6">
        <v>29.731043</v>
      </c>
      <c r="BE31" s="6">
        <v>29.662521000000002</v>
      </c>
      <c r="BF31" s="6">
        <v>30.257453999999999</v>
      </c>
      <c r="BG31" s="6">
        <v>28.134374000000001</v>
      </c>
      <c r="BH31" s="6">
        <v>28.134374000000001</v>
      </c>
      <c r="BI31" s="6">
        <v>28.746787000000001</v>
      </c>
      <c r="BJ31" s="6">
        <v>29.463350499999997</v>
      </c>
      <c r="BK31" s="6">
        <v>30.499901999999999</v>
      </c>
      <c r="BL31" s="6">
        <v>28.796574</v>
      </c>
      <c r="BM31" s="6">
        <v>28.796574</v>
      </c>
      <c r="BN31" s="6">
        <v>32.713419999999999</v>
      </c>
      <c r="BO31" s="6">
        <v>29.220141000000002</v>
      </c>
      <c r="BP31" s="6">
        <v>30.871306014912001</v>
      </c>
      <c r="BQ31" s="6">
        <v>28.610976999999998</v>
      </c>
      <c r="BR31" s="6">
        <v>29.542297999999999</v>
      </c>
      <c r="BS31" s="6">
        <v>29.404776999999999</v>
      </c>
      <c r="BT31" s="6">
        <v>30.499901999999999</v>
      </c>
      <c r="BU31" s="6">
        <v>28.192133999999999</v>
      </c>
      <c r="BV31" s="6">
        <v>28.066174333333333</v>
      </c>
      <c r="BW31" s="6">
        <v>30.579930999999998</v>
      </c>
      <c r="BX31" s="6">
        <v>30.243359000000002</v>
      </c>
      <c r="BY31" s="6">
        <v>30.266862</v>
      </c>
      <c r="BZ31" s="6">
        <v>29.148425</v>
      </c>
      <c r="CA31" s="6">
        <v>29.560767999999999</v>
      </c>
      <c r="CB31" s="6">
        <v>28.294523000000002</v>
      </c>
      <c r="CC31" s="6">
        <v>27.668842999999999</v>
      </c>
      <c r="CD31" s="6">
        <v>27.480004980992</v>
      </c>
      <c r="CE31" s="6">
        <v>29.234355999999998</v>
      </c>
      <c r="CF31" s="6">
        <v>28.186634999999999</v>
      </c>
      <c r="CG31" s="6">
        <v>34.562575350140001</v>
      </c>
      <c r="CH31" s="6">
        <v>27.567187000000001</v>
      </c>
      <c r="CI31" s="6">
        <v>28.313590000000001</v>
      </c>
      <c r="CJ31" s="6">
        <v>28.266469000000001</v>
      </c>
      <c r="CK31" s="6">
        <v>28.493933999999999</v>
      </c>
      <c r="CL31" s="6">
        <v>29.477452</v>
      </c>
      <c r="CM31" s="6">
        <v>29.558254000000002</v>
      </c>
      <c r="CN31" s="6">
        <v>29.218046000000001</v>
      </c>
      <c r="CO31" s="7">
        <v>29.122767</v>
      </c>
      <c r="CP31" s="6">
        <v>29.558306999999999</v>
      </c>
      <c r="CQ31" s="7" t="s">
        <v>198</v>
      </c>
      <c r="CR31" s="7" t="s">
        <v>198</v>
      </c>
      <c r="CS31" s="7" t="s">
        <v>198</v>
      </c>
      <c r="CT31" s="6">
        <v>28.711172000000001</v>
      </c>
      <c r="CU31" s="6">
        <v>28.796574</v>
      </c>
      <c r="CV31" s="6">
        <v>28.751653999999998</v>
      </c>
      <c r="CW31" s="6">
        <v>29.533360999999999</v>
      </c>
      <c r="CX31" s="6">
        <v>29.564599999999999</v>
      </c>
      <c r="CY31" s="6">
        <v>28.028649333333334</v>
      </c>
      <c r="CZ31" s="6">
        <v>30.149808</v>
      </c>
      <c r="DA31" s="6">
        <v>30.072150000000001</v>
      </c>
      <c r="DB31" s="6">
        <v>30.113571</v>
      </c>
      <c r="DC31" s="6">
        <v>28.007193999999998</v>
      </c>
      <c r="DD31" s="6">
        <v>28.007193999999998</v>
      </c>
      <c r="DE31" s="6">
        <v>29.039092</v>
      </c>
      <c r="DF31" s="6">
        <v>29.450565999999998</v>
      </c>
      <c r="DG31" s="6">
        <v>29.583959</v>
      </c>
      <c r="DH31" s="6">
        <v>27.896101999999999</v>
      </c>
      <c r="DI31" s="6">
        <v>27.983948000000002</v>
      </c>
      <c r="DJ31" s="6">
        <v>27.91283</v>
      </c>
      <c r="DK31" s="6">
        <v>27.618061559346003</v>
      </c>
      <c r="DL31" s="6">
        <v>28.492754000000001</v>
      </c>
      <c r="DM31" s="6">
        <v>28.082529999999998</v>
      </c>
      <c r="DN31" s="6">
        <v>28.026354999999999</v>
      </c>
      <c r="DO31" s="6">
        <v>27.934374999999999</v>
      </c>
      <c r="DP31" s="6">
        <v>33.419692961255997</v>
      </c>
      <c r="DQ31" s="6">
        <v>29.926459999999999</v>
      </c>
      <c r="DR31" s="6">
        <v>29.926521000000001</v>
      </c>
      <c r="DS31" s="6">
        <v>29.158943000000001</v>
      </c>
      <c r="DT31" s="6">
        <v>29.208129</v>
      </c>
      <c r="DU31" s="6">
        <v>27.899273000000001</v>
      </c>
      <c r="DV31" s="6">
        <v>30.870057575757517</v>
      </c>
      <c r="DW31" s="6">
        <v>28.192133999999999</v>
      </c>
      <c r="DX31" s="6">
        <v>28.089016000000001</v>
      </c>
      <c r="DY31" s="6">
        <v>28.982711009966</v>
      </c>
      <c r="DZ31" s="6">
        <v>28.224021</v>
      </c>
      <c r="EA31" s="6">
        <v>28.249482</v>
      </c>
      <c r="EB31" s="6">
        <v>28.052682999999998</v>
      </c>
      <c r="EC31" s="6">
        <v>29.670392</v>
      </c>
      <c r="ED31" s="6">
        <v>28.610484</v>
      </c>
      <c r="EE31" s="6">
        <v>28.390938999999999</v>
      </c>
      <c r="EF31" s="6">
        <v>29.486640999999999</v>
      </c>
      <c r="EG31" s="6">
        <v>29.375363</v>
      </c>
      <c r="EH31" s="6">
        <v>29.329008000000002</v>
      </c>
      <c r="EI31" s="6">
        <v>30.505293659135997</v>
      </c>
      <c r="EJ31" s="6">
        <v>29.185907</v>
      </c>
      <c r="EK31" s="6">
        <v>30.793281</v>
      </c>
      <c r="EL31" s="6">
        <v>28.639292000000001</v>
      </c>
      <c r="EM31" s="6">
        <v>31.348668</v>
      </c>
      <c r="EN31" s="6">
        <v>27.646256000000001</v>
      </c>
      <c r="EO31" s="6">
        <v>27.682639999999999</v>
      </c>
      <c r="EP31" s="6">
        <v>28.163563</v>
      </c>
      <c r="EQ31" s="6">
        <v>28.466183999999998</v>
      </c>
      <c r="ER31" s="6">
        <v>32.713419999999999</v>
      </c>
      <c r="ES31" s="6">
        <v>32.713419999999999</v>
      </c>
      <c r="ET31" s="6">
        <v>29.073041249999999</v>
      </c>
      <c r="EU31" s="6">
        <v>29.072593000000001</v>
      </c>
      <c r="EV31" s="6">
        <v>29.265847000000001</v>
      </c>
      <c r="EW31" s="6">
        <v>29.265847000000001</v>
      </c>
      <c r="EX31" s="6">
        <v>29.483312999999999</v>
      </c>
      <c r="EY31" s="6">
        <v>29.428408000000001</v>
      </c>
      <c r="EZ31" s="6">
        <v>29.86251</v>
      </c>
      <c r="FA31" s="6">
        <v>30.499901999999999</v>
      </c>
      <c r="FB31" s="6">
        <v>30.499901999999999</v>
      </c>
      <c r="FC31" s="6">
        <v>29.613962000000001</v>
      </c>
      <c r="FD31" s="6">
        <v>27.209473000000003</v>
      </c>
      <c r="FE31" s="8">
        <v>29.122767</v>
      </c>
      <c r="FF31" s="6">
        <v>34.514313586071999</v>
      </c>
      <c r="FG31" s="6">
        <v>27.390058</v>
      </c>
      <c r="FH31" s="6">
        <v>34.514313586071999</v>
      </c>
      <c r="FI31" s="6">
        <v>29.071539999999999</v>
      </c>
      <c r="FJ31" s="6">
        <v>28.568702999999999</v>
      </c>
      <c r="FK31" s="6">
        <v>29.099416999999999</v>
      </c>
      <c r="FL31" s="6">
        <v>27.940214000000001</v>
      </c>
      <c r="FM31" s="6">
        <v>28.812514</v>
      </c>
      <c r="FN31" s="6">
        <v>28.076678999999999</v>
      </c>
      <c r="FO31" s="6">
        <v>29.472494999999999</v>
      </c>
      <c r="FP31" s="6">
        <v>29.490532000000002</v>
      </c>
      <c r="FQ31" s="6">
        <v>29.461414999999999</v>
      </c>
      <c r="FR31" s="6">
        <v>28.812538</v>
      </c>
      <c r="FS31" s="6">
        <v>28.812514</v>
      </c>
      <c r="FT31" s="6">
        <v>28.812529000000001</v>
      </c>
      <c r="FU31" s="6">
        <v>31.032378000000001</v>
      </c>
      <c r="FV31" s="6">
        <v>31.032378000000001</v>
      </c>
      <c r="FW31" s="6">
        <v>30.561357000000001</v>
      </c>
      <c r="FX31" s="6">
        <v>30.587198000000001</v>
      </c>
      <c r="FY31" s="6">
        <v>30.479565000000001</v>
      </c>
      <c r="FZ31" s="6">
        <v>30.561357000000001</v>
      </c>
      <c r="GA31" s="6">
        <v>30.295468</v>
      </c>
      <c r="GB31" s="6">
        <v>31.059867000000001</v>
      </c>
      <c r="GC31" s="6">
        <v>30.861384000000001</v>
      </c>
      <c r="GD31" s="6">
        <v>31.579304</v>
      </c>
      <c r="GE31" s="6">
        <v>29.53688</v>
      </c>
      <c r="GF31" s="6">
        <v>29.952770000000001</v>
      </c>
      <c r="GG31" s="6">
        <v>28.824051000000001</v>
      </c>
      <c r="GH31" s="6">
        <v>28.801099999999998</v>
      </c>
      <c r="GI31" s="6">
        <v>29.439702</v>
      </c>
      <c r="GJ31" s="6">
        <v>27.357365999999999</v>
      </c>
      <c r="GK31" s="6">
        <v>27.168688500000002</v>
      </c>
      <c r="GL31" s="6">
        <v>27.267226999999998</v>
      </c>
      <c r="GM31" s="6">
        <v>28.764354000000001</v>
      </c>
      <c r="GN31" s="6">
        <v>30.870057575757517</v>
      </c>
      <c r="GP31" s="5"/>
    </row>
    <row r="32" spans="2:198" x14ac:dyDescent="0.2">
      <c r="B32" s="1">
        <v>43336.604166666737</v>
      </c>
      <c r="C32" s="6">
        <v>30.776872999999998</v>
      </c>
      <c r="D32" s="6">
        <v>30.839842000000001</v>
      </c>
      <c r="E32" s="6">
        <v>30.814643</v>
      </c>
      <c r="F32" s="6">
        <v>30.776843</v>
      </c>
      <c r="G32" s="6">
        <v>28.492205999999999</v>
      </c>
      <c r="H32" s="6">
        <v>29.425412999999999</v>
      </c>
      <c r="I32" s="6">
        <v>29.583248000000001</v>
      </c>
      <c r="J32" s="6">
        <v>29.518338</v>
      </c>
      <c r="K32" s="6">
        <v>28.248805999999998</v>
      </c>
      <c r="L32" s="6">
        <v>30.928104999999999</v>
      </c>
      <c r="M32" s="6">
        <v>30.122432</v>
      </c>
      <c r="N32" s="6">
        <v>29.440541</v>
      </c>
      <c r="O32" s="6">
        <v>31.205283999999999</v>
      </c>
      <c r="P32" s="6">
        <v>29.662182000000001</v>
      </c>
      <c r="Q32" s="6">
        <v>29.364851000000002</v>
      </c>
      <c r="R32" s="6">
        <v>28.628703000000002</v>
      </c>
      <c r="S32" s="6">
        <v>28.683042</v>
      </c>
      <c r="T32" s="6">
        <v>30.577314000000001</v>
      </c>
      <c r="U32" s="6">
        <v>28.808361999999999</v>
      </c>
      <c r="V32" s="7">
        <v>28.395192000000002</v>
      </c>
      <c r="W32" s="6">
        <v>28.398608000000003</v>
      </c>
      <c r="X32" s="6">
        <v>32.420254</v>
      </c>
      <c r="Y32" s="6">
        <v>27.280604</v>
      </c>
      <c r="Z32" s="6">
        <v>28.481503</v>
      </c>
      <c r="AA32" s="6">
        <v>28.826923000000001</v>
      </c>
      <c r="AB32" s="6">
        <v>28.363237000000002</v>
      </c>
      <c r="AC32" s="6">
        <v>30.584889</v>
      </c>
      <c r="AD32" s="6">
        <v>30.630476999999999</v>
      </c>
      <c r="AE32" s="6">
        <v>28.224457999999998</v>
      </c>
      <c r="AF32" s="6">
        <v>29.718983999999999</v>
      </c>
      <c r="AG32" s="6">
        <v>30.646550000000001</v>
      </c>
      <c r="AH32" s="6">
        <v>27.433964666666668</v>
      </c>
      <c r="AI32" s="6">
        <v>27.508215</v>
      </c>
      <c r="AJ32" s="6">
        <v>29.737296000000001</v>
      </c>
      <c r="AK32" s="6">
        <v>28.226163</v>
      </c>
      <c r="AL32" s="6">
        <v>27.847190000000001</v>
      </c>
      <c r="AM32" s="6">
        <v>29.034047999999999</v>
      </c>
      <c r="AN32" s="6">
        <v>28.606314000000001</v>
      </c>
      <c r="AO32" s="6">
        <v>29.125025999999998</v>
      </c>
      <c r="AP32" s="6">
        <v>28.960229000000002</v>
      </c>
      <c r="AQ32" s="6">
        <v>29.196355000000001</v>
      </c>
      <c r="AR32" s="6">
        <v>30.811406999999999</v>
      </c>
      <c r="AS32" s="6">
        <v>27.877333</v>
      </c>
      <c r="AT32" s="6">
        <v>28.067443000000001</v>
      </c>
      <c r="AU32" s="6">
        <v>28.023802</v>
      </c>
      <c r="AV32" s="6">
        <v>28.266064</v>
      </c>
      <c r="AW32" s="6">
        <v>28.051967000000001</v>
      </c>
      <c r="AX32" s="6">
        <v>27.921294500000002</v>
      </c>
      <c r="AY32" s="6">
        <v>29.872411</v>
      </c>
      <c r="AZ32" s="6">
        <v>29.811924000000001</v>
      </c>
      <c r="BA32" s="6">
        <v>29.872161999999999</v>
      </c>
      <c r="BB32" s="6">
        <v>29.872243000000001</v>
      </c>
      <c r="BC32" s="6">
        <v>27.251024000000001</v>
      </c>
      <c r="BD32" s="6">
        <v>29.923162999999999</v>
      </c>
      <c r="BE32" s="6">
        <v>29.855474000000001</v>
      </c>
      <c r="BF32" s="6">
        <v>30.433347000000001</v>
      </c>
      <c r="BG32" s="6">
        <v>28.249804999999999</v>
      </c>
      <c r="BH32" s="6">
        <v>28.249804999999999</v>
      </c>
      <c r="BI32" s="6">
        <v>28.865100999999999</v>
      </c>
      <c r="BJ32" s="6">
        <v>29.942681</v>
      </c>
      <c r="BK32" s="6">
        <v>30.762301000000001</v>
      </c>
      <c r="BL32" s="6">
        <v>28.833297000000002</v>
      </c>
      <c r="BM32" s="6">
        <v>28.833297000000002</v>
      </c>
      <c r="BN32" s="6">
        <v>33.047662000000003</v>
      </c>
      <c r="BO32" s="6">
        <v>29.356389</v>
      </c>
      <c r="BP32" s="6">
        <v>31.152297806172001</v>
      </c>
      <c r="BQ32" s="6">
        <v>28.645561000000001</v>
      </c>
      <c r="BR32" s="6">
        <v>29.691469999999999</v>
      </c>
      <c r="BS32" s="6">
        <v>29.554714000000001</v>
      </c>
      <c r="BT32" s="6">
        <v>30.762301000000001</v>
      </c>
      <c r="BU32" s="6">
        <v>28.266064</v>
      </c>
      <c r="BV32" s="6">
        <v>28.139047000000001</v>
      </c>
      <c r="BW32" s="6">
        <v>30.870077999999999</v>
      </c>
      <c r="BX32" s="6">
        <v>30.492471999999999</v>
      </c>
      <c r="BY32" s="6">
        <v>30.519210000000001</v>
      </c>
      <c r="BZ32" s="6">
        <v>29.297212999999999</v>
      </c>
      <c r="CA32" s="6">
        <v>30.001101999999999</v>
      </c>
      <c r="CB32" s="6">
        <v>28.395192000000002</v>
      </c>
      <c r="CC32" s="6">
        <v>27.727098999999999</v>
      </c>
      <c r="CD32" s="6">
        <v>27.602162964512001</v>
      </c>
      <c r="CE32" s="6">
        <v>29.424430999999998</v>
      </c>
      <c r="CF32" s="6">
        <v>28.214631000000001</v>
      </c>
      <c r="CG32" s="6">
        <v>34.780124288659998</v>
      </c>
      <c r="CH32" s="6">
        <v>27.629149999999999</v>
      </c>
      <c r="CI32" s="6">
        <v>28.398828000000002</v>
      </c>
      <c r="CJ32" s="6">
        <v>28.351654333333332</v>
      </c>
      <c r="CK32" s="6">
        <v>28.577135999999999</v>
      </c>
      <c r="CL32" s="6">
        <v>29.628495999999998</v>
      </c>
      <c r="CM32" s="6">
        <v>29.710415000000001</v>
      </c>
      <c r="CN32" s="6">
        <v>29.354628000000002</v>
      </c>
      <c r="CO32" s="7">
        <v>29.254236000000002</v>
      </c>
      <c r="CP32" s="6">
        <v>29.710467000000001</v>
      </c>
      <c r="CQ32" s="7" t="s">
        <v>198</v>
      </c>
      <c r="CR32" s="7" t="s">
        <v>198</v>
      </c>
      <c r="CS32" s="7" t="s">
        <v>198</v>
      </c>
      <c r="CT32" s="6">
        <v>28.755305</v>
      </c>
      <c r="CU32" s="6">
        <v>28.833297000000002</v>
      </c>
      <c r="CV32" s="6">
        <v>28.827370999999999</v>
      </c>
      <c r="CW32" s="6">
        <v>29.649930999999999</v>
      </c>
      <c r="CX32" s="6">
        <v>29.682639000000002</v>
      </c>
      <c r="CY32" s="6">
        <v>28.030627333333332</v>
      </c>
      <c r="CZ32" s="6">
        <v>30.382823999999999</v>
      </c>
      <c r="DA32" s="6">
        <v>30.377410999999999</v>
      </c>
      <c r="DB32" s="6">
        <v>30.341861999999999</v>
      </c>
      <c r="DC32" s="6">
        <v>28.051967000000001</v>
      </c>
      <c r="DD32" s="6">
        <v>28.051967000000001</v>
      </c>
      <c r="DE32" s="6">
        <v>29.166060999999999</v>
      </c>
      <c r="DF32" s="6">
        <v>29.575382999999999</v>
      </c>
      <c r="DG32" s="6">
        <v>29.695125000000001</v>
      </c>
      <c r="DH32" s="6">
        <v>28.025112</v>
      </c>
      <c r="DI32" s="6">
        <v>28.087655999999999</v>
      </c>
      <c r="DJ32" s="6">
        <v>28.010375</v>
      </c>
      <c r="DK32" s="6">
        <v>27.834805497266</v>
      </c>
      <c r="DL32" s="6">
        <v>28.575951</v>
      </c>
      <c r="DM32" s="6">
        <v>28.188379000000001</v>
      </c>
      <c r="DN32" s="6">
        <v>28.13326</v>
      </c>
      <c r="DO32" s="6">
        <v>28.019967000000001</v>
      </c>
      <c r="DP32" s="6">
        <v>33.630048198263999</v>
      </c>
      <c r="DQ32" s="6">
        <v>30.088916000000001</v>
      </c>
      <c r="DR32" s="6">
        <v>30.088977</v>
      </c>
      <c r="DS32" s="6">
        <v>29.294734999999999</v>
      </c>
      <c r="DT32" s="6">
        <v>29.346277000000001</v>
      </c>
      <c r="DU32" s="6">
        <v>28.080819000000002</v>
      </c>
      <c r="DV32" s="6">
        <v>31.185864646464587</v>
      </c>
      <c r="DW32" s="6">
        <v>28.266064</v>
      </c>
      <c r="DX32" s="6">
        <v>28.161930000000002</v>
      </c>
      <c r="DY32" s="6">
        <v>29.082771197773997</v>
      </c>
      <c r="DZ32" s="6">
        <v>28.360745000000001</v>
      </c>
      <c r="EA32" s="6">
        <v>28.390879999999999</v>
      </c>
      <c r="EB32" s="6">
        <v>28.141613</v>
      </c>
      <c r="EC32" s="6">
        <v>29.802287</v>
      </c>
      <c r="ED32" s="6">
        <v>28.790619</v>
      </c>
      <c r="EE32" s="6">
        <v>28.562666</v>
      </c>
      <c r="EF32" s="6">
        <v>29.621981999999999</v>
      </c>
      <c r="EG32" s="6">
        <v>29.534804999999999</v>
      </c>
      <c r="EH32" s="6">
        <v>29.498487999999998</v>
      </c>
      <c r="EI32" s="6">
        <v>30.959697211104</v>
      </c>
      <c r="EJ32" s="6">
        <v>29.374562000000001</v>
      </c>
      <c r="EK32" s="6">
        <v>31.097372</v>
      </c>
      <c r="EL32" s="6">
        <v>28.715333999999999</v>
      </c>
      <c r="EM32" s="6">
        <v>31.775203999999999</v>
      </c>
      <c r="EN32" s="6">
        <v>27.660308000000001</v>
      </c>
      <c r="EO32" s="6">
        <v>27.696860000000001</v>
      </c>
      <c r="EP32" s="6">
        <v>28.251335000000001</v>
      </c>
      <c r="EQ32" s="6">
        <v>28.551939000000001</v>
      </c>
      <c r="ER32" s="6">
        <v>33.047662000000003</v>
      </c>
      <c r="ES32" s="6">
        <v>33.047662000000003</v>
      </c>
      <c r="ET32" s="6">
        <v>29.205818999999998</v>
      </c>
      <c r="EU32" s="6">
        <v>29.205207000000001</v>
      </c>
      <c r="EV32" s="6">
        <v>29.405736999999998</v>
      </c>
      <c r="EW32" s="6">
        <v>29.405736999999998</v>
      </c>
      <c r="EX32" s="6">
        <v>29.601347000000001</v>
      </c>
      <c r="EY32" s="6">
        <v>29.581343</v>
      </c>
      <c r="EZ32" s="6">
        <v>30.183765000000001</v>
      </c>
      <c r="FA32" s="6">
        <v>30.762301000000001</v>
      </c>
      <c r="FB32" s="6">
        <v>30.762301000000001</v>
      </c>
      <c r="FC32" s="6">
        <v>29.783144</v>
      </c>
      <c r="FD32" s="6">
        <v>27.271578333333334</v>
      </c>
      <c r="FE32" s="8">
        <v>29.254235999999999</v>
      </c>
      <c r="FF32" s="6">
        <v>34.731558748167998</v>
      </c>
      <c r="FG32" s="6">
        <v>27.436616999999998</v>
      </c>
      <c r="FH32" s="6">
        <v>34.731558748167998</v>
      </c>
      <c r="FI32" s="6">
        <v>29.203768</v>
      </c>
      <c r="FJ32" s="6">
        <v>28.613748000000001</v>
      </c>
      <c r="FK32" s="6">
        <v>29.220863000000001</v>
      </c>
      <c r="FL32" s="6">
        <v>28.100425000000001</v>
      </c>
      <c r="FM32" s="6">
        <v>28.898325</v>
      </c>
      <c r="FN32" s="6">
        <v>28.205852</v>
      </c>
      <c r="FO32" s="6">
        <v>29.609424000000001</v>
      </c>
      <c r="FP32" s="6">
        <v>29.625664</v>
      </c>
      <c r="FQ32" s="6">
        <v>29.596122000000001</v>
      </c>
      <c r="FR32" s="6">
        <v>28.898349</v>
      </c>
      <c r="FS32" s="6">
        <v>28.898325</v>
      </c>
      <c r="FT32" s="6">
        <v>28.898340000000001</v>
      </c>
      <c r="FU32" s="6">
        <v>31.575358000000001</v>
      </c>
      <c r="FV32" s="6">
        <v>31.575358000000001</v>
      </c>
      <c r="FW32" s="6">
        <v>30.874006000000001</v>
      </c>
      <c r="FX32" s="6">
        <v>30.900296000000001</v>
      </c>
      <c r="FY32" s="6">
        <v>30.792171</v>
      </c>
      <c r="FZ32" s="6">
        <v>30.874006000000001</v>
      </c>
      <c r="GA32" s="6">
        <v>30.549862000000001</v>
      </c>
      <c r="GB32" s="6">
        <v>31.251971999999999</v>
      </c>
      <c r="GC32" s="6">
        <v>31.048565</v>
      </c>
      <c r="GD32" s="6">
        <v>31.859933000000002</v>
      </c>
      <c r="GE32" s="6">
        <v>29.707107000000001</v>
      </c>
      <c r="GF32" s="6">
        <v>30.168168000000001</v>
      </c>
      <c r="GG32" s="6">
        <v>28.918298</v>
      </c>
      <c r="GH32" s="6">
        <v>28.895335500000002</v>
      </c>
      <c r="GI32" s="6">
        <v>29.670742000000001</v>
      </c>
      <c r="GJ32" s="6">
        <v>27.443238000000001</v>
      </c>
      <c r="GK32" s="6">
        <v>27.305681</v>
      </c>
      <c r="GL32" s="6">
        <v>27.407861</v>
      </c>
      <c r="GM32" s="6">
        <v>28.860053000000001</v>
      </c>
      <c r="GN32" s="6">
        <v>31.185864646464587</v>
      </c>
      <c r="GP32" s="5"/>
    </row>
    <row r="33" spans="2:198" x14ac:dyDescent="0.2">
      <c r="B33" s="1">
        <v>43336.625000000073</v>
      </c>
      <c r="C33" s="6">
        <v>30.747326999999999</v>
      </c>
      <c r="D33" s="6">
        <v>30.810101</v>
      </c>
      <c r="E33" s="6">
        <v>30.784980000000001</v>
      </c>
      <c r="F33" s="6">
        <v>30.747295999999999</v>
      </c>
      <c r="G33" s="6">
        <v>28.480596999999999</v>
      </c>
      <c r="H33" s="6">
        <v>29.367339999999999</v>
      </c>
      <c r="I33" s="6">
        <v>29.534465999999998</v>
      </c>
      <c r="J33" s="6">
        <v>29.466674999999999</v>
      </c>
      <c r="K33" s="6">
        <v>28.219042000000002</v>
      </c>
      <c r="L33" s="6">
        <v>30.90579</v>
      </c>
      <c r="M33" s="6">
        <v>30.062850999999998</v>
      </c>
      <c r="N33" s="6">
        <v>29.381124</v>
      </c>
      <c r="O33" s="6">
        <v>31.183613000000001</v>
      </c>
      <c r="P33" s="6">
        <v>29.612635999999998</v>
      </c>
      <c r="Q33" s="6">
        <v>29.337278999999999</v>
      </c>
      <c r="R33" s="6">
        <v>28.599316000000002</v>
      </c>
      <c r="S33" s="6">
        <v>28.653427000000001</v>
      </c>
      <c r="T33" s="6">
        <v>30.549992</v>
      </c>
      <c r="U33" s="6">
        <v>28.757020000000001</v>
      </c>
      <c r="V33" s="7">
        <v>28.356023</v>
      </c>
      <c r="W33" s="6">
        <v>28.358836</v>
      </c>
      <c r="X33" s="6">
        <v>32.37894</v>
      </c>
      <c r="Y33" s="6">
        <v>27.229334999999999</v>
      </c>
      <c r="Z33" s="6">
        <v>28.407261999999999</v>
      </c>
      <c r="AA33" s="6">
        <v>28.786023</v>
      </c>
      <c r="AB33" s="6">
        <v>28.332076000000001</v>
      </c>
      <c r="AC33" s="6">
        <v>30.547626666666662</v>
      </c>
      <c r="AD33" s="6">
        <v>30.595569999999999</v>
      </c>
      <c r="AE33" s="6">
        <v>28.205729999999999</v>
      </c>
      <c r="AF33" s="6">
        <v>29.675773</v>
      </c>
      <c r="AG33" s="6">
        <v>30.620531</v>
      </c>
      <c r="AH33" s="6">
        <v>27.383644000000004</v>
      </c>
      <c r="AI33" s="6">
        <v>27.458397999999999</v>
      </c>
      <c r="AJ33" s="6">
        <v>29.712595</v>
      </c>
      <c r="AK33" s="6">
        <v>28.214071000000001</v>
      </c>
      <c r="AL33" s="6">
        <v>27.825126999999998</v>
      </c>
      <c r="AM33" s="6">
        <v>28.993480999999999</v>
      </c>
      <c r="AN33" s="6">
        <v>28.562864000000001</v>
      </c>
      <c r="AO33" s="6">
        <v>29.080380000000002</v>
      </c>
      <c r="AP33" s="6">
        <v>28.922032999999999</v>
      </c>
      <c r="AQ33" s="6">
        <v>29.161344</v>
      </c>
      <c r="AR33" s="6">
        <v>30.772348999999998</v>
      </c>
      <c r="AS33" s="6">
        <v>27.855446499999999</v>
      </c>
      <c r="AT33" s="6">
        <v>28.063728000000001</v>
      </c>
      <c r="AU33" s="6">
        <v>28.004608999999999</v>
      </c>
      <c r="AV33" s="6">
        <v>28.233141</v>
      </c>
      <c r="AW33" s="6">
        <v>28.032744000000001</v>
      </c>
      <c r="AX33" s="6">
        <v>27.902488000000002</v>
      </c>
      <c r="AY33" s="6">
        <v>29.836379000000001</v>
      </c>
      <c r="AZ33" s="6">
        <v>29.776776000000002</v>
      </c>
      <c r="BA33" s="6">
        <v>29.836130000000001</v>
      </c>
      <c r="BB33" s="6">
        <v>29.836210999999999</v>
      </c>
      <c r="BC33" s="6">
        <v>27.215167000000001</v>
      </c>
      <c r="BD33" s="6">
        <v>29.890536999999998</v>
      </c>
      <c r="BE33" s="6">
        <v>29.821743999999999</v>
      </c>
      <c r="BF33" s="6">
        <v>30.389671</v>
      </c>
      <c r="BG33" s="6">
        <v>28.231895999999999</v>
      </c>
      <c r="BH33" s="6">
        <v>28.231895999999999</v>
      </c>
      <c r="BI33" s="6">
        <v>28.822122</v>
      </c>
      <c r="BJ33" s="6">
        <v>29.909393999999999</v>
      </c>
      <c r="BK33" s="6">
        <v>30.724813000000001</v>
      </c>
      <c r="BL33" s="6">
        <v>28.719964000000001</v>
      </c>
      <c r="BM33" s="6">
        <v>28.719964000000001</v>
      </c>
      <c r="BN33" s="6">
        <v>33.012535</v>
      </c>
      <c r="BO33" s="6">
        <v>29.314198000000001</v>
      </c>
      <c r="BP33" s="6">
        <v>31.116796130520001</v>
      </c>
      <c r="BQ33" s="6">
        <v>28.557811999999998</v>
      </c>
      <c r="BR33" s="6">
        <v>29.664801000000001</v>
      </c>
      <c r="BS33" s="6">
        <v>29.527134</v>
      </c>
      <c r="BT33" s="6">
        <v>30.724813000000001</v>
      </c>
      <c r="BU33" s="6">
        <v>28.233141</v>
      </c>
      <c r="BV33" s="6">
        <v>28.10639466666667</v>
      </c>
      <c r="BW33" s="6">
        <v>30.884155</v>
      </c>
      <c r="BX33" s="6">
        <v>30.463636000000001</v>
      </c>
      <c r="BY33" s="6">
        <v>30.492054</v>
      </c>
      <c r="BZ33" s="6">
        <v>29.259305000000001</v>
      </c>
      <c r="CA33" s="6">
        <v>29.971361999999999</v>
      </c>
      <c r="CB33" s="6">
        <v>28.356023</v>
      </c>
      <c r="CC33" s="6">
        <v>27.663309999999999</v>
      </c>
      <c r="CD33" s="6">
        <v>27.611031099712001</v>
      </c>
      <c r="CE33" s="6">
        <v>29.415385000000001</v>
      </c>
      <c r="CF33" s="6">
        <v>28.086760000000002</v>
      </c>
      <c r="CG33" s="6">
        <v>34.735803042599997</v>
      </c>
      <c r="CH33" s="6">
        <v>27.560030000000001</v>
      </c>
      <c r="CI33" s="6">
        <v>28.376653000000001</v>
      </c>
      <c r="CJ33" s="6">
        <v>28.330386666666669</v>
      </c>
      <c r="CK33" s="6">
        <v>28.525582</v>
      </c>
      <c r="CL33" s="6">
        <v>29.584555000000002</v>
      </c>
      <c r="CM33" s="6">
        <v>29.666658999999999</v>
      </c>
      <c r="CN33" s="6">
        <v>29.312187000000002</v>
      </c>
      <c r="CO33" s="7">
        <v>29.211732999999999</v>
      </c>
      <c r="CP33" s="6">
        <v>29.666712</v>
      </c>
      <c r="CQ33" s="7" t="s">
        <v>198</v>
      </c>
      <c r="CR33" s="7" t="s">
        <v>198</v>
      </c>
      <c r="CS33" s="7" t="s">
        <v>198</v>
      </c>
      <c r="CT33" s="6">
        <v>28.647614000000001</v>
      </c>
      <c r="CU33" s="6">
        <v>28.719964000000001</v>
      </c>
      <c r="CV33" s="6">
        <v>28.800550000000001</v>
      </c>
      <c r="CW33" s="6">
        <v>29.602512000000001</v>
      </c>
      <c r="CX33" s="6">
        <v>29.636448999999999</v>
      </c>
      <c r="CY33" s="6">
        <v>28.029678333333333</v>
      </c>
      <c r="CZ33" s="6">
        <v>30.347351</v>
      </c>
      <c r="DA33" s="6">
        <v>30.353176999999999</v>
      </c>
      <c r="DB33" s="6">
        <v>30.306916000000001</v>
      </c>
      <c r="DC33" s="6">
        <v>28.032744000000001</v>
      </c>
      <c r="DD33" s="6">
        <v>28.032744000000001</v>
      </c>
      <c r="DE33" s="6">
        <v>29.127372999999999</v>
      </c>
      <c r="DF33" s="6">
        <v>29.539562</v>
      </c>
      <c r="DG33" s="6">
        <v>29.664656999999998</v>
      </c>
      <c r="DH33" s="6">
        <v>27.992077999999999</v>
      </c>
      <c r="DI33" s="6">
        <v>28.110537999999998</v>
      </c>
      <c r="DJ33" s="6">
        <v>28.039116</v>
      </c>
      <c r="DK33" s="6">
        <v>27.806176797675001</v>
      </c>
      <c r="DL33" s="6">
        <v>28.524398000000001</v>
      </c>
      <c r="DM33" s="6">
        <v>28.152553000000001</v>
      </c>
      <c r="DN33" s="6">
        <v>28.098459999999999</v>
      </c>
      <c r="DO33" s="6">
        <v>27.961127000000001</v>
      </c>
      <c r="DP33" s="6">
        <v>33.587192525039995</v>
      </c>
      <c r="DQ33" s="6">
        <v>30.070139999999999</v>
      </c>
      <c r="DR33" s="6">
        <v>30.0702</v>
      </c>
      <c r="DS33" s="6">
        <v>29.251075</v>
      </c>
      <c r="DT33" s="6">
        <v>29.302658999999998</v>
      </c>
      <c r="DU33" s="6">
        <v>27.837691</v>
      </c>
      <c r="DV33" s="6">
        <v>31.168938383838324</v>
      </c>
      <c r="DW33" s="6">
        <v>28.233141</v>
      </c>
      <c r="DX33" s="6">
        <v>28.129235999999999</v>
      </c>
      <c r="DY33" s="6">
        <v>29.043957644365999</v>
      </c>
      <c r="DZ33" s="6">
        <v>28.339331999999999</v>
      </c>
      <c r="EA33" s="6">
        <v>28.365203000000001</v>
      </c>
      <c r="EB33" s="6">
        <v>28.103807</v>
      </c>
      <c r="EC33" s="6">
        <v>29.811862000000001</v>
      </c>
      <c r="ED33" s="6">
        <v>28.766152000000002</v>
      </c>
      <c r="EE33" s="6">
        <v>28.535613000000001</v>
      </c>
      <c r="EF33" s="6">
        <v>29.588460999999999</v>
      </c>
      <c r="EG33" s="6">
        <v>29.499965</v>
      </c>
      <c r="EH33" s="6">
        <v>29.463097999999999</v>
      </c>
      <c r="EI33" s="6">
        <v>30.929006958623997</v>
      </c>
      <c r="EJ33" s="6">
        <v>29.362580000000001</v>
      </c>
      <c r="EK33" s="6">
        <v>31.063887999999999</v>
      </c>
      <c r="EL33" s="6">
        <v>28.685464</v>
      </c>
      <c r="EM33" s="6">
        <v>31.747475000000001</v>
      </c>
      <c r="EN33" s="6">
        <v>27.660316000000002</v>
      </c>
      <c r="EO33" s="6">
        <v>27.696854999999999</v>
      </c>
      <c r="EP33" s="6">
        <v>28.214849000000001</v>
      </c>
      <c r="EQ33" s="6">
        <v>28.504650999999999</v>
      </c>
      <c r="ER33" s="6">
        <v>33.012535</v>
      </c>
      <c r="ES33" s="6">
        <v>33.012535</v>
      </c>
      <c r="ET33" s="6">
        <v>29.158600999999997</v>
      </c>
      <c r="EU33" s="6">
        <v>29.158279</v>
      </c>
      <c r="EV33" s="6">
        <v>29.326283</v>
      </c>
      <c r="EW33" s="6">
        <v>29.326283</v>
      </c>
      <c r="EX33" s="6">
        <v>29.552835999999999</v>
      </c>
      <c r="EY33" s="6">
        <v>29.553267000000002</v>
      </c>
      <c r="EZ33" s="6">
        <v>30.163487</v>
      </c>
      <c r="FA33" s="6">
        <v>30.724813000000001</v>
      </c>
      <c r="FB33" s="6">
        <v>30.724813000000001</v>
      </c>
      <c r="FC33" s="6">
        <v>29.78472</v>
      </c>
      <c r="FD33" s="6">
        <v>27.220386666666666</v>
      </c>
      <c r="FE33" s="8">
        <v>29.211732999999999</v>
      </c>
      <c r="FF33" s="6">
        <v>34.68729939048</v>
      </c>
      <c r="FG33" s="6">
        <v>27.357564</v>
      </c>
      <c r="FH33" s="6">
        <v>34.68729939048</v>
      </c>
      <c r="FI33" s="6">
        <v>29.157522</v>
      </c>
      <c r="FJ33" s="6">
        <v>28.60192</v>
      </c>
      <c r="FK33" s="6">
        <v>29.177758999999998</v>
      </c>
      <c r="FL33" s="6">
        <v>28.067737999999999</v>
      </c>
      <c r="FM33" s="6">
        <v>28.866568999999998</v>
      </c>
      <c r="FN33" s="6">
        <v>28.171457</v>
      </c>
      <c r="FO33" s="6">
        <v>29.577254</v>
      </c>
      <c r="FP33" s="6">
        <v>29.591128999999999</v>
      </c>
      <c r="FQ33" s="6">
        <v>29.558304</v>
      </c>
      <c r="FR33" s="6">
        <v>28.866593000000002</v>
      </c>
      <c r="FS33" s="6">
        <v>28.866568999999998</v>
      </c>
      <c r="FT33" s="6">
        <v>28.866584500000002</v>
      </c>
      <c r="FU33" s="6">
        <v>31.540837</v>
      </c>
      <c r="FV33" s="6">
        <v>31.540837</v>
      </c>
      <c r="FW33" s="6">
        <v>30.857248999999999</v>
      </c>
      <c r="FX33" s="6">
        <v>30.883084</v>
      </c>
      <c r="FY33" s="6">
        <v>30.775421999999999</v>
      </c>
      <c r="FZ33" s="6">
        <v>30.857248999999999</v>
      </c>
      <c r="GA33" s="6">
        <v>30.521730000000002</v>
      </c>
      <c r="GB33" s="6">
        <v>31.191846000000002</v>
      </c>
      <c r="GC33" s="6">
        <v>30.986498000000001</v>
      </c>
      <c r="GD33" s="6">
        <v>31.843425</v>
      </c>
      <c r="GE33" s="6">
        <v>29.661261</v>
      </c>
      <c r="GF33" s="6">
        <v>30.135867000000001</v>
      </c>
      <c r="GG33" s="6">
        <v>28.879674999999999</v>
      </c>
      <c r="GH33" s="6">
        <v>28.856783999999998</v>
      </c>
      <c r="GI33" s="6">
        <v>29.640225000000001</v>
      </c>
      <c r="GJ33" s="6">
        <v>27.408054</v>
      </c>
      <c r="GK33" s="6">
        <v>27.285212999999999</v>
      </c>
      <c r="GL33" s="6">
        <v>27.385424</v>
      </c>
      <c r="GM33" s="6">
        <v>28.819469999999999</v>
      </c>
      <c r="GN33" s="6">
        <v>31.168938383838324</v>
      </c>
      <c r="GP33" s="5"/>
    </row>
    <row r="34" spans="2:198" x14ac:dyDescent="0.2">
      <c r="B34" s="1">
        <v>43336.645833333409</v>
      </c>
      <c r="C34" s="6">
        <v>30.723879</v>
      </c>
      <c r="D34" s="6">
        <v>30.787120999999999</v>
      </c>
      <c r="E34" s="6">
        <v>30.761813</v>
      </c>
      <c r="F34" s="6">
        <v>30.723848</v>
      </c>
      <c r="G34" s="6">
        <v>28.457204999999998</v>
      </c>
      <c r="H34" s="6">
        <v>29.355146999999999</v>
      </c>
      <c r="I34" s="6">
        <v>29.517827</v>
      </c>
      <c r="J34" s="6">
        <v>29.450869000000001</v>
      </c>
      <c r="K34" s="6">
        <v>28.213335000000001</v>
      </c>
      <c r="L34" s="6">
        <v>30.878632</v>
      </c>
      <c r="M34" s="6">
        <v>30.061892</v>
      </c>
      <c r="N34" s="6">
        <v>29.378119999999999</v>
      </c>
      <c r="O34" s="6">
        <v>31.119775000000001</v>
      </c>
      <c r="P34" s="6">
        <v>29.595327999999999</v>
      </c>
      <c r="Q34" s="6">
        <v>29.343057999999999</v>
      </c>
      <c r="R34" s="6">
        <v>28.558038</v>
      </c>
      <c r="S34" s="6">
        <v>28.611360999999999</v>
      </c>
      <c r="T34" s="6">
        <v>30.483605000000001</v>
      </c>
      <c r="U34" s="6">
        <v>28.703641999999999</v>
      </c>
      <c r="V34" s="7">
        <v>28.292293000000001</v>
      </c>
      <c r="W34" s="6">
        <v>28.304586999999998</v>
      </c>
      <c r="X34" s="6">
        <v>32.404741000000001</v>
      </c>
      <c r="Y34" s="6">
        <v>27.205174</v>
      </c>
      <c r="Z34" s="6">
        <v>28.391456999999999</v>
      </c>
      <c r="AA34" s="6">
        <v>28.737881000000002</v>
      </c>
      <c r="AB34" s="6">
        <v>28.291193</v>
      </c>
      <c r="AC34" s="6">
        <v>30.476550333333336</v>
      </c>
      <c r="AD34" s="6">
        <v>30.525317000000001</v>
      </c>
      <c r="AE34" s="6">
        <v>28.185911999999998</v>
      </c>
      <c r="AF34" s="6">
        <v>29.655207000000001</v>
      </c>
      <c r="AG34" s="6">
        <v>30.553968999999999</v>
      </c>
      <c r="AH34" s="6">
        <v>27.385706333333331</v>
      </c>
      <c r="AI34" s="6">
        <v>27.454160999999999</v>
      </c>
      <c r="AJ34" s="6">
        <v>29.693017000000001</v>
      </c>
      <c r="AK34" s="6">
        <v>28.183391</v>
      </c>
      <c r="AL34" s="6">
        <v>27.757473000000001</v>
      </c>
      <c r="AM34" s="6">
        <v>28.90361</v>
      </c>
      <c r="AN34" s="6">
        <v>28.425775000000002</v>
      </c>
      <c r="AO34" s="6">
        <v>29.035851999999998</v>
      </c>
      <c r="AP34" s="6">
        <v>28.865183999999999</v>
      </c>
      <c r="AQ34" s="6">
        <v>29.101389999999999</v>
      </c>
      <c r="AR34" s="6">
        <v>30.699743999999999</v>
      </c>
      <c r="AS34" s="6">
        <v>27.836119499999999</v>
      </c>
      <c r="AT34" s="6">
        <v>28.058551999999999</v>
      </c>
      <c r="AU34" s="6">
        <v>27.982292999999999</v>
      </c>
      <c r="AV34" s="6">
        <v>28.196805999999999</v>
      </c>
      <c r="AW34" s="6">
        <v>28.010406</v>
      </c>
      <c r="AX34" s="6">
        <v>27.8799715</v>
      </c>
      <c r="AY34" s="6">
        <v>29.788591</v>
      </c>
      <c r="AZ34" s="6">
        <v>29.722847999999999</v>
      </c>
      <c r="BA34" s="6">
        <v>29.788340999999999</v>
      </c>
      <c r="BB34" s="6">
        <v>29.788422000000001</v>
      </c>
      <c r="BC34" s="6">
        <v>27.173814</v>
      </c>
      <c r="BD34" s="6">
        <v>29.831821000000001</v>
      </c>
      <c r="BE34" s="6">
        <v>29.763359000000001</v>
      </c>
      <c r="BF34" s="6">
        <v>30.406447</v>
      </c>
      <c r="BG34" s="6">
        <v>28.220987000000001</v>
      </c>
      <c r="BH34" s="6">
        <v>28.220987000000001</v>
      </c>
      <c r="BI34" s="6">
        <v>28.817129000000001</v>
      </c>
      <c r="BJ34" s="6">
        <v>29.850586999999997</v>
      </c>
      <c r="BK34" s="6">
        <v>30.653006999999999</v>
      </c>
      <c r="BL34" s="6">
        <v>28.604731999999998</v>
      </c>
      <c r="BM34" s="6">
        <v>28.604731999999998</v>
      </c>
      <c r="BN34" s="6">
        <v>33.001365999999997</v>
      </c>
      <c r="BO34" s="6">
        <v>29.289314999999998</v>
      </c>
      <c r="BP34" s="6">
        <v>31.045346300412003</v>
      </c>
      <c r="BQ34" s="6">
        <v>28.484777999999999</v>
      </c>
      <c r="BR34" s="6">
        <v>29.675709999999999</v>
      </c>
      <c r="BS34" s="6">
        <v>29.534925000000001</v>
      </c>
      <c r="BT34" s="6">
        <v>30.653006999999999</v>
      </c>
      <c r="BU34" s="6">
        <v>28.196805999999999</v>
      </c>
      <c r="BV34" s="6">
        <v>28.069846333333334</v>
      </c>
      <c r="BW34" s="6">
        <v>30.829443000000001</v>
      </c>
      <c r="BX34" s="6">
        <v>30.396248</v>
      </c>
      <c r="BY34" s="6">
        <v>30.425405000000001</v>
      </c>
      <c r="BZ34" s="6">
        <v>29.208359999999999</v>
      </c>
      <c r="CA34" s="6">
        <v>29.910640000000001</v>
      </c>
      <c r="CB34" s="6">
        <v>28.292293000000001</v>
      </c>
      <c r="CC34" s="6">
        <v>27.620595999999999</v>
      </c>
      <c r="CD34" s="6">
        <v>27.543586963392002</v>
      </c>
      <c r="CE34" s="6">
        <v>29.389194</v>
      </c>
      <c r="CF34" s="6">
        <v>28.020163</v>
      </c>
      <c r="CG34" s="6">
        <v>34.763482097389996</v>
      </c>
      <c r="CH34" s="6">
        <v>27.525623</v>
      </c>
      <c r="CI34" s="6">
        <v>28.168482999999998</v>
      </c>
      <c r="CJ34" s="6">
        <v>28.108123333333335</v>
      </c>
      <c r="CK34" s="6">
        <v>28.509910000000001</v>
      </c>
      <c r="CL34" s="6">
        <v>29.564779000000001</v>
      </c>
      <c r="CM34" s="6">
        <v>29.646314</v>
      </c>
      <c r="CN34" s="6">
        <v>29.288011000000001</v>
      </c>
      <c r="CO34" s="7">
        <v>29.187436000000002</v>
      </c>
      <c r="CP34" s="6">
        <v>29.646367000000001</v>
      </c>
      <c r="CQ34" s="7" t="s">
        <v>198</v>
      </c>
      <c r="CR34" s="7" t="s">
        <v>198</v>
      </c>
      <c r="CS34" s="7" t="s">
        <v>198</v>
      </c>
      <c r="CT34" s="6">
        <v>28.531680999999999</v>
      </c>
      <c r="CU34" s="6">
        <v>28.604731999999998</v>
      </c>
      <c r="CV34" s="6">
        <v>28.747223000000002</v>
      </c>
      <c r="CW34" s="6">
        <v>29.596785000000001</v>
      </c>
      <c r="CX34" s="6">
        <v>29.631913999999998</v>
      </c>
      <c r="CY34" s="6">
        <v>28.028357</v>
      </c>
      <c r="CZ34" s="6">
        <v>30.276221</v>
      </c>
      <c r="DA34" s="6">
        <v>30.287914000000001</v>
      </c>
      <c r="DB34" s="6">
        <v>30.237454</v>
      </c>
      <c r="DC34" s="6">
        <v>28.010406</v>
      </c>
      <c r="DD34" s="6">
        <v>28.010406</v>
      </c>
      <c r="DE34" s="6">
        <v>29.075749999999999</v>
      </c>
      <c r="DF34" s="6">
        <v>29.520668000000001</v>
      </c>
      <c r="DG34" s="6">
        <v>29.646083000000001</v>
      </c>
      <c r="DH34" s="6">
        <v>27.992391999999999</v>
      </c>
      <c r="DI34" s="6">
        <v>28.068300000000001</v>
      </c>
      <c r="DJ34" s="6">
        <v>27.996936000000002</v>
      </c>
      <c r="DK34" s="6">
        <v>27.777205683188999</v>
      </c>
      <c r="DL34" s="6">
        <v>28.508725999999999</v>
      </c>
      <c r="DM34" s="6">
        <v>28.080168</v>
      </c>
      <c r="DN34" s="6">
        <v>28.023923</v>
      </c>
      <c r="DO34" s="6">
        <v>27.952714</v>
      </c>
      <c r="DP34" s="6">
        <v>33.613956315155995</v>
      </c>
      <c r="DQ34" s="6">
        <v>30.068152000000001</v>
      </c>
      <c r="DR34" s="6">
        <v>30.068211999999999</v>
      </c>
      <c r="DS34" s="6">
        <v>29.229804999999999</v>
      </c>
      <c r="DT34" s="6">
        <v>29.281796</v>
      </c>
      <c r="DU34" s="6">
        <v>28.047312000000002</v>
      </c>
      <c r="DV34" s="6">
        <v>31.052755555555496</v>
      </c>
      <c r="DW34" s="6">
        <v>28.196805999999999</v>
      </c>
      <c r="DX34" s="6">
        <v>28.093084000000001</v>
      </c>
      <c r="DY34" s="6">
        <v>28.989063847141999</v>
      </c>
      <c r="DZ34" s="6">
        <v>28.305745000000002</v>
      </c>
      <c r="EA34" s="6">
        <v>28.326183</v>
      </c>
      <c r="EB34" s="6">
        <v>28.065131000000001</v>
      </c>
      <c r="EC34" s="6">
        <v>29.739042000000001</v>
      </c>
      <c r="ED34" s="6">
        <v>28.713975999999999</v>
      </c>
      <c r="EE34" s="6">
        <v>28.488778</v>
      </c>
      <c r="EF34" s="6">
        <v>29.532868000000001</v>
      </c>
      <c r="EG34" s="6">
        <v>29.447482000000001</v>
      </c>
      <c r="EH34" s="6">
        <v>29.411909999999999</v>
      </c>
      <c r="EI34" s="6">
        <v>30.866344769280001</v>
      </c>
      <c r="EJ34" s="6">
        <v>29.336991000000001</v>
      </c>
      <c r="EK34" s="6">
        <v>30.960018000000002</v>
      </c>
      <c r="EL34" s="6">
        <v>28.645873999999999</v>
      </c>
      <c r="EM34" s="6">
        <v>31.653371</v>
      </c>
      <c r="EN34" s="6">
        <v>27.634947</v>
      </c>
      <c r="EO34" s="6">
        <v>27.674972</v>
      </c>
      <c r="EP34" s="6">
        <v>28.176470999999999</v>
      </c>
      <c r="EQ34" s="6">
        <v>28.483682999999999</v>
      </c>
      <c r="ER34" s="6">
        <v>33.001365999999997</v>
      </c>
      <c r="ES34" s="6">
        <v>33.001365999999997</v>
      </c>
      <c r="ET34" s="6">
        <v>29.133002749999996</v>
      </c>
      <c r="EU34" s="6">
        <v>29.132398999999999</v>
      </c>
      <c r="EV34" s="6">
        <v>29.335692000000002</v>
      </c>
      <c r="EW34" s="6">
        <v>29.335692000000002</v>
      </c>
      <c r="EX34" s="6">
        <v>29.545929999999998</v>
      </c>
      <c r="EY34" s="6">
        <v>29.560341000000001</v>
      </c>
      <c r="EZ34" s="6">
        <v>30.097961999999999</v>
      </c>
      <c r="FA34" s="6">
        <v>30.653006999999999</v>
      </c>
      <c r="FB34" s="6">
        <v>30.653006999999999</v>
      </c>
      <c r="FC34" s="6">
        <v>29.801821</v>
      </c>
      <c r="FD34" s="6">
        <v>27.196128666666667</v>
      </c>
      <c r="FE34" s="8">
        <v>29.187436000000002</v>
      </c>
      <c r="FF34" s="6">
        <v>34.714939795371997</v>
      </c>
      <c r="FG34" s="6">
        <v>27.339127000000001</v>
      </c>
      <c r="FH34" s="6">
        <v>34.714939795371997</v>
      </c>
      <c r="FI34" s="6">
        <v>29.130979</v>
      </c>
      <c r="FJ34" s="6">
        <v>28.567823000000001</v>
      </c>
      <c r="FK34" s="6">
        <v>29.166173000000001</v>
      </c>
      <c r="FL34" s="6">
        <v>28.022475</v>
      </c>
      <c r="FM34" s="6">
        <v>28.806902000000001</v>
      </c>
      <c r="FN34" s="6">
        <v>28.172764000000001</v>
      </c>
      <c r="FO34" s="6">
        <v>29.502649000000002</v>
      </c>
      <c r="FP34" s="6">
        <v>29.562949</v>
      </c>
      <c r="FQ34" s="6">
        <v>29.532281000000001</v>
      </c>
      <c r="FR34" s="6">
        <v>28.806926000000001</v>
      </c>
      <c r="FS34" s="6">
        <v>28.806902000000001</v>
      </c>
      <c r="FT34" s="6">
        <v>28.806916999999999</v>
      </c>
      <c r="FU34" s="6">
        <v>31.375703000000001</v>
      </c>
      <c r="FV34" s="6">
        <v>31.375703000000001</v>
      </c>
      <c r="FW34" s="6">
        <v>30.742228000000001</v>
      </c>
      <c r="FX34" s="6">
        <v>30.767868</v>
      </c>
      <c r="FY34" s="6">
        <v>30.659586000000001</v>
      </c>
      <c r="FZ34" s="6">
        <v>30.742228000000001</v>
      </c>
      <c r="GA34" s="6">
        <v>30.497297</v>
      </c>
      <c r="GB34" s="6">
        <v>31.202653000000002</v>
      </c>
      <c r="GC34" s="6">
        <v>30.993804000000001</v>
      </c>
      <c r="GD34" s="6">
        <v>31.817848999999999</v>
      </c>
      <c r="GE34" s="6">
        <v>29.641508999999999</v>
      </c>
      <c r="GF34" s="6">
        <v>30.07283</v>
      </c>
      <c r="GG34" s="6">
        <v>28.824666000000001</v>
      </c>
      <c r="GH34" s="6">
        <v>28.801859</v>
      </c>
      <c r="GI34" s="6">
        <v>29.609342999999999</v>
      </c>
      <c r="GJ34" s="6">
        <v>27.368151000000001</v>
      </c>
      <c r="GK34" s="6">
        <v>27.24756</v>
      </c>
      <c r="GL34" s="6">
        <v>27.346513000000002</v>
      </c>
      <c r="GM34" s="6">
        <v>28.769860999999999</v>
      </c>
      <c r="GN34" s="6">
        <v>31.052755555555496</v>
      </c>
      <c r="GP34" s="5"/>
    </row>
    <row r="35" spans="2:198" x14ac:dyDescent="0.2">
      <c r="B35" s="1">
        <v>43336.666666666744</v>
      </c>
      <c r="C35" s="6">
        <v>30.801017000000002</v>
      </c>
      <c r="D35" s="6">
        <v>30.864153000000002</v>
      </c>
      <c r="E35" s="6">
        <v>30.838887</v>
      </c>
      <c r="F35" s="6">
        <v>30.800986000000002</v>
      </c>
      <c r="G35" s="6">
        <v>28.485194</v>
      </c>
      <c r="H35" s="6">
        <v>29.334485000000001</v>
      </c>
      <c r="I35" s="6">
        <v>29.542618999999998</v>
      </c>
      <c r="J35" s="6">
        <v>29.463661999999999</v>
      </c>
      <c r="K35" s="6">
        <v>28.239787</v>
      </c>
      <c r="L35" s="6">
        <v>30.960968000000001</v>
      </c>
      <c r="M35" s="6">
        <v>30.120501999999998</v>
      </c>
      <c r="N35" s="6">
        <v>29.451736</v>
      </c>
      <c r="O35" s="6">
        <v>31.213525000000001</v>
      </c>
      <c r="P35" s="6">
        <v>29.664085</v>
      </c>
      <c r="Q35" s="6">
        <v>29.438029</v>
      </c>
      <c r="R35" s="6">
        <v>28.554133999999998</v>
      </c>
      <c r="S35" s="6">
        <v>28.611605999999998</v>
      </c>
      <c r="T35" s="6">
        <v>30.566299000000001</v>
      </c>
      <c r="U35" s="6">
        <v>28.79008</v>
      </c>
      <c r="V35" s="7">
        <v>28.366237000000002</v>
      </c>
      <c r="W35" s="6">
        <v>28.378729499999999</v>
      </c>
      <c r="X35" s="6">
        <v>32.425265000000003</v>
      </c>
      <c r="Y35" s="6">
        <v>27.286525999999999</v>
      </c>
      <c r="Z35" s="6">
        <v>28.465281999999998</v>
      </c>
      <c r="AA35" s="6">
        <v>28.806781999999998</v>
      </c>
      <c r="AB35" s="6">
        <v>28.380993</v>
      </c>
      <c r="AC35" s="6">
        <v>30.579336750000003</v>
      </c>
      <c r="AD35" s="6">
        <v>30.614277000000001</v>
      </c>
      <c r="AE35" s="6">
        <v>28.284347</v>
      </c>
      <c r="AF35" s="6">
        <v>29.714068999999999</v>
      </c>
      <c r="AG35" s="6">
        <v>30.636234999999999</v>
      </c>
      <c r="AH35" s="6">
        <v>27.460556333333333</v>
      </c>
      <c r="AI35" s="6">
        <v>27.529313999999999</v>
      </c>
      <c r="AJ35" s="6">
        <v>29.773350000000001</v>
      </c>
      <c r="AK35" s="6">
        <v>28.269981999999999</v>
      </c>
      <c r="AL35" s="6">
        <v>27.864118000000001</v>
      </c>
      <c r="AM35" s="6">
        <v>28.940100999999999</v>
      </c>
      <c r="AN35" s="6">
        <v>28.450789</v>
      </c>
      <c r="AO35" s="6">
        <v>28.933474</v>
      </c>
      <c r="AP35" s="6">
        <v>28.935511999999999</v>
      </c>
      <c r="AQ35" s="6">
        <v>29.187208999999999</v>
      </c>
      <c r="AR35" s="6">
        <v>30.783987</v>
      </c>
      <c r="AS35" s="6">
        <v>27.8677925</v>
      </c>
      <c r="AT35" s="6">
        <v>28.065691999999999</v>
      </c>
      <c r="AU35" s="6">
        <v>28.016345999999999</v>
      </c>
      <c r="AV35" s="6">
        <v>28.253765999999999</v>
      </c>
      <c r="AW35" s="6">
        <v>28.044509000000001</v>
      </c>
      <c r="AX35" s="6">
        <v>27.914050750000001</v>
      </c>
      <c r="AY35" s="6">
        <v>29.842099999999999</v>
      </c>
      <c r="AZ35" s="6">
        <v>29.778651</v>
      </c>
      <c r="BA35" s="6">
        <v>29.841849</v>
      </c>
      <c r="BB35" s="6">
        <v>29.841930999999999</v>
      </c>
      <c r="BC35" s="6">
        <v>27.253516999999999</v>
      </c>
      <c r="BD35" s="6">
        <v>29.909206999999999</v>
      </c>
      <c r="BE35" s="6">
        <v>29.839333</v>
      </c>
      <c r="BF35" s="6">
        <v>30.475178</v>
      </c>
      <c r="BG35" s="6">
        <v>28.324878000000002</v>
      </c>
      <c r="BH35" s="6">
        <v>28.324878000000002</v>
      </c>
      <c r="BI35" s="6">
        <v>28.878399999999999</v>
      </c>
      <c r="BJ35" s="6">
        <v>29.9297775</v>
      </c>
      <c r="BK35" s="6">
        <v>30.736118999999999</v>
      </c>
      <c r="BL35" s="6">
        <v>28.774785999999999</v>
      </c>
      <c r="BM35" s="6">
        <v>28.774785999999999</v>
      </c>
      <c r="BN35" s="6">
        <v>33.077536000000002</v>
      </c>
      <c r="BO35" s="6">
        <v>29.357827</v>
      </c>
      <c r="BP35" s="6">
        <v>31.135821822972002</v>
      </c>
      <c r="BQ35" s="6">
        <v>28.609483999999998</v>
      </c>
      <c r="BR35" s="6">
        <v>29.780474999999999</v>
      </c>
      <c r="BS35" s="6">
        <v>29.636089999999999</v>
      </c>
      <c r="BT35" s="6">
        <v>30.736118999999999</v>
      </c>
      <c r="BU35" s="6">
        <v>28.253765999999999</v>
      </c>
      <c r="BV35" s="6">
        <v>28.126892999999999</v>
      </c>
      <c r="BW35" s="6">
        <v>30.933920000000001</v>
      </c>
      <c r="BX35" s="6">
        <v>30.473116000000001</v>
      </c>
      <c r="BY35" s="6">
        <v>30.502413000000001</v>
      </c>
      <c r="BZ35" s="6">
        <v>29.282115999999998</v>
      </c>
      <c r="CA35" s="6">
        <v>29.990414000000001</v>
      </c>
      <c r="CB35" s="6">
        <v>28.366237000000002</v>
      </c>
      <c r="CC35" s="6">
        <v>27.720794000000001</v>
      </c>
      <c r="CD35" s="6">
        <v>27.676654374016</v>
      </c>
      <c r="CE35" s="6">
        <v>29.495711</v>
      </c>
      <c r="CF35" s="6">
        <v>28.129286</v>
      </c>
      <c r="CG35" s="6">
        <v>34.785500039349998</v>
      </c>
      <c r="CH35" s="6">
        <v>27.61655</v>
      </c>
      <c r="CI35" s="6">
        <v>28.234926999999999</v>
      </c>
      <c r="CJ35" s="6">
        <v>28.174636666666668</v>
      </c>
      <c r="CK35" s="6">
        <v>28.580898000000001</v>
      </c>
      <c r="CL35" s="6">
        <v>29.626429999999999</v>
      </c>
      <c r="CM35" s="6">
        <v>29.705639999999999</v>
      </c>
      <c r="CN35" s="6">
        <v>29.356566000000001</v>
      </c>
      <c r="CO35" s="7">
        <v>29.250646</v>
      </c>
      <c r="CP35" s="6">
        <v>29.705693</v>
      </c>
      <c r="CQ35" s="7" t="s">
        <v>198</v>
      </c>
      <c r="CR35" s="7" t="s">
        <v>198</v>
      </c>
      <c r="CS35" s="7" t="s">
        <v>198</v>
      </c>
      <c r="CT35" s="6">
        <v>28.706019000000001</v>
      </c>
      <c r="CU35" s="6">
        <v>28.774785999999999</v>
      </c>
      <c r="CV35" s="6">
        <v>28.805896000000001</v>
      </c>
      <c r="CW35" s="6">
        <v>29.669499999999999</v>
      </c>
      <c r="CX35" s="6">
        <v>29.704750000000001</v>
      </c>
      <c r="CY35" s="6">
        <v>28.030179666666669</v>
      </c>
      <c r="CZ35" s="6">
        <v>30.358993999999999</v>
      </c>
      <c r="DA35" s="6">
        <v>30.371517999999998</v>
      </c>
      <c r="DB35" s="6">
        <v>30.318930000000002</v>
      </c>
      <c r="DC35" s="6">
        <v>28.044509000000001</v>
      </c>
      <c r="DD35" s="6">
        <v>28.044509000000001</v>
      </c>
      <c r="DE35" s="6">
        <v>29.146153000000002</v>
      </c>
      <c r="DF35" s="6">
        <v>29.615062000000002</v>
      </c>
      <c r="DG35" s="6">
        <v>29.758699</v>
      </c>
      <c r="DH35" s="6">
        <v>28.057690999999998</v>
      </c>
      <c r="DI35" s="6">
        <v>28.128207</v>
      </c>
      <c r="DJ35" s="6">
        <v>28.048378</v>
      </c>
      <c r="DK35" s="6">
        <v>27.848515226787999</v>
      </c>
      <c r="DL35" s="6">
        <v>28.579709999999999</v>
      </c>
      <c r="DM35" s="6">
        <v>28.152125000000002</v>
      </c>
      <c r="DN35" s="6">
        <v>28.095175000000001</v>
      </c>
      <c r="DO35" s="6">
        <v>28.023188999999999</v>
      </c>
      <c r="DP35" s="6">
        <v>33.635246188739998</v>
      </c>
      <c r="DQ35" s="6">
        <v>30.150687999999999</v>
      </c>
      <c r="DR35" s="6">
        <v>30.150749000000001</v>
      </c>
      <c r="DS35" s="6">
        <v>29.297540999999999</v>
      </c>
      <c r="DT35" s="6">
        <v>29.350555</v>
      </c>
      <c r="DU35" s="6">
        <v>27.791817000000002</v>
      </c>
      <c r="DV35" s="6">
        <v>31.182973737373679</v>
      </c>
      <c r="DW35" s="6">
        <v>28.253765999999999</v>
      </c>
      <c r="DX35" s="6">
        <v>28.149981</v>
      </c>
      <c r="DY35" s="6">
        <v>29.057761154631997</v>
      </c>
      <c r="DZ35" s="6">
        <v>28.392648000000001</v>
      </c>
      <c r="EA35" s="6">
        <v>28.412534000000001</v>
      </c>
      <c r="EB35" s="6">
        <v>28.137708</v>
      </c>
      <c r="EC35" s="6">
        <v>29.882715999999999</v>
      </c>
      <c r="ED35" s="6">
        <v>28.806350999999999</v>
      </c>
      <c r="EE35" s="6">
        <v>28.579651999999999</v>
      </c>
      <c r="EF35" s="6">
        <v>29.604277</v>
      </c>
      <c r="EG35" s="6">
        <v>29.522019</v>
      </c>
      <c r="EH35" s="6">
        <v>29.487749000000001</v>
      </c>
      <c r="EI35" s="6">
        <v>30.948667708127999</v>
      </c>
      <c r="EJ35" s="6">
        <v>29.442692999999998</v>
      </c>
      <c r="EK35" s="6">
        <v>31.073464000000001</v>
      </c>
      <c r="EL35" s="6">
        <v>28.700727000000001</v>
      </c>
      <c r="EM35" s="6">
        <v>31.772629999999999</v>
      </c>
      <c r="EN35" s="6">
        <v>27.668899</v>
      </c>
      <c r="EO35" s="6">
        <v>27.705534</v>
      </c>
      <c r="EP35" s="6">
        <v>28.244747</v>
      </c>
      <c r="EQ35" s="6">
        <v>28.549416999999998</v>
      </c>
      <c r="ER35" s="6">
        <v>33.077536000000002</v>
      </c>
      <c r="ES35" s="6">
        <v>33.077536000000002</v>
      </c>
      <c r="ET35" s="6">
        <v>29.1799325</v>
      </c>
      <c r="EU35" s="6">
        <v>29.179319</v>
      </c>
      <c r="EV35" s="6">
        <v>29.438207999999999</v>
      </c>
      <c r="EW35" s="6">
        <v>29.438207999999999</v>
      </c>
      <c r="EX35" s="6">
        <v>29.618348000000001</v>
      </c>
      <c r="EY35" s="6">
        <v>29.662996</v>
      </c>
      <c r="EZ35" s="6">
        <v>30.184526000000002</v>
      </c>
      <c r="FA35" s="6">
        <v>30.736118999999999</v>
      </c>
      <c r="FB35" s="6">
        <v>30.736118999999999</v>
      </c>
      <c r="FC35" s="6">
        <v>29.906448000000001</v>
      </c>
      <c r="FD35" s="6">
        <v>27.277490666666665</v>
      </c>
      <c r="FE35" s="8">
        <v>29.250646</v>
      </c>
      <c r="FF35" s="6">
        <v>34.736926992379999</v>
      </c>
      <c r="FG35" s="6">
        <v>27.416353000000001</v>
      </c>
      <c r="FH35" s="6">
        <v>34.736926992379999</v>
      </c>
      <c r="FI35" s="6">
        <v>29.177876000000001</v>
      </c>
      <c r="FJ35" s="6">
        <v>28.605080000000001</v>
      </c>
      <c r="FK35" s="6">
        <v>29.212917999999998</v>
      </c>
      <c r="FL35" s="6">
        <v>28.116177</v>
      </c>
      <c r="FM35" s="6">
        <v>28.872624999999999</v>
      </c>
      <c r="FN35" s="6">
        <v>28.234822000000001</v>
      </c>
      <c r="FO35" s="6">
        <v>29.566181</v>
      </c>
      <c r="FP35" s="6">
        <v>29.630348999999999</v>
      </c>
      <c r="FQ35" s="6">
        <v>29.597884000000001</v>
      </c>
      <c r="FR35" s="6">
        <v>28.872648999999999</v>
      </c>
      <c r="FS35" s="6">
        <v>28.872624999999999</v>
      </c>
      <c r="FT35" s="6">
        <v>28.872640000000001</v>
      </c>
      <c r="FU35" s="6">
        <v>31.482789</v>
      </c>
      <c r="FV35" s="6">
        <v>31.482789</v>
      </c>
      <c r="FW35" s="6">
        <v>30.871144000000001</v>
      </c>
      <c r="FX35" s="6">
        <v>30.896816999999999</v>
      </c>
      <c r="FY35" s="6">
        <v>30.789194999999999</v>
      </c>
      <c r="FZ35" s="6">
        <v>30.871144000000001</v>
      </c>
      <c r="GA35" s="6">
        <v>30.574945</v>
      </c>
      <c r="GB35" s="6">
        <v>31.235548999999999</v>
      </c>
      <c r="GC35" s="6">
        <v>31.031393000000001</v>
      </c>
      <c r="GD35" s="6">
        <v>31.902297000000001</v>
      </c>
      <c r="GE35" s="6">
        <v>29.685860999999999</v>
      </c>
      <c r="GF35" s="6">
        <v>30.148721999999999</v>
      </c>
      <c r="GG35" s="6">
        <v>28.894183000000002</v>
      </c>
      <c r="GH35" s="6">
        <v>28.871164</v>
      </c>
      <c r="GI35" s="6">
        <v>29.685355999999999</v>
      </c>
      <c r="GJ35" s="6">
        <v>27.448325000000001</v>
      </c>
      <c r="GK35" s="6">
        <v>27.336559000000001</v>
      </c>
      <c r="GL35" s="6">
        <v>27.436178999999999</v>
      </c>
      <c r="GM35" s="6">
        <v>28.839075999999999</v>
      </c>
      <c r="GN35" s="6">
        <v>31.182973737373679</v>
      </c>
      <c r="GP35" s="5"/>
    </row>
    <row r="36" spans="2:198" x14ac:dyDescent="0.2">
      <c r="B36" s="1">
        <v>43336.68750000008</v>
      </c>
      <c r="C36" s="6">
        <v>30.775306</v>
      </c>
      <c r="D36" s="6">
        <v>30.837288000000001</v>
      </c>
      <c r="E36" s="6">
        <v>30.812483</v>
      </c>
      <c r="F36" s="6">
        <v>30.775275000000001</v>
      </c>
      <c r="G36" s="6">
        <v>28.498338</v>
      </c>
      <c r="H36" s="6">
        <v>29.154001000000001</v>
      </c>
      <c r="I36" s="6">
        <v>29.558042</v>
      </c>
      <c r="J36" s="6">
        <v>29.423970000000001</v>
      </c>
      <c r="K36" s="6">
        <v>28.221730999999998</v>
      </c>
      <c r="L36" s="6">
        <v>30.919001999999999</v>
      </c>
      <c r="M36" s="6">
        <v>30.251176000000001</v>
      </c>
      <c r="N36" s="6">
        <v>29.597322999999999</v>
      </c>
      <c r="O36" s="6">
        <v>31.177671</v>
      </c>
      <c r="P36" s="6">
        <v>29.766714</v>
      </c>
      <c r="Q36" s="6">
        <v>29.468596999999999</v>
      </c>
      <c r="R36" s="6">
        <v>28.679264</v>
      </c>
      <c r="S36" s="6">
        <v>28.731546000000002</v>
      </c>
      <c r="T36" s="6">
        <v>30.553774000000001</v>
      </c>
      <c r="U36" s="6">
        <v>28.857600000000001</v>
      </c>
      <c r="V36" s="7">
        <v>28.418068000000002</v>
      </c>
      <c r="W36" s="6">
        <v>28.417643500000001</v>
      </c>
      <c r="X36" s="6">
        <v>32.531250999999997</v>
      </c>
      <c r="Y36" s="6">
        <v>27.259003</v>
      </c>
      <c r="Z36" s="6">
        <v>28.403690000000001</v>
      </c>
      <c r="AA36" s="6">
        <v>28.834081000000001</v>
      </c>
      <c r="AB36" s="6">
        <v>28.375202000000002</v>
      </c>
      <c r="AC36" s="6">
        <v>30.558215750000002</v>
      </c>
      <c r="AD36" s="6">
        <v>30.594626000000002</v>
      </c>
      <c r="AE36" s="6">
        <v>28.309424</v>
      </c>
      <c r="AF36" s="6">
        <v>29.836324999999999</v>
      </c>
      <c r="AG36" s="6">
        <v>30.624744</v>
      </c>
      <c r="AH36" s="6">
        <v>27.428027333333336</v>
      </c>
      <c r="AI36" s="6">
        <v>27.502717000000001</v>
      </c>
      <c r="AJ36" s="6">
        <v>29.836006000000001</v>
      </c>
      <c r="AK36" s="6">
        <v>28.293749999999999</v>
      </c>
      <c r="AL36" s="6">
        <v>27.822596999999998</v>
      </c>
      <c r="AM36" s="6">
        <v>28.968077999999998</v>
      </c>
      <c r="AN36" s="6">
        <v>28.468803999999999</v>
      </c>
      <c r="AO36" s="6">
        <v>28.962146000000001</v>
      </c>
      <c r="AP36" s="6">
        <v>28.978384999999999</v>
      </c>
      <c r="AQ36" s="6">
        <v>29.187090000000001</v>
      </c>
      <c r="AR36" s="6">
        <v>30.765035000000001</v>
      </c>
      <c r="AS36" s="6">
        <v>27.877180000000003</v>
      </c>
      <c r="AT36" s="6">
        <v>28.067108999999999</v>
      </c>
      <c r="AU36" s="6">
        <v>28.026831000000001</v>
      </c>
      <c r="AV36" s="6">
        <v>28.278480999999999</v>
      </c>
      <c r="AW36" s="6">
        <v>28.055401</v>
      </c>
      <c r="AX36" s="6">
        <v>27.922953499999998</v>
      </c>
      <c r="AY36" s="6">
        <v>29.880714000000001</v>
      </c>
      <c r="AZ36" s="6">
        <v>29.819029</v>
      </c>
      <c r="BA36" s="6">
        <v>29.880464</v>
      </c>
      <c r="BB36" s="6">
        <v>29.880545000000001</v>
      </c>
      <c r="BC36" s="6">
        <v>27.212973000000002</v>
      </c>
      <c r="BD36" s="6">
        <v>29.91104</v>
      </c>
      <c r="BE36" s="6">
        <v>29.843581</v>
      </c>
      <c r="BF36" s="6">
        <v>30.54637</v>
      </c>
      <c r="BG36" s="6">
        <v>28.355087999999999</v>
      </c>
      <c r="BH36" s="6">
        <v>28.355087999999999</v>
      </c>
      <c r="BI36" s="6">
        <v>28.87181</v>
      </c>
      <c r="BJ36" s="6">
        <v>29.924642500000001</v>
      </c>
      <c r="BK36" s="6">
        <v>30.718444000000002</v>
      </c>
      <c r="BL36" s="6">
        <v>28.678343000000002</v>
      </c>
      <c r="BM36" s="6">
        <v>28.678343000000002</v>
      </c>
      <c r="BN36" s="6">
        <v>33.015227000000003</v>
      </c>
      <c r="BO36" s="6">
        <v>29.461597999999999</v>
      </c>
      <c r="BP36" s="6">
        <v>31.115836048536003</v>
      </c>
      <c r="BQ36" s="6">
        <v>28.559101999999999</v>
      </c>
      <c r="BR36" s="6">
        <v>29.821753000000001</v>
      </c>
      <c r="BS36" s="6">
        <v>29.676086999999999</v>
      </c>
      <c r="BT36" s="6">
        <v>30.718444000000002</v>
      </c>
      <c r="BU36" s="6">
        <v>28.278480999999999</v>
      </c>
      <c r="BV36" s="6">
        <v>28.151584666666668</v>
      </c>
      <c r="BW36" s="6">
        <v>30.976102999999998</v>
      </c>
      <c r="BX36" s="6">
        <v>30.462499000000001</v>
      </c>
      <c r="BY36" s="6">
        <v>30.492201000000001</v>
      </c>
      <c r="BZ36" s="6">
        <v>29.295403</v>
      </c>
      <c r="CA36" s="6">
        <v>29.987013000000001</v>
      </c>
      <c r="CB36" s="6">
        <v>28.418068000000002</v>
      </c>
      <c r="CC36" s="6">
        <v>27.679804000000001</v>
      </c>
      <c r="CD36" s="6">
        <v>27.779273748639998</v>
      </c>
      <c r="CE36" s="6">
        <v>29.478974000000001</v>
      </c>
      <c r="CF36" s="6">
        <v>28.131955000000001</v>
      </c>
      <c r="CG36" s="6">
        <v>34.899200760289993</v>
      </c>
      <c r="CH36" s="6">
        <v>27.599848999999999</v>
      </c>
      <c r="CI36" s="6">
        <v>28.283109</v>
      </c>
      <c r="CJ36" s="6">
        <v>28.223781333333331</v>
      </c>
      <c r="CK36" s="6">
        <v>28.596931999999999</v>
      </c>
      <c r="CL36" s="6">
        <v>29.744598</v>
      </c>
      <c r="CM36" s="6">
        <v>29.827473000000001</v>
      </c>
      <c r="CN36" s="6">
        <v>29.460245</v>
      </c>
      <c r="CO36" s="6">
        <v>29.323917000000005</v>
      </c>
      <c r="CP36" s="6">
        <v>29.827525999999999</v>
      </c>
      <c r="CQ36" s="7" t="s">
        <v>198</v>
      </c>
      <c r="CR36" s="7" t="s">
        <v>198</v>
      </c>
      <c r="CS36" s="7" t="s">
        <v>198</v>
      </c>
      <c r="CT36" s="6">
        <v>28.625357000000001</v>
      </c>
      <c r="CU36" s="6">
        <v>28.678343000000002</v>
      </c>
      <c r="CV36" s="6">
        <v>28.838418000000001</v>
      </c>
      <c r="CW36" s="6">
        <v>29.810725999999999</v>
      </c>
      <c r="CX36" s="6">
        <v>29.846012000000002</v>
      </c>
      <c r="CY36" s="6">
        <v>28.030541666666664</v>
      </c>
      <c r="CZ36" s="6">
        <v>30.348143</v>
      </c>
      <c r="DA36" s="6">
        <v>30.360012000000001</v>
      </c>
      <c r="DB36" s="6">
        <v>30.309937000000001</v>
      </c>
      <c r="DC36" s="6">
        <v>28.055401</v>
      </c>
      <c r="DD36" s="6">
        <v>28.055401</v>
      </c>
      <c r="DE36" s="6">
        <v>29.169150999999999</v>
      </c>
      <c r="DF36" s="6">
        <v>29.853189</v>
      </c>
      <c r="DG36" s="6">
        <v>30.086234000000001</v>
      </c>
      <c r="DH36" s="6">
        <v>28.067912</v>
      </c>
      <c r="DI36" s="6">
        <v>28.174627000000001</v>
      </c>
      <c r="DJ36" s="6">
        <v>28.102959999999999</v>
      </c>
      <c r="DK36" s="6">
        <v>27.850726382699001</v>
      </c>
      <c r="DL36" s="6">
        <v>28.595742999999999</v>
      </c>
      <c r="DM36" s="6">
        <v>28.206464</v>
      </c>
      <c r="DN36" s="6">
        <v>28.150413</v>
      </c>
      <c r="DO36" s="6">
        <v>28.186501</v>
      </c>
      <c r="DP36" s="6">
        <v>33.745187162315993</v>
      </c>
      <c r="DQ36" s="6">
        <v>30.241534000000001</v>
      </c>
      <c r="DR36" s="6">
        <v>30.241595</v>
      </c>
      <c r="DS36" s="6">
        <v>29.396754000000001</v>
      </c>
      <c r="DT36" s="6">
        <v>29.453807000000001</v>
      </c>
      <c r="DU36" s="6">
        <v>28.09704</v>
      </c>
      <c r="DV36" s="6">
        <v>31.118325252525192</v>
      </c>
      <c r="DW36" s="6">
        <v>28.278480999999999</v>
      </c>
      <c r="DX36" s="6">
        <v>28.174116999999999</v>
      </c>
      <c r="DY36" s="6">
        <v>29.096861926733997</v>
      </c>
      <c r="DZ36" s="6">
        <v>28.412206999999999</v>
      </c>
      <c r="EA36" s="6">
        <v>28.419681000000001</v>
      </c>
      <c r="EB36" s="6">
        <v>28.143612000000001</v>
      </c>
      <c r="EC36" s="6">
        <v>29.993514999999999</v>
      </c>
      <c r="ED36" s="6">
        <v>28.784496000000001</v>
      </c>
      <c r="EE36" s="6">
        <v>28.565853000000001</v>
      </c>
      <c r="EF36" s="6">
        <v>29.635196000000001</v>
      </c>
      <c r="EG36" s="6">
        <v>29.539373999999999</v>
      </c>
      <c r="EH36" s="6">
        <v>29.499455999999999</v>
      </c>
      <c r="EI36" s="6">
        <v>30.945158039376</v>
      </c>
      <c r="EJ36" s="6">
        <v>29.425564999999999</v>
      </c>
      <c r="EK36" s="6">
        <v>31.015782999999999</v>
      </c>
      <c r="EL36" s="6">
        <v>28.721481000000001</v>
      </c>
      <c r="EM36" s="6">
        <v>31.699498999999999</v>
      </c>
      <c r="EN36" s="6">
        <v>27.637936</v>
      </c>
      <c r="EO36" s="6">
        <v>27.678073000000001</v>
      </c>
      <c r="EP36" s="6">
        <v>28.252285000000001</v>
      </c>
      <c r="EQ36" s="6">
        <v>28.573067999999999</v>
      </c>
      <c r="ER36" s="6">
        <v>33.015227000000003</v>
      </c>
      <c r="ES36" s="6">
        <v>33.015227000000003</v>
      </c>
      <c r="ET36" s="6">
        <v>29.219466250000004</v>
      </c>
      <c r="EU36" s="6">
        <v>29.21894</v>
      </c>
      <c r="EV36" s="6">
        <v>29.601756000000002</v>
      </c>
      <c r="EW36" s="6">
        <v>29.601756000000002</v>
      </c>
      <c r="EX36" s="6">
        <v>29.755172999999999</v>
      </c>
      <c r="EY36" s="6">
        <v>29.707574999999999</v>
      </c>
      <c r="EZ36" s="6">
        <v>30.172996000000001</v>
      </c>
      <c r="FA36" s="6">
        <v>30.718444000000002</v>
      </c>
      <c r="FB36" s="6">
        <v>30.718444000000002</v>
      </c>
      <c r="FC36" s="6">
        <v>30.010217000000001</v>
      </c>
      <c r="FD36" s="6">
        <v>27.249936333333334</v>
      </c>
      <c r="FE36" s="6">
        <v>29.323917000000002</v>
      </c>
      <c r="FF36" s="6">
        <v>34.850468946291997</v>
      </c>
      <c r="FG36" s="6">
        <v>27.574862</v>
      </c>
      <c r="FH36" s="6">
        <v>34.850468946291997</v>
      </c>
      <c r="FI36" s="6">
        <v>29.217701999999999</v>
      </c>
      <c r="FJ36" s="6">
        <v>28.622489000000002</v>
      </c>
      <c r="FK36" s="6">
        <v>29.232531000000002</v>
      </c>
      <c r="FL36" s="6">
        <v>28.112221999999999</v>
      </c>
      <c r="FM36" s="6">
        <v>28.91067</v>
      </c>
      <c r="FN36" s="6">
        <v>28.247755999999999</v>
      </c>
      <c r="FO36" s="6">
        <v>29.612501000000002</v>
      </c>
      <c r="FP36" s="6">
        <v>29.689547000000001</v>
      </c>
      <c r="FQ36" s="6">
        <v>29.657024</v>
      </c>
      <c r="FR36" s="6">
        <v>28.910693999999999</v>
      </c>
      <c r="FS36" s="6">
        <v>28.91067</v>
      </c>
      <c r="FT36" s="6">
        <v>28.9106855</v>
      </c>
      <c r="FU36" s="6">
        <v>31.197126999999998</v>
      </c>
      <c r="FV36" s="6">
        <v>31.197126999999998</v>
      </c>
      <c r="FW36" s="6">
        <v>30.807141999999999</v>
      </c>
      <c r="FX36" s="6">
        <v>30.832947000000001</v>
      </c>
      <c r="FY36" s="6">
        <v>30.724788</v>
      </c>
      <c r="FZ36" s="6">
        <v>30.807141999999999</v>
      </c>
      <c r="GA36" s="6">
        <v>30.552759999999999</v>
      </c>
      <c r="GB36" s="6">
        <v>31.324387000000002</v>
      </c>
      <c r="GC36" s="6">
        <v>31.111425000000001</v>
      </c>
      <c r="GD36" s="6">
        <v>31.750662999999999</v>
      </c>
      <c r="GE36" s="6">
        <v>29.788647000000001</v>
      </c>
      <c r="GF36" s="6">
        <v>30.147137000000001</v>
      </c>
      <c r="GG36" s="6">
        <v>28.933726</v>
      </c>
      <c r="GH36" s="6">
        <v>28.910653500000002</v>
      </c>
      <c r="GI36" s="6">
        <v>29.687712999999999</v>
      </c>
      <c r="GJ36" s="6">
        <v>27.415787000000002</v>
      </c>
      <c r="GK36" s="6">
        <v>27.327045999999999</v>
      </c>
      <c r="GL36" s="6">
        <v>27.427534000000001</v>
      </c>
      <c r="GM36" s="6">
        <v>28.868020000000001</v>
      </c>
      <c r="GN36" s="6">
        <v>31.118325252525192</v>
      </c>
      <c r="GP36" s="5"/>
    </row>
    <row r="37" spans="2:198" x14ac:dyDescent="0.2">
      <c r="B37" s="1">
        <v>43336.708333333416</v>
      </c>
      <c r="C37" s="6">
        <v>30.728839000000001</v>
      </c>
      <c r="D37" s="6">
        <v>30.789584999999999</v>
      </c>
      <c r="E37" s="6">
        <v>30.765274999999999</v>
      </c>
      <c r="F37" s="6">
        <v>30.728808000000001</v>
      </c>
      <c r="G37" s="6">
        <v>28.491347000000001</v>
      </c>
      <c r="H37" s="6">
        <v>29.390733999999998</v>
      </c>
      <c r="I37" s="6">
        <v>29.787196000000002</v>
      </c>
      <c r="J37" s="6">
        <v>29.651447000000001</v>
      </c>
      <c r="K37" s="6">
        <v>28.175056999999999</v>
      </c>
      <c r="L37" s="6">
        <v>30.857016000000002</v>
      </c>
      <c r="M37" s="6">
        <v>30.168061000000002</v>
      </c>
      <c r="N37" s="6">
        <v>29.426023000000001</v>
      </c>
      <c r="O37" s="6">
        <v>31.136519</v>
      </c>
      <c r="P37" s="6">
        <v>29.976659000000001</v>
      </c>
      <c r="Q37" s="6">
        <v>29.582447999999999</v>
      </c>
      <c r="R37" s="6">
        <v>28.698702000000001</v>
      </c>
      <c r="S37" s="6">
        <v>28.749652999999999</v>
      </c>
      <c r="T37" s="6">
        <v>30.531880999999998</v>
      </c>
      <c r="U37" s="6">
        <v>28.844705999999999</v>
      </c>
      <c r="V37" s="7">
        <v>28.410530000000001</v>
      </c>
      <c r="W37" s="6">
        <v>28.411274500000001</v>
      </c>
      <c r="X37" s="6">
        <v>32.586362999999999</v>
      </c>
      <c r="Y37" s="6">
        <v>27.239011999999999</v>
      </c>
      <c r="Z37" s="6">
        <v>28.261814000000001</v>
      </c>
      <c r="AA37" s="6">
        <v>28.823781</v>
      </c>
      <c r="AB37" s="6">
        <v>28.373290000000001</v>
      </c>
      <c r="AC37" s="6">
        <v>30.537790749999999</v>
      </c>
      <c r="AD37" s="6">
        <v>30.573906999999998</v>
      </c>
      <c r="AE37" s="6">
        <v>28.300007000000001</v>
      </c>
      <c r="AF37" s="6">
        <v>29.960024000000001</v>
      </c>
      <c r="AG37" s="6">
        <v>30.60256</v>
      </c>
      <c r="AH37" s="6">
        <v>27.438310999999999</v>
      </c>
      <c r="AI37" s="6">
        <v>27.513448</v>
      </c>
      <c r="AJ37" s="6">
        <v>29.999071000000001</v>
      </c>
      <c r="AK37" s="6">
        <v>28.275774999999999</v>
      </c>
      <c r="AL37" s="6">
        <v>27.868781999999999</v>
      </c>
      <c r="AM37" s="6">
        <v>29.044978</v>
      </c>
      <c r="AN37" s="6">
        <v>28.517025</v>
      </c>
      <c r="AO37" s="6">
        <v>29.069759000000001</v>
      </c>
      <c r="AP37" s="6">
        <v>28.959607999999999</v>
      </c>
      <c r="AQ37" s="6">
        <v>29.174285999999999</v>
      </c>
      <c r="AR37" s="6">
        <v>30.739619000000001</v>
      </c>
      <c r="AS37" s="6">
        <v>27.880924999999998</v>
      </c>
      <c r="AT37" s="6">
        <v>28.06429</v>
      </c>
      <c r="AU37" s="6">
        <v>28.029207</v>
      </c>
      <c r="AV37" s="6">
        <v>28.283943000000001</v>
      </c>
      <c r="AW37" s="6">
        <v>28.057511000000002</v>
      </c>
      <c r="AX37" s="6">
        <v>27.926300499999996</v>
      </c>
      <c r="AY37" s="6">
        <v>29.987748</v>
      </c>
      <c r="AZ37" s="6">
        <v>29.931615000000001</v>
      </c>
      <c r="BA37" s="6">
        <v>29.987497000000001</v>
      </c>
      <c r="BB37" s="6">
        <v>29.987579</v>
      </c>
      <c r="BC37" s="6">
        <v>27.261422</v>
      </c>
      <c r="BD37" s="6">
        <v>29.899075</v>
      </c>
      <c r="BE37" s="6">
        <v>29.830275</v>
      </c>
      <c r="BF37" s="6">
        <v>30.644884999999999</v>
      </c>
      <c r="BG37" s="6">
        <v>28.347961999999999</v>
      </c>
      <c r="BH37" s="6">
        <v>28.347961999999999</v>
      </c>
      <c r="BI37" s="6">
        <v>28.964490000000001</v>
      </c>
      <c r="BJ37" s="6">
        <v>29.895834000000001</v>
      </c>
      <c r="BK37" s="6">
        <v>30.695142000000001</v>
      </c>
      <c r="BL37" s="6">
        <v>28.353161</v>
      </c>
      <c r="BM37" s="6">
        <v>28.353161</v>
      </c>
      <c r="BN37" s="6">
        <v>32.920999999999999</v>
      </c>
      <c r="BO37" s="6">
        <v>29.655629999999999</v>
      </c>
      <c r="BP37" s="6">
        <v>31.094764079651998</v>
      </c>
      <c r="BQ37" s="6">
        <v>28.347543999999999</v>
      </c>
      <c r="BR37" s="6">
        <v>29.941201</v>
      </c>
      <c r="BS37" s="6">
        <v>29.791499999999999</v>
      </c>
      <c r="BT37" s="6">
        <v>30.695142000000001</v>
      </c>
      <c r="BU37" s="6">
        <v>28.283943000000001</v>
      </c>
      <c r="BV37" s="6">
        <v>28.157411333333329</v>
      </c>
      <c r="BW37" s="6">
        <v>30.962848999999999</v>
      </c>
      <c r="BX37" s="6">
        <v>30.450841</v>
      </c>
      <c r="BY37" s="6">
        <v>30.480191999999999</v>
      </c>
      <c r="BZ37" s="6">
        <v>29.281661</v>
      </c>
      <c r="CA37" s="6">
        <v>29.955701000000001</v>
      </c>
      <c r="CB37" s="6">
        <v>28.410530000000001</v>
      </c>
      <c r="CC37" s="6">
        <v>27.576087000000001</v>
      </c>
      <c r="CD37" s="6">
        <v>27.643513944384001</v>
      </c>
      <c r="CE37" s="6">
        <v>29.502185000000001</v>
      </c>
      <c r="CF37" s="6">
        <v>28.105829</v>
      </c>
      <c r="CG37" s="6">
        <v>34.958324362769993</v>
      </c>
      <c r="CH37" s="6">
        <v>27.57469</v>
      </c>
      <c r="CI37" s="6">
        <v>28.093629</v>
      </c>
      <c r="CJ37" s="6">
        <v>28.018478999999999</v>
      </c>
      <c r="CK37" s="6">
        <v>28.388456000000001</v>
      </c>
      <c r="CL37" s="6">
        <v>29.912113999999999</v>
      </c>
      <c r="CM37" s="6">
        <v>29.961418999999999</v>
      </c>
      <c r="CN37" s="6">
        <v>29.653117999999999</v>
      </c>
      <c r="CO37" s="6">
        <v>29.484452999999998</v>
      </c>
      <c r="CP37" s="6">
        <v>29.961472000000001</v>
      </c>
      <c r="CQ37" s="7" t="s">
        <v>198</v>
      </c>
      <c r="CR37" s="7" t="s">
        <v>198</v>
      </c>
      <c r="CS37" s="7" t="s">
        <v>198</v>
      </c>
      <c r="CT37" s="6">
        <v>28.305323999999999</v>
      </c>
      <c r="CU37" s="6">
        <v>28.353161</v>
      </c>
      <c r="CV37" s="6">
        <v>28.819047000000001</v>
      </c>
      <c r="CW37" s="6">
        <v>29.771903999999999</v>
      </c>
      <c r="CX37" s="6">
        <v>29.807179999999999</v>
      </c>
      <c r="CY37" s="6">
        <v>28.029822333333332</v>
      </c>
      <c r="CZ37" s="6">
        <v>30.325157000000001</v>
      </c>
      <c r="DA37" s="6">
        <v>30.336493000000001</v>
      </c>
      <c r="DB37" s="6">
        <v>30.288416999999999</v>
      </c>
      <c r="DC37" s="6">
        <v>28.057511000000002</v>
      </c>
      <c r="DD37" s="6">
        <v>28.057511000000002</v>
      </c>
      <c r="DE37" s="6">
        <v>29.153945</v>
      </c>
      <c r="DF37" s="6">
        <v>30.060234000000001</v>
      </c>
      <c r="DG37" s="6">
        <v>30.299810000000001</v>
      </c>
      <c r="DH37" s="6">
        <v>28.171061999999999</v>
      </c>
      <c r="DI37" s="6">
        <v>28.152553000000001</v>
      </c>
      <c r="DJ37" s="6">
        <v>28.080931</v>
      </c>
      <c r="DK37" s="6">
        <v>27.832275379535002</v>
      </c>
      <c r="DL37" s="6">
        <v>28.670973</v>
      </c>
      <c r="DM37" s="6">
        <v>28.200678</v>
      </c>
      <c r="DN37" s="6">
        <v>28.145001000000001</v>
      </c>
      <c r="DO37" s="6">
        <v>27.355411</v>
      </c>
      <c r="DP37" s="6">
        <v>33.802355721707997</v>
      </c>
      <c r="DQ37" s="6">
        <v>30.433423999999999</v>
      </c>
      <c r="DR37" s="6">
        <v>30.433485000000001</v>
      </c>
      <c r="DS37" s="6">
        <v>29.582184000000002</v>
      </c>
      <c r="DT37" s="6">
        <v>29.641244</v>
      </c>
      <c r="DU37" s="6">
        <v>27.822790000000001</v>
      </c>
      <c r="DV37" s="6">
        <v>31.079380808080749</v>
      </c>
      <c r="DW37" s="6">
        <v>28.283943000000001</v>
      </c>
      <c r="DX37" s="6">
        <v>28.179323</v>
      </c>
      <c r="DY37" s="6">
        <v>29.084751705771996</v>
      </c>
      <c r="DZ37" s="6">
        <v>28.395298</v>
      </c>
      <c r="EA37" s="6">
        <v>28.410205000000001</v>
      </c>
      <c r="EB37" s="6">
        <v>28.141161</v>
      </c>
      <c r="EC37" s="6">
        <v>29.846934000000001</v>
      </c>
      <c r="ED37" s="6">
        <v>28.804455999999998</v>
      </c>
      <c r="EE37" s="6">
        <v>28.576352</v>
      </c>
      <c r="EF37" s="6">
        <v>29.630465999999998</v>
      </c>
      <c r="EG37" s="6">
        <v>29.530076000000001</v>
      </c>
      <c r="EH37" s="6">
        <v>29.488256</v>
      </c>
      <c r="EI37" s="6">
        <v>30.912845558352</v>
      </c>
      <c r="EJ37" s="6">
        <v>29.448526999999999</v>
      </c>
      <c r="EK37" s="6">
        <v>30.971211</v>
      </c>
      <c r="EL37" s="6">
        <v>28.713864999999998</v>
      </c>
      <c r="EM37" s="6">
        <v>31.666111000000001</v>
      </c>
      <c r="EN37" s="6">
        <v>27.650369000000001</v>
      </c>
      <c r="EO37" s="6">
        <v>27.687010000000001</v>
      </c>
      <c r="EP37" s="6">
        <v>28.248279</v>
      </c>
      <c r="EQ37" s="6">
        <v>28.650423</v>
      </c>
      <c r="ER37" s="6">
        <v>32.920999999999999</v>
      </c>
      <c r="ES37" s="6">
        <v>32.920999999999999</v>
      </c>
      <c r="ET37" s="6">
        <v>29.363629500000002</v>
      </c>
      <c r="EU37" s="6">
        <v>29.363015999999998</v>
      </c>
      <c r="EV37" s="6">
        <v>28.6525</v>
      </c>
      <c r="EW37" s="6">
        <v>28.6525</v>
      </c>
      <c r="EX37" s="6">
        <v>29.749492</v>
      </c>
      <c r="EY37" s="6">
        <v>29.821663999999998</v>
      </c>
      <c r="EZ37" s="6">
        <v>30.146995</v>
      </c>
      <c r="FA37" s="6">
        <v>30.695142000000001</v>
      </c>
      <c r="FB37" s="6">
        <v>30.695142000000001</v>
      </c>
      <c r="FC37" s="6">
        <v>30.213486</v>
      </c>
      <c r="FD37" s="6">
        <v>27.229951999999997</v>
      </c>
      <c r="FE37" s="6">
        <v>29.484452999999998</v>
      </c>
      <c r="FF37" s="6">
        <v>34.909509990995993</v>
      </c>
      <c r="FG37" s="6">
        <v>26.781110000000002</v>
      </c>
      <c r="FH37" s="6">
        <v>34.909509990995993</v>
      </c>
      <c r="FI37" s="6">
        <v>29.361573</v>
      </c>
      <c r="FJ37" s="6">
        <v>28.61309</v>
      </c>
      <c r="FK37" s="6">
        <v>29.332806000000001</v>
      </c>
      <c r="FL37" s="6">
        <v>28.098231999999999</v>
      </c>
      <c r="FM37" s="6">
        <v>28.887449</v>
      </c>
      <c r="FN37" s="6">
        <v>28.344691000000001</v>
      </c>
      <c r="FO37" s="6">
        <v>29.743777000000001</v>
      </c>
      <c r="FP37" s="6">
        <v>29.847003999999998</v>
      </c>
      <c r="FQ37" s="6">
        <v>29.813009000000001</v>
      </c>
      <c r="FR37" s="6">
        <v>28.887473</v>
      </c>
      <c r="FS37" s="6">
        <v>28.887449</v>
      </c>
      <c r="FT37" s="6">
        <v>28.8874645</v>
      </c>
      <c r="FU37" s="6">
        <v>31.063635999999999</v>
      </c>
      <c r="FV37" s="6">
        <v>31.063635999999999</v>
      </c>
      <c r="FW37" s="6">
        <v>30.768587</v>
      </c>
      <c r="FX37" s="6">
        <v>30.794283</v>
      </c>
      <c r="FY37" s="6">
        <v>30.686060999999999</v>
      </c>
      <c r="FZ37" s="6">
        <v>30.768587</v>
      </c>
      <c r="GA37" s="6">
        <v>30.508766999999999</v>
      </c>
      <c r="GB37" s="6">
        <v>31.410986000000001</v>
      </c>
      <c r="GC37" s="6">
        <v>31.213944999999999</v>
      </c>
      <c r="GD37" s="6">
        <v>31.642979</v>
      </c>
      <c r="GE37" s="6">
        <v>30.026282999999999</v>
      </c>
      <c r="GF37" s="6">
        <v>30.131295999999999</v>
      </c>
      <c r="GG37" s="6">
        <v>28.917158000000001</v>
      </c>
      <c r="GH37" s="6">
        <v>28.893970000000003</v>
      </c>
      <c r="GI37" s="6">
        <v>29.668044999999999</v>
      </c>
      <c r="GJ37" s="6">
        <v>27.451191000000001</v>
      </c>
      <c r="GK37" s="6">
        <v>27.314699500000003</v>
      </c>
      <c r="GL37" s="6">
        <v>27.415016999999999</v>
      </c>
      <c r="GM37" s="6">
        <v>28.856604999999998</v>
      </c>
      <c r="GN37" s="6">
        <v>31.079380808080749</v>
      </c>
      <c r="GP37" s="5"/>
    </row>
    <row r="38" spans="2:198" x14ac:dyDescent="0.2">
      <c r="B38" s="1">
        <v>43336.729166666752</v>
      </c>
      <c r="C38" s="6">
        <v>30.623106</v>
      </c>
      <c r="D38" s="6">
        <v>30.682393000000001</v>
      </c>
      <c r="E38" s="6">
        <v>30.658667000000001</v>
      </c>
      <c r="F38" s="6">
        <v>30.623076000000001</v>
      </c>
      <c r="G38" s="6">
        <v>28.488641000000001</v>
      </c>
      <c r="H38" s="6">
        <v>29.706661</v>
      </c>
      <c r="I38" s="6">
        <v>30.125194</v>
      </c>
      <c r="J38" s="6">
        <v>29.979407999999999</v>
      </c>
      <c r="K38" s="6">
        <v>28.169471000000001</v>
      </c>
      <c r="L38" s="6">
        <v>30.742553999999998</v>
      </c>
      <c r="M38" s="6">
        <v>30.559902999999998</v>
      </c>
      <c r="N38" s="6">
        <v>29.85633</v>
      </c>
      <c r="O38" s="6">
        <v>31.050075</v>
      </c>
      <c r="P38" s="6">
        <v>30.359556000000001</v>
      </c>
      <c r="Q38" s="6">
        <v>29.825386000000002</v>
      </c>
      <c r="R38" s="6">
        <v>28.704527500000001</v>
      </c>
      <c r="S38" s="6">
        <v>28.752924</v>
      </c>
      <c r="T38" s="6">
        <v>30.478836999999999</v>
      </c>
      <c r="U38" s="6">
        <v>28.833432999999999</v>
      </c>
      <c r="V38" s="7">
        <v>28.403646999999999</v>
      </c>
      <c r="W38" s="6">
        <v>28.409468</v>
      </c>
      <c r="X38" s="6">
        <v>32.861868999999999</v>
      </c>
      <c r="Y38" s="6">
        <v>27.287168999999999</v>
      </c>
      <c r="Z38" s="6">
        <v>28.247807999999999</v>
      </c>
      <c r="AA38" s="6">
        <v>28.817118000000001</v>
      </c>
      <c r="AB38" s="6">
        <v>28.325151000000002</v>
      </c>
      <c r="AC38" s="6">
        <v>30.494199000000002</v>
      </c>
      <c r="AD38" s="6">
        <v>30.528386999999999</v>
      </c>
      <c r="AE38" s="6">
        <v>28.255253</v>
      </c>
      <c r="AF38" s="6">
        <v>30.204063999999999</v>
      </c>
      <c r="AG38" s="6">
        <v>30.554364</v>
      </c>
      <c r="AH38" s="6">
        <v>27.486112666666667</v>
      </c>
      <c r="AI38" s="6">
        <v>27.572990999999998</v>
      </c>
      <c r="AJ38" s="6">
        <v>30.362634</v>
      </c>
      <c r="AK38" s="6">
        <v>28.243625000000002</v>
      </c>
      <c r="AL38" s="6">
        <v>27.76078</v>
      </c>
      <c r="AM38" s="6">
        <v>29.400815000000001</v>
      </c>
      <c r="AN38" s="6">
        <v>28.886278999999998</v>
      </c>
      <c r="AO38" s="6">
        <v>29.414876</v>
      </c>
      <c r="AP38" s="6">
        <v>28.937415999999999</v>
      </c>
      <c r="AQ38" s="6">
        <v>29.136481</v>
      </c>
      <c r="AR38" s="6">
        <v>30.685053</v>
      </c>
      <c r="AS38" s="6">
        <v>27.893998</v>
      </c>
      <c r="AT38" s="6">
        <v>28.064688</v>
      </c>
      <c r="AU38" s="6">
        <v>28.041004999999998</v>
      </c>
      <c r="AV38" s="6">
        <v>28.310112</v>
      </c>
      <c r="AW38" s="6">
        <v>28.069358999999999</v>
      </c>
      <c r="AX38" s="6">
        <v>27.937767249999997</v>
      </c>
      <c r="AY38" s="6">
        <v>30.331827000000001</v>
      </c>
      <c r="AZ38" s="6">
        <v>30.273987999999999</v>
      </c>
      <c r="BA38" s="6">
        <v>30.331576999999999</v>
      </c>
      <c r="BB38" s="6">
        <v>30.331658999999998</v>
      </c>
      <c r="BC38" s="6">
        <v>27.278306000000001</v>
      </c>
      <c r="BD38" s="6">
        <v>29.868086999999999</v>
      </c>
      <c r="BE38" s="6">
        <v>29.796237999999999</v>
      </c>
      <c r="BF38" s="6">
        <v>30.940366000000001</v>
      </c>
      <c r="BG38" s="6">
        <v>28.298728000000001</v>
      </c>
      <c r="BH38" s="6">
        <v>28.298728000000001</v>
      </c>
      <c r="BI38" s="6">
        <v>29.194005000000001</v>
      </c>
      <c r="BJ38" s="6">
        <v>29.794740000000001</v>
      </c>
      <c r="BK38" s="6">
        <v>30.642664</v>
      </c>
      <c r="BL38" s="6">
        <v>28.317876999999999</v>
      </c>
      <c r="BM38" s="6">
        <v>28.317876999999999</v>
      </c>
      <c r="BN38" s="6">
        <v>32.757415999999999</v>
      </c>
      <c r="BO38" s="6">
        <v>30.033093000000001</v>
      </c>
      <c r="BP38" s="6">
        <v>31.048468600932001</v>
      </c>
      <c r="BQ38" s="6">
        <v>28.332488000000001</v>
      </c>
      <c r="BR38" s="6">
        <v>30.190968999999999</v>
      </c>
      <c r="BS38" s="6">
        <v>30.036605999999999</v>
      </c>
      <c r="BT38" s="6">
        <v>30.642664</v>
      </c>
      <c r="BU38" s="6">
        <v>28.310112</v>
      </c>
      <c r="BV38" s="6">
        <v>28.183090666666669</v>
      </c>
      <c r="BW38" s="6">
        <v>30.924602</v>
      </c>
      <c r="BX38" s="6">
        <v>30.409624000000001</v>
      </c>
      <c r="BY38" s="6">
        <v>30.438649999999999</v>
      </c>
      <c r="BZ38" s="6">
        <v>29.244236999999998</v>
      </c>
      <c r="CA38" s="6">
        <v>29.859090999999999</v>
      </c>
      <c r="CB38" s="6">
        <v>28.403646999999999</v>
      </c>
      <c r="CC38" s="6">
        <v>27.604472000000001</v>
      </c>
      <c r="CD38" s="6">
        <v>27.563330257184003</v>
      </c>
      <c r="CE38" s="6">
        <v>29.468084999999999</v>
      </c>
      <c r="CF38" s="6">
        <v>28.125388000000001</v>
      </c>
      <c r="CG38" s="6">
        <v>35.253884444509993</v>
      </c>
      <c r="CH38" s="6">
        <v>27.612552000000001</v>
      </c>
      <c r="CI38" s="6">
        <v>28.095490999999999</v>
      </c>
      <c r="CJ38" s="6">
        <v>28.021981666666665</v>
      </c>
      <c r="CK38" s="6">
        <v>28.353999000000002</v>
      </c>
      <c r="CL38" s="6">
        <v>30.201502000000001</v>
      </c>
      <c r="CM38" s="6">
        <v>30.193124999999998</v>
      </c>
      <c r="CN38" s="6">
        <v>30.030953</v>
      </c>
      <c r="CO38" s="6">
        <v>29.832954999999998</v>
      </c>
      <c r="CP38" s="6">
        <v>30.193178</v>
      </c>
      <c r="CQ38" s="7" t="s">
        <v>198</v>
      </c>
      <c r="CR38" s="7" t="s">
        <v>198</v>
      </c>
      <c r="CS38" s="7" t="s">
        <v>198</v>
      </c>
      <c r="CT38" s="6">
        <v>28.277000000000001</v>
      </c>
      <c r="CU38" s="6">
        <v>28.317876999999999</v>
      </c>
      <c r="CV38" s="6">
        <v>28.806467999999999</v>
      </c>
      <c r="CW38" s="6">
        <v>30.209244999999999</v>
      </c>
      <c r="CX38" s="6">
        <v>30.246963000000001</v>
      </c>
      <c r="CY38" s="6">
        <v>28.029923666666665</v>
      </c>
      <c r="CZ38" s="6">
        <v>30.273008999999998</v>
      </c>
      <c r="DA38" s="6">
        <v>30.269936000000001</v>
      </c>
      <c r="DB38" s="6">
        <v>30.234417000000001</v>
      </c>
      <c r="DC38" s="6">
        <v>28.069358999999999</v>
      </c>
      <c r="DD38" s="6">
        <v>28.069358999999999</v>
      </c>
      <c r="DE38" s="6">
        <v>29.128710000000002</v>
      </c>
      <c r="DF38" s="6">
        <v>30.454193</v>
      </c>
      <c r="DG38" s="6">
        <v>30.704125000000001</v>
      </c>
      <c r="DH38" s="6">
        <v>28.398751000000001</v>
      </c>
      <c r="DI38" s="6">
        <v>28.133241000000002</v>
      </c>
      <c r="DJ38" s="6">
        <v>28.061699999999998</v>
      </c>
      <c r="DK38" s="6">
        <v>27.756059452645999</v>
      </c>
      <c r="DL38" s="6">
        <v>28.863835000000002</v>
      </c>
      <c r="DM38" s="6">
        <v>28.192118000000001</v>
      </c>
      <c r="DN38" s="6">
        <v>28.13599</v>
      </c>
      <c r="DO38" s="6">
        <v>27.861422999999998</v>
      </c>
      <c r="DP38" s="6">
        <v>34.088142503603997</v>
      </c>
      <c r="DQ38" s="6">
        <v>30.799769999999999</v>
      </c>
      <c r="DR38" s="6">
        <v>30.79983</v>
      </c>
      <c r="DS38" s="6">
        <v>29.958400000000001</v>
      </c>
      <c r="DT38" s="6">
        <v>30.020821999999999</v>
      </c>
      <c r="DU38" s="6">
        <v>28.014486000000002</v>
      </c>
      <c r="DV38" s="6">
        <v>30.968219191919133</v>
      </c>
      <c r="DW38" s="6">
        <v>28.310112</v>
      </c>
      <c r="DX38" s="6">
        <v>28.205916999999999</v>
      </c>
      <c r="DY38" s="6">
        <v>29.053300758397999</v>
      </c>
      <c r="DZ38" s="6">
        <v>28.359767000000002</v>
      </c>
      <c r="EA38" s="6">
        <v>28.375415</v>
      </c>
      <c r="EB38" s="6">
        <v>28.149643000000001</v>
      </c>
      <c r="EC38" s="6">
        <v>29.760359000000001</v>
      </c>
      <c r="ED38" s="6">
        <v>28.752963000000001</v>
      </c>
      <c r="EE38" s="6">
        <v>28.518166000000001</v>
      </c>
      <c r="EF38" s="6">
        <v>29.589856000000001</v>
      </c>
      <c r="EG38" s="6">
        <v>29.485510999999999</v>
      </c>
      <c r="EH38" s="6">
        <v>29.442043999999999</v>
      </c>
      <c r="EI38" s="6">
        <v>30.813148675632</v>
      </c>
      <c r="EJ38" s="6">
        <v>29.413098000000002</v>
      </c>
      <c r="EK38" s="6">
        <v>30.870820999999999</v>
      </c>
      <c r="EL38" s="6">
        <v>28.711976</v>
      </c>
      <c r="EM38" s="6">
        <v>31.556602999999999</v>
      </c>
      <c r="EN38" s="6">
        <v>27.683052</v>
      </c>
      <c r="EO38" s="6">
        <v>27.719652</v>
      </c>
      <c r="EP38" s="6">
        <v>28.255797000000001</v>
      </c>
      <c r="EQ38" s="6">
        <v>28.846366</v>
      </c>
      <c r="ER38" s="6">
        <v>32.757415999999999</v>
      </c>
      <c r="ES38" s="6">
        <v>32.757415999999999</v>
      </c>
      <c r="ET38" s="6">
        <v>29.721086750000001</v>
      </c>
      <c r="EU38" s="6">
        <v>29.720482000000001</v>
      </c>
      <c r="EV38" s="6">
        <v>29.16047</v>
      </c>
      <c r="EW38" s="6">
        <v>29.16047</v>
      </c>
      <c r="EX38" s="6">
        <v>30.178877</v>
      </c>
      <c r="EY38" s="6">
        <v>30.065094999999999</v>
      </c>
      <c r="EZ38" s="6">
        <v>30.063191</v>
      </c>
      <c r="FA38" s="6">
        <v>30.642664</v>
      </c>
      <c r="FB38" s="6">
        <v>30.642664</v>
      </c>
      <c r="FC38" s="6">
        <v>30.600107999999999</v>
      </c>
      <c r="FD38" s="6">
        <v>27.278099999999998</v>
      </c>
      <c r="FE38" s="6">
        <v>29.832954999999998</v>
      </c>
      <c r="FF38" s="6">
        <v>35.204657364747995</v>
      </c>
      <c r="FG38" s="6">
        <v>27.280108999999999</v>
      </c>
      <c r="FH38" s="6">
        <v>35.204657364747995</v>
      </c>
      <c r="FI38" s="6">
        <v>29.719061</v>
      </c>
      <c r="FJ38" s="6">
        <v>28.608957</v>
      </c>
      <c r="FK38" s="6">
        <v>29.533283999999998</v>
      </c>
      <c r="FL38" s="6">
        <v>28.060144999999999</v>
      </c>
      <c r="FM38" s="6">
        <v>28.872078999999999</v>
      </c>
      <c r="FN38" s="6">
        <v>28.574055999999999</v>
      </c>
      <c r="FO38" s="6">
        <v>30.080404000000001</v>
      </c>
      <c r="FP38" s="6">
        <v>30.198124</v>
      </c>
      <c r="FQ38" s="6">
        <v>30.160467000000001</v>
      </c>
      <c r="FR38" s="6">
        <v>28.872102999999999</v>
      </c>
      <c r="FS38" s="6">
        <v>28.872078999999999</v>
      </c>
      <c r="FT38" s="6">
        <v>28.872094000000001</v>
      </c>
      <c r="FU38" s="6">
        <v>30.882376000000001</v>
      </c>
      <c r="FV38" s="6">
        <v>30.882376000000001</v>
      </c>
      <c r="FW38" s="6">
        <v>30.658536999999999</v>
      </c>
      <c r="FX38" s="6">
        <v>30.684629999999999</v>
      </c>
      <c r="FY38" s="6">
        <v>30.576778999999998</v>
      </c>
      <c r="FZ38" s="6">
        <v>30.658536999999999</v>
      </c>
      <c r="GA38" s="6">
        <v>30.410223999999999</v>
      </c>
      <c r="GB38" s="6">
        <v>31.737818000000001</v>
      </c>
      <c r="GC38" s="6">
        <v>31.545894000000001</v>
      </c>
      <c r="GD38" s="6">
        <v>31.502725999999999</v>
      </c>
      <c r="GE38" s="6">
        <v>30.403120999999999</v>
      </c>
      <c r="GF38" s="6">
        <v>30.085718</v>
      </c>
      <c r="GG38" s="6">
        <v>28.885097999999999</v>
      </c>
      <c r="GH38" s="6">
        <v>28.846989999999998</v>
      </c>
      <c r="GI38" s="6">
        <v>29.586801999999999</v>
      </c>
      <c r="GJ38" s="6">
        <v>27.468978</v>
      </c>
      <c r="GK38" s="6">
        <v>27.310459000000002</v>
      </c>
      <c r="GL38" s="6">
        <v>27.406378</v>
      </c>
      <c r="GM38" s="6">
        <v>28.844739000000001</v>
      </c>
      <c r="GN38" s="6">
        <v>30.968219191919133</v>
      </c>
      <c r="GP38" s="5"/>
    </row>
    <row r="39" spans="2:198" x14ac:dyDescent="0.2">
      <c r="B39" s="1">
        <v>43336.750000000087</v>
      </c>
      <c r="C39" s="6">
        <v>30.584223999999999</v>
      </c>
      <c r="D39" s="6">
        <v>30.644130000000001</v>
      </c>
      <c r="E39" s="6">
        <v>30.620156000000001</v>
      </c>
      <c r="F39" s="6">
        <v>30.584192999999999</v>
      </c>
      <c r="G39" s="6">
        <v>28.488588</v>
      </c>
      <c r="H39" s="6">
        <v>29.813585</v>
      </c>
      <c r="I39" s="6">
        <v>30.205371</v>
      </c>
      <c r="J39" s="6">
        <v>30.062325000000001</v>
      </c>
      <c r="K39" s="6">
        <v>28.165455999999999</v>
      </c>
      <c r="L39" s="6">
        <v>30.666910999999999</v>
      </c>
      <c r="M39" s="6">
        <v>30.946224999999998</v>
      </c>
      <c r="N39" s="6">
        <v>30.380305</v>
      </c>
      <c r="O39" s="6">
        <v>30.684732</v>
      </c>
      <c r="P39" s="6">
        <v>30.445132000000001</v>
      </c>
      <c r="Q39" s="6">
        <v>30.025601999999999</v>
      </c>
      <c r="R39" s="6">
        <v>28.538230499999997</v>
      </c>
      <c r="S39" s="6">
        <v>28.590475000000001</v>
      </c>
      <c r="T39" s="6">
        <v>30.216757999999999</v>
      </c>
      <c r="U39" s="6">
        <v>28.782520000000002</v>
      </c>
      <c r="V39" s="7">
        <v>28.433489999999999</v>
      </c>
      <c r="W39" s="6">
        <v>28.4168935</v>
      </c>
      <c r="X39" s="6">
        <v>32.905568000000002</v>
      </c>
      <c r="Y39" s="6">
        <v>27.314501</v>
      </c>
      <c r="Z39" s="6">
        <v>28.244233000000001</v>
      </c>
      <c r="AA39" s="6">
        <v>28.807067</v>
      </c>
      <c r="AB39" s="6">
        <v>28.314520999999999</v>
      </c>
      <c r="AC39" s="6">
        <v>30.227005249999998</v>
      </c>
      <c r="AD39" s="6">
        <v>30.261261999999999</v>
      </c>
      <c r="AE39" s="6">
        <v>28.25619</v>
      </c>
      <c r="AF39" s="6">
        <v>30.327923999999999</v>
      </c>
      <c r="AG39" s="6">
        <v>30.281942000000001</v>
      </c>
      <c r="AH39" s="6">
        <v>27.479009333333334</v>
      </c>
      <c r="AI39" s="6">
        <v>27.573558999999999</v>
      </c>
      <c r="AJ39" s="6">
        <v>30.390764000000001</v>
      </c>
      <c r="AK39" s="6">
        <v>28.229671</v>
      </c>
      <c r="AL39" s="6">
        <v>27.781614999999999</v>
      </c>
      <c r="AM39" s="6">
        <v>29.597942</v>
      </c>
      <c r="AN39" s="6">
        <v>29.259246000000001</v>
      </c>
      <c r="AO39" s="6">
        <v>29.422082</v>
      </c>
      <c r="AP39" s="6">
        <v>28.931317</v>
      </c>
      <c r="AQ39" s="6">
        <v>29.111293</v>
      </c>
      <c r="AR39" s="6">
        <v>30.406898000000002</v>
      </c>
      <c r="AS39" s="6">
        <v>27.890990500000001</v>
      </c>
      <c r="AT39" s="6">
        <v>28.063564</v>
      </c>
      <c r="AU39" s="6">
        <v>28.037569000000001</v>
      </c>
      <c r="AV39" s="6">
        <v>28.302109999999999</v>
      </c>
      <c r="AW39" s="6">
        <v>28.065633999999999</v>
      </c>
      <c r="AX39" s="6">
        <v>27.935483750000003</v>
      </c>
      <c r="AY39" s="6">
        <v>30.338664999999999</v>
      </c>
      <c r="AZ39" s="6">
        <v>30.246347</v>
      </c>
      <c r="BA39" s="6">
        <v>30.338415000000001</v>
      </c>
      <c r="BB39" s="6">
        <v>30.338495999999999</v>
      </c>
      <c r="BC39" s="6">
        <v>27.277709000000002</v>
      </c>
      <c r="BD39" s="6">
        <v>29.721057999999999</v>
      </c>
      <c r="BE39" s="6">
        <v>29.657519000000001</v>
      </c>
      <c r="BF39" s="6">
        <v>31.106978999999999</v>
      </c>
      <c r="BG39" s="6">
        <v>28.299192999999999</v>
      </c>
      <c r="BH39" s="6">
        <v>28.299192999999999</v>
      </c>
      <c r="BI39" s="6">
        <v>29.258240000000001</v>
      </c>
      <c r="BJ39" s="6">
        <v>29.612990499999999</v>
      </c>
      <c r="BK39" s="6">
        <v>30.368789</v>
      </c>
      <c r="BL39" s="6">
        <v>28.310209</v>
      </c>
      <c r="BM39" s="6">
        <v>28.310209</v>
      </c>
      <c r="BN39" s="6">
        <v>32.755639000000002</v>
      </c>
      <c r="BO39" s="6">
        <v>30.100978000000001</v>
      </c>
      <c r="BP39" s="6">
        <v>30.776792859432</v>
      </c>
      <c r="BQ39" s="6">
        <v>28.310831</v>
      </c>
      <c r="BR39" s="6">
        <v>30.425308999999999</v>
      </c>
      <c r="BS39" s="6">
        <v>30.248009</v>
      </c>
      <c r="BT39" s="6">
        <v>30.368789</v>
      </c>
      <c r="BU39" s="6">
        <v>28.302109999999999</v>
      </c>
      <c r="BV39" s="6">
        <v>28.176214333333334</v>
      </c>
      <c r="BW39" s="6">
        <v>30.73959</v>
      </c>
      <c r="BX39" s="6">
        <v>30.159466999999999</v>
      </c>
      <c r="BY39" s="6">
        <v>30.185269000000002</v>
      </c>
      <c r="BZ39" s="6">
        <v>29.205029</v>
      </c>
      <c r="CA39" s="6">
        <v>29.680526</v>
      </c>
      <c r="CB39" s="6">
        <v>28.433489999999999</v>
      </c>
      <c r="CC39" s="6">
        <v>27.631074000000002</v>
      </c>
      <c r="CD39" s="6">
        <v>27.478414736800001</v>
      </c>
      <c r="CE39" s="6">
        <v>29.500847</v>
      </c>
      <c r="CF39" s="6">
        <v>28.146695999999999</v>
      </c>
      <c r="CG39" s="6">
        <v>35.300764294719997</v>
      </c>
      <c r="CH39" s="6">
        <v>27.663808</v>
      </c>
      <c r="CI39" s="6">
        <v>28.106819000000002</v>
      </c>
      <c r="CJ39" s="6">
        <v>28.034710999999998</v>
      </c>
      <c r="CK39" s="6">
        <v>28.346609999999998</v>
      </c>
      <c r="CL39" s="6">
        <v>30.31326</v>
      </c>
      <c r="CM39" s="6">
        <v>30.322073</v>
      </c>
      <c r="CN39" s="6">
        <v>30.098831000000001</v>
      </c>
      <c r="CO39" s="6">
        <v>29.880317999999999</v>
      </c>
      <c r="CP39" s="6">
        <v>30.322126000000001</v>
      </c>
      <c r="CQ39" s="7" t="s">
        <v>198</v>
      </c>
      <c r="CR39" s="7" t="s">
        <v>198</v>
      </c>
      <c r="CS39" s="7" t="s">
        <v>198</v>
      </c>
      <c r="CT39" s="6">
        <v>28.270917000000001</v>
      </c>
      <c r="CU39" s="6">
        <v>28.310209</v>
      </c>
      <c r="CV39" s="6">
        <v>28.804504000000001</v>
      </c>
      <c r="CW39" s="6">
        <v>30.666367999999999</v>
      </c>
      <c r="CX39" s="6">
        <v>30.715391</v>
      </c>
      <c r="CY39" s="6">
        <v>28.029636333333332</v>
      </c>
      <c r="CZ39" s="6">
        <v>30.051735000000001</v>
      </c>
      <c r="DA39" s="6">
        <v>30.019755</v>
      </c>
      <c r="DB39" s="6">
        <v>30.023783000000002</v>
      </c>
      <c r="DC39" s="6">
        <v>28.065633999999999</v>
      </c>
      <c r="DD39" s="6">
        <v>28.065633999999999</v>
      </c>
      <c r="DE39" s="6">
        <v>29.106038000000002</v>
      </c>
      <c r="DF39" s="6">
        <v>30.534838000000001</v>
      </c>
      <c r="DG39" s="6">
        <v>30.789223</v>
      </c>
      <c r="DH39" s="6">
        <v>28.530175</v>
      </c>
      <c r="DI39" s="6">
        <v>28.081299000000001</v>
      </c>
      <c r="DJ39" s="6">
        <v>27.996047000000001</v>
      </c>
      <c r="DK39" s="6">
        <v>27.726942929095003</v>
      </c>
      <c r="DL39" s="6">
        <v>28.875857</v>
      </c>
      <c r="DM39" s="6">
        <v>28.264123000000001</v>
      </c>
      <c r="DN39" s="6">
        <v>28.219166999999999</v>
      </c>
      <c r="DO39" s="6">
        <v>28.978722000000001</v>
      </c>
      <c r="DP39" s="6">
        <v>34.133472175488002</v>
      </c>
      <c r="DQ39" s="6">
        <v>30.961300000000001</v>
      </c>
      <c r="DR39" s="6">
        <v>30.961361</v>
      </c>
      <c r="DS39" s="6">
        <v>30.020547000000001</v>
      </c>
      <c r="DT39" s="6">
        <v>30.088667999999998</v>
      </c>
      <c r="DU39" s="6">
        <v>28.099799000000001</v>
      </c>
      <c r="DV39" s="6">
        <v>30.549032323232268</v>
      </c>
      <c r="DW39" s="6">
        <v>28.302109999999999</v>
      </c>
      <c r="DX39" s="6">
        <v>28.198796000000002</v>
      </c>
      <c r="DY39" s="6">
        <v>29.059274306775997</v>
      </c>
      <c r="DZ39" s="6">
        <v>28.351469999999999</v>
      </c>
      <c r="EA39" s="6">
        <v>28.360886000000001</v>
      </c>
      <c r="EB39" s="6">
        <v>28.146661000000002</v>
      </c>
      <c r="EC39" s="6">
        <v>29.668675</v>
      </c>
      <c r="ED39" s="6">
        <v>28.715866999999999</v>
      </c>
      <c r="EE39" s="6">
        <v>28.495802999999999</v>
      </c>
      <c r="EF39" s="6">
        <v>29.493471</v>
      </c>
      <c r="EG39" s="6">
        <v>29.409652000000001</v>
      </c>
      <c r="EH39" s="6">
        <v>29.374732999999999</v>
      </c>
      <c r="EI39" s="6">
        <v>30.628878166751999</v>
      </c>
      <c r="EJ39" s="6">
        <v>29.440522999999999</v>
      </c>
      <c r="EK39" s="6">
        <v>30.474204</v>
      </c>
      <c r="EL39" s="6">
        <v>28.710177999999999</v>
      </c>
      <c r="EM39" s="6">
        <v>31.151924999999999</v>
      </c>
      <c r="EN39" s="6">
        <v>27.556159999999998</v>
      </c>
      <c r="EO39" s="6">
        <v>27.620425000000001</v>
      </c>
      <c r="EP39" s="6">
        <v>28.252210999999999</v>
      </c>
      <c r="EQ39" s="6">
        <v>28.862839000000001</v>
      </c>
      <c r="ER39" s="6">
        <v>32.755639000000002</v>
      </c>
      <c r="ES39" s="6">
        <v>32.755639000000002</v>
      </c>
      <c r="ET39" s="6">
        <v>29.764433750000002</v>
      </c>
      <c r="EU39" s="6">
        <v>29.763821</v>
      </c>
      <c r="EV39" s="6">
        <v>30.507211999999999</v>
      </c>
      <c r="EW39" s="6">
        <v>30.507211999999999</v>
      </c>
      <c r="EX39" s="6">
        <v>30.588585999999999</v>
      </c>
      <c r="EY39" s="6">
        <v>30.269288</v>
      </c>
      <c r="EZ39" s="6">
        <v>29.853925</v>
      </c>
      <c r="FA39" s="6">
        <v>30.368789</v>
      </c>
      <c r="FB39" s="6">
        <v>30.368789</v>
      </c>
      <c r="FC39" s="6">
        <v>30.701526000000001</v>
      </c>
      <c r="FD39" s="6">
        <v>27.305667999999997</v>
      </c>
      <c r="FE39" s="6">
        <v>29.880317999999999</v>
      </c>
      <c r="FF39" s="6">
        <v>35.251471753856002</v>
      </c>
      <c r="FG39" s="6">
        <v>28.294388000000001</v>
      </c>
      <c r="FH39" s="6">
        <v>35.251471753856002</v>
      </c>
      <c r="FI39" s="6">
        <v>29.762381000000001</v>
      </c>
      <c r="FJ39" s="6">
        <v>28.611301999999998</v>
      </c>
      <c r="FK39" s="6">
        <v>29.553552</v>
      </c>
      <c r="FL39" s="6">
        <v>28.056014999999999</v>
      </c>
      <c r="FM39" s="6">
        <v>28.868694000000001</v>
      </c>
      <c r="FN39" s="6">
        <v>28.702356999999999</v>
      </c>
      <c r="FO39" s="6">
        <v>29.936540000000001</v>
      </c>
      <c r="FP39" s="6">
        <v>30.211331000000001</v>
      </c>
      <c r="FQ39" s="6">
        <v>30.181577000000001</v>
      </c>
      <c r="FR39" s="6">
        <v>28.868718000000001</v>
      </c>
      <c r="FS39" s="6">
        <v>28.868694000000001</v>
      </c>
      <c r="FT39" s="6">
        <v>28.868709500000001</v>
      </c>
      <c r="FU39" s="6">
        <v>30.368728999999998</v>
      </c>
      <c r="FV39" s="6">
        <v>30.368728999999998</v>
      </c>
      <c r="FW39" s="6">
        <v>30.243542000000001</v>
      </c>
      <c r="FX39" s="6">
        <v>30.269887000000001</v>
      </c>
      <c r="FY39" s="6">
        <v>30.161373999999999</v>
      </c>
      <c r="FZ39" s="6">
        <v>30.243542000000001</v>
      </c>
      <c r="GA39" s="6">
        <v>30.379328000000001</v>
      </c>
      <c r="GB39" s="6">
        <v>31.827294999999999</v>
      </c>
      <c r="GC39" s="6">
        <v>31.621258999999998</v>
      </c>
      <c r="GD39" s="6">
        <v>31.324656999999998</v>
      </c>
      <c r="GE39" s="6">
        <v>30.467881999999999</v>
      </c>
      <c r="GF39" s="6">
        <v>29.914694999999998</v>
      </c>
      <c r="GG39" s="6">
        <v>28.885738</v>
      </c>
      <c r="GH39" s="6">
        <v>28.855162999999997</v>
      </c>
      <c r="GI39" s="6">
        <v>29.555765000000001</v>
      </c>
      <c r="GJ39" s="6">
        <v>27.470669000000001</v>
      </c>
      <c r="GK39" s="6">
        <v>27.3175235</v>
      </c>
      <c r="GL39" s="6">
        <v>27.411491999999999</v>
      </c>
      <c r="GM39" s="6">
        <v>28.836653999999999</v>
      </c>
      <c r="GN39" s="6">
        <v>30.549032323232268</v>
      </c>
      <c r="GP39" s="5"/>
    </row>
    <row r="40" spans="2:198" x14ac:dyDescent="0.2">
      <c r="B40" s="1">
        <v>43336.770833333423</v>
      </c>
      <c r="C40" s="6">
        <v>31.176383999999999</v>
      </c>
      <c r="D40" s="6">
        <v>31.247052</v>
      </c>
      <c r="E40" s="6">
        <v>31.218772999999999</v>
      </c>
      <c r="F40" s="6">
        <v>31.176352999999999</v>
      </c>
      <c r="G40" s="6">
        <v>28.622619</v>
      </c>
      <c r="H40" s="6">
        <v>29.928021000000001</v>
      </c>
      <c r="I40" s="6">
        <v>30.345309</v>
      </c>
      <c r="J40" s="6">
        <v>30.193009</v>
      </c>
      <c r="K40" s="6">
        <v>28.289532999999999</v>
      </c>
      <c r="L40" s="6">
        <v>31.334264999999998</v>
      </c>
      <c r="M40" s="6">
        <v>31.004356000000001</v>
      </c>
      <c r="N40" s="6">
        <v>30.366633</v>
      </c>
      <c r="O40" s="6">
        <v>31.448796999999999</v>
      </c>
      <c r="P40" s="6">
        <v>30.605618</v>
      </c>
      <c r="Q40" s="6">
        <v>30.288463</v>
      </c>
      <c r="R40" s="6">
        <v>28.930774499999998</v>
      </c>
      <c r="S40" s="6">
        <v>28.973413999999998</v>
      </c>
      <c r="T40" s="6">
        <v>30.832477000000001</v>
      </c>
      <c r="U40" s="6">
        <v>28.973262999999999</v>
      </c>
      <c r="V40" s="7">
        <v>28.613871</v>
      </c>
      <c r="W40" s="6">
        <v>28.584877499999997</v>
      </c>
      <c r="X40" s="6">
        <v>33.140777</v>
      </c>
      <c r="Y40" s="6">
        <v>27.395437000000001</v>
      </c>
      <c r="Z40" s="6">
        <v>28.390802999999998</v>
      </c>
      <c r="AA40" s="6">
        <v>29.022659999999998</v>
      </c>
      <c r="AB40" s="6">
        <v>28.519905000000001</v>
      </c>
      <c r="AC40" s="6">
        <v>30.847246500000001</v>
      </c>
      <c r="AD40" s="6">
        <v>30.880051000000002</v>
      </c>
      <c r="AE40" s="6">
        <v>28.341052999999999</v>
      </c>
      <c r="AF40" s="6">
        <v>30.494721999999999</v>
      </c>
      <c r="AG40" s="6">
        <v>30.912065999999999</v>
      </c>
      <c r="AH40" s="6">
        <v>27.519100999999996</v>
      </c>
      <c r="AI40" s="6">
        <v>27.629024000000001</v>
      </c>
      <c r="AJ40" s="6">
        <v>30.574808999999998</v>
      </c>
      <c r="AK40" s="6">
        <v>28.369373</v>
      </c>
      <c r="AL40" s="6">
        <v>27.966403</v>
      </c>
      <c r="AM40" s="6">
        <v>29.725107999999999</v>
      </c>
      <c r="AN40" s="6">
        <v>29.304428999999999</v>
      </c>
      <c r="AO40" s="6">
        <v>29.553172</v>
      </c>
      <c r="AP40" s="6">
        <v>29.132747999999999</v>
      </c>
      <c r="AQ40" s="6">
        <v>29.391812999999999</v>
      </c>
      <c r="AR40" s="6">
        <v>31.019552000000001</v>
      </c>
      <c r="AS40" s="6">
        <v>28.032705</v>
      </c>
      <c r="AT40" s="6">
        <v>28.169575999999999</v>
      </c>
      <c r="AU40" s="6">
        <v>28.180931000000001</v>
      </c>
      <c r="AV40" s="6">
        <v>28.477065</v>
      </c>
      <c r="AW40" s="6">
        <v>28.209337000000001</v>
      </c>
      <c r="AX40" s="6">
        <v>28.077594249999997</v>
      </c>
      <c r="AY40" s="6">
        <v>30.546593000000001</v>
      </c>
      <c r="AZ40" s="6">
        <v>30.455223</v>
      </c>
      <c r="BA40" s="6">
        <v>30.546341999999999</v>
      </c>
      <c r="BB40" s="6">
        <v>30.546423000000001</v>
      </c>
      <c r="BC40" s="6">
        <v>27.256163000000001</v>
      </c>
      <c r="BD40" s="6">
        <v>30.162585</v>
      </c>
      <c r="BE40" s="6">
        <v>30.083552999999998</v>
      </c>
      <c r="BF40" s="6">
        <v>31.329428</v>
      </c>
      <c r="BG40" s="6">
        <v>28.352388999999999</v>
      </c>
      <c r="BH40" s="6">
        <v>28.352388999999999</v>
      </c>
      <c r="BI40" s="6">
        <v>29.399706999999999</v>
      </c>
      <c r="BJ40" s="6">
        <v>30.172785000000001</v>
      </c>
      <c r="BK40" s="6">
        <v>30.976208</v>
      </c>
      <c r="BL40" s="6">
        <v>28.485944</v>
      </c>
      <c r="BM40" s="6">
        <v>28.485944</v>
      </c>
      <c r="BN40" s="6">
        <v>33.704886000000002</v>
      </c>
      <c r="BO40" s="6">
        <v>30.261672999999998</v>
      </c>
      <c r="BP40" s="6">
        <v>31.876735526076001</v>
      </c>
      <c r="BQ40" s="6">
        <v>28.474347000000002</v>
      </c>
      <c r="BR40" s="6">
        <v>30.716591000000001</v>
      </c>
      <c r="BS40" s="6">
        <v>30.521104000000001</v>
      </c>
      <c r="BT40" s="6">
        <v>30.976208</v>
      </c>
      <c r="BU40" s="6">
        <v>28.477065</v>
      </c>
      <c r="BV40" s="6">
        <v>28.349998999999997</v>
      </c>
      <c r="BW40" s="6">
        <v>31.566216000000001</v>
      </c>
      <c r="BX40" s="6">
        <v>30.738005999999999</v>
      </c>
      <c r="BY40" s="6">
        <v>30.768792999999999</v>
      </c>
      <c r="BZ40" s="6">
        <v>29.500108000000001</v>
      </c>
      <c r="CA40" s="6">
        <v>30.231549000000001</v>
      </c>
      <c r="CB40" s="6">
        <v>28.613871</v>
      </c>
      <c r="CC40" s="6">
        <v>27.749151999999999</v>
      </c>
      <c r="CD40" s="6">
        <v>28.320931775439998</v>
      </c>
      <c r="CE40" s="6">
        <v>29.912199000000001</v>
      </c>
      <c r="CF40" s="6">
        <v>28.335895000000001</v>
      </c>
      <c r="CG40" s="6">
        <v>35.643833605255999</v>
      </c>
      <c r="CH40" s="6">
        <v>27.802734000000001</v>
      </c>
      <c r="CI40" s="6">
        <v>28.202831</v>
      </c>
      <c r="CJ40" s="6">
        <v>28.121916666666667</v>
      </c>
      <c r="CK40" s="6">
        <v>28.533203</v>
      </c>
      <c r="CL40" s="6">
        <v>30.479077</v>
      </c>
      <c r="CM40" s="6">
        <v>30.488240000000001</v>
      </c>
      <c r="CN40" s="6">
        <v>30.259198000000001</v>
      </c>
      <c r="CO40" s="6">
        <v>30.039334</v>
      </c>
      <c r="CP40" s="6">
        <v>30.488292999999999</v>
      </c>
      <c r="CQ40" s="7" t="s">
        <v>198</v>
      </c>
      <c r="CR40" s="7" t="s">
        <v>198</v>
      </c>
      <c r="CS40" s="7" t="s">
        <v>198</v>
      </c>
      <c r="CT40" s="6">
        <v>28.439012999999999</v>
      </c>
      <c r="CU40" s="6">
        <v>28.485944</v>
      </c>
      <c r="CV40" s="6">
        <v>28.980029999999999</v>
      </c>
      <c r="CW40" s="6">
        <v>30.730219000000002</v>
      </c>
      <c r="CX40" s="6">
        <v>30.783297999999998</v>
      </c>
      <c r="CY40" s="6">
        <v>28.132403333333333</v>
      </c>
      <c r="CZ40" s="6">
        <v>30.566094</v>
      </c>
      <c r="DA40" s="6">
        <v>30.616513000000001</v>
      </c>
      <c r="DB40" s="6">
        <v>30.530450999999999</v>
      </c>
      <c r="DC40" s="6">
        <v>28.209337000000001</v>
      </c>
      <c r="DD40" s="6">
        <v>28.209337000000001</v>
      </c>
      <c r="DE40" s="6">
        <v>29.373996999999999</v>
      </c>
      <c r="DF40" s="6">
        <v>30.703825999999999</v>
      </c>
      <c r="DG40" s="6">
        <v>30.966750000000001</v>
      </c>
      <c r="DH40" s="6">
        <v>28.726704000000002</v>
      </c>
      <c r="DI40" s="6">
        <v>28.257579</v>
      </c>
      <c r="DJ40" s="6">
        <v>28.18533</v>
      </c>
      <c r="DK40" s="6">
        <v>28.724759701714998</v>
      </c>
      <c r="DL40" s="6">
        <v>29.032938999999999</v>
      </c>
      <c r="DM40" s="6">
        <v>28.435575</v>
      </c>
      <c r="DN40" s="6">
        <v>28.388304999999999</v>
      </c>
      <c r="DO40" s="6">
        <v>28.549077</v>
      </c>
      <c r="DP40" s="6">
        <v>34.886467428475001</v>
      </c>
      <c r="DQ40" s="6">
        <v>31.120505999999999</v>
      </c>
      <c r="DR40" s="6">
        <v>31.120567000000001</v>
      </c>
      <c r="DS40" s="6">
        <v>30.178889999999999</v>
      </c>
      <c r="DT40" s="6">
        <v>30.247499999999999</v>
      </c>
      <c r="DU40" s="6">
        <v>28.613871</v>
      </c>
      <c r="DV40" s="6">
        <v>31.219823232323172</v>
      </c>
      <c r="DW40" s="6">
        <v>28.477065</v>
      </c>
      <c r="DX40" s="6">
        <v>28.372845999999999</v>
      </c>
      <c r="DY40" s="6">
        <v>29.126858111615</v>
      </c>
      <c r="DZ40" s="6">
        <v>28.484575</v>
      </c>
      <c r="EA40" s="6">
        <v>28.527920000000002</v>
      </c>
      <c r="EB40" s="6">
        <v>28.267073</v>
      </c>
      <c r="EC40" s="6">
        <v>29.691490999999999</v>
      </c>
      <c r="ED40" s="6">
        <v>28.981307000000001</v>
      </c>
      <c r="EE40" s="6">
        <v>28.731339999999999</v>
      </c>
      <c r="EF40" s="6">
        <v>29.711312</v>
      </c>
      <c r="EG40" s="6">
        <v>29.702006000000001</v>
      </c>
      <c r="EH40" s="6">
        <v>29.698079</v>
      </c>
      <c r="EI40" s="6">
        <v>31.253979987179999</v>
      </c>
      <c r="EJ40" s="6">
        <v>29.840387</v>
      </c>
      <c r="EK40" s="6">
        <v>31.122993999999998</v>
      </c>
      <c r="EL40" s="6">
        <v>28.894977999999998</v>
      </c>
      <c r="EM40" s="6">
        <v>31.815142000000002</v>
      </c>
      <c r="EN40" s="6">
        <v>27.246357</v>
      </c>
      <c r="EO40" s="6">
        <v>27.382093000000001</v>
      </c>
      <c r="EP40" s="6">
        <v>28.379853000000001</v>
      </c>
      <c r="EQ40" s="6">
        <v>29.010031999999999</v>
      </c>
      <c r="ER40" s="6">
        <v>33.704886000000002</v>
      </c>
      <c r="ES40" s="6">
        <v>33.704886000000002</v>
      </c>
      <c r="ET40" s="6">
        <v>29.919521500000002</v>
      </c>
      <c r="EU40" s="6">
        <v>29.918904999999999</v>
      </c>
      <c r="EV40" s="6">
        <v>30.102798</v>
      </c>
      <c r="EW40" s="6">
        <v>30.102798</v>
      </c>
      <c r="EX40" s="6">
        <v>30.664732999999998</v>
      </c>
      <c r="EY40" s="6">
        <v>30.537824000000001</v>
      </c>
      <c r="EZ40" s="6">
        <v>30.397964000000002</v>
      </c>
      <c r="FA40" s="6">
        <v>30.976208</v>
      </c>
      <c r="FB40" s="6">
        <v>30.976208</v>
      </c>
      <c r="FC40" s="6">
        <v>30.881578999999999</v>
      </c>
      <c r="FD40" s="6">
        <v>27.386368666666666</v>
      </c>
      <c r="FE40" s="6">
        <v>30.039334</v>
      </c>
      <c r="FF40" s="6">
        <v>35.598662726204999</v>
      </c>
      <c r="FG40" s="6">
        <v>27.850508999999999</v>
      </c>
      <c r="FH40" s="6">
        <v>35.598662726204999</v>
      </c>
      <c r="FI40" s="6">
        <v>29.917458</v>
      </c>
      <c r="FJ40" s="6">
        <v>28.747803999999999</v>
      </c>
      <c r="FK40" s="6">
        <v>29.731209</v>
      </c>
      <c r="FL40" s="6">
        <v>28.262699999999999</v>
      </c>
      <c r="FM40" s="6">
        <v>29.057093999999999</v>
      </c>
      <c r="FN40" s="6">
        <v>28.893082</v>
      </c>
      <c r="FO40" s="6">
        <v>30.148624000000002</v>
      </c>
      <c r="FP40" s="6">
        <v>30.385850999999999</v>
      </c>
      <c r="FQ40" s="6">
        <v>30.353739999999998</v>
      </c>
      <c r="FR40" s="6">
        <v>29.057119</v>
      </c>
      <c r="FS40" s="6">
        <v>29.057093999999999</v>
      </c>
      <c r="FT40" s="6">
        <v>29.057109500000003</v>
      </c>
      <c r="FU40" s="6">
        <v>31.221575999999999</v>
      </c>
      <c r="FV40" s="6">
        <v>31.221575999999999</v>
      </c>
      <c r="FW40" s="6">
        <v>30.907624999999999</v>
      </c>
      <c r="FX40" s="6">
        <v>30.936658000000001</v>
      </c>
      <c r="FY40" s="6">
        <v>30.822883999999998</v>
      </c>
      <c r="FZ40" s="6">
        <v>30.907624999999999</v>
      </c>
      <c r="GA40" s="6">
        <v>30.935869</v>
      </c>
      <c r="GB40" s="6">
        <v>32.000283000000003</v>
      </c>
      <c r="GC40" s="6">
        <v>31.791129000000002</v>
      </c>
      <c r="GD40" s="6">
        <v>32.222354000000003</v>
      </c>
      <c r="GE40" s="6">
        <v>30.641331999999998</v>
      </c>
      <c r="GF40" s="6">
        <v>30.398053999999998</v>
      </c>
      <c r="GG40" s="6">
        <v>29.091591000000001</v>
      </c>
      <c r="GH40" s="6">
        <v>29.060816500000001</v>
      </c>
      <c r="GI40" s="6">
        <v>29.914114999999999</v>
      </c>
      <c r="GJ40" s="6">
        <v>27.480498000000001</v>
      </c>
      <c r="GK40" s="6">
        <v>27.4939885</v>
      </c>
      <c r="GL40" s="6">
        <v>27.591456000000001</v>
      </c>
      <c r="GM40" s="6">
        <v>29.053999999999998</v>
      </c>
      <c r="GN40" s="6">
        <v>31.219823232323172</v>
      </c>
      <c r="GP40" s="5"/>
    </row>
    <row r="41" spans="2:198" x14ac:dyDescent="0.2">
      <c r="B41" s="1">
        <v>43336.791666666759</v>
      </c>
      <c r="C41" s="6">
        <v>31.013110000000001</v>
      </c>
      <c r="D41" s="6">
        <v>31.084745000000002</v>
      </c>
      <c r="E41" s="6">
        <v>31.056079</v>
      </c>
      <c r="F41" s="6">
        <v>31.013079000000001</v>
      </c>
      <c r="G41" s="6">
        <v>28.592666000000001</v>
      </c>
      <c r="H41" s="6">
        <v>29.858595999999999</v>
      </c>
      <c r="I41" s="6">
        <v>30.252288</v>
      </c>
      <c r="J41" s="6">
        <v>30.107278999999998</v>
      </c>
      <c r="K41" s="6">
        <v>28.273771</v>
      </c>
      <c r="L41" s="6">
        <v>31.178305000000002</v>
      </c>
      <c r="M41" s="6">
        <v>31.073526999999999</v>
      </c>
      <c r="N41" s="6">
        <v>30.517083</v>
      </c>
      <c r="O41" s="6">
        <v>31.299007</v>
      </c>
      <c r="P41" s="6">
        <v>30.512217</v>
      </c>
      <c r="Q41" s="6">
        <v>29.840688</v>
      </c>
      <c r="R41" s="6">
        <v>28.641555</v>
      </c>
      <c r="S41" s="6">
        <v>28.692108999999999</v>
      </c>
      <c r="T41" s="6">
        <v>30.627091</v>
      </c>
      <c r="U41" s="6">
        <v>28.935413</v>
      </c>
      <c r="V41" s="7">
        <v>28.552897000000002</v>
      </c>
      <c r="W41" s="6">
        <v>28.536820499999997</v>
      </c>
      <c r="X41" s="6">
        <v>33.023744000000001</v>
      </c>
      <c r="Y41" s="6">
        <v>27.390529999999998</v>
      </c>
      <c r="Z41" s="6">
        <v>28.388608999999999</v>
      </c>
      <c r="AA41" s="6">
        <v>28.979745999999999</v>
      </c>
      <c r="AB41" s="6">
        <v>28.412423</v>
      </c>
      <c r="AC41" s="6">
        <v>30.550469249999999</v>
      </c>
      <c r="AD41" s="6">
        <v>30.640034</v>
      </c>
      <c r="AE41" s="6">
        <v>28.257618999999998</v>
      </c>
      <c r="AF41" s="6">
        <v>30.464980000000001</v>
      </c>
      <c r="AG41" s="6">
        <v>30.711480999999999</v>
      </c>
      <c r="AH41" s="6">
        <v>27.535506333333334</v>
      </c>
      <c r="AI41" s="6">
        <v>27.636884999999999</v>
      </c>
      <c r="AJ41" s="6">
        <v>30.477995</v>
      </c>
      <c r="AK41" s="6">
        <v>28.266501999999999</v>
      </c>
      <c r="AL41" s="6">
        <v>27.855288000000002</v>
      </c>
      <c r="AM41" s="6">
        <v>29.492763</v>
      </c>
      <c r="AN41" s="6">
        <v>29.023529</v>
      </c>
      <c r="AO41" s="6">
        <v>29.374578</v>
      </c>
      <c r="AP41" s="6">
        <v>29.096540000000001</v>
      </c>
      <c r="AQ41" s="6">
        <v>29.311160000000001</v>
      </c>
      <c r="AR41" s="6">
        <v>30.98555</v>
      </c>
      <c r="AS41" s="6">
        <v>28.004597499999999</v>
      </c>
      <c r="AT41" s="6">
        <v>28.148972000000001</v>
      </c>
      <c r="AU41" s="6">
        <v>28.152113</v>
      </c>
      <c r="AV41" s="6">
        <v>28.440141000000001</v>
      </c>
      <c r="AW41" s="6">
        <v>28.180308</v>
      </c>
      <c r="AX41" s="6">
        <v>28.049585</v>
      </c>
      <c r="AY41" s="6">
        <v>30.364356999999998</v>
      </c>
      <c r="AZ41" s="6">
        <v>30.285919</v>
      </c>
      <c r="BA41" s="6">
        <v>30.364106</v>
      </c>
      <c r="BB41" s="6">
        <v>30.364187999999999</v>
      </c>
      <c r="BC41" s="6">
        <v>27.325288</v>
      </c>
      <c r="BD41" s="6">
        <v>30.080065000000001</v>
      </c>
      <c r="BE41" s="6">
        <v>30.009589999999999</v>
      </c>
      <c r="BF41" s="6">
        <v>31.091135999999999</v>
      </c>
      <c r="BG41" s="6">
        <v>28.273334999999999</v>
      </c>
      <c r="BH41" s="6">
        <v>28.273334999999999</v>
      </c>
      <c r="BI41" s="6">
        <v>29.300526000000001</v>
      </c>
      <c r="BJ41" s="6">
        <v>29.795099499999999</v>
      </c>
      <c r="BK41" s="6">
        <v>30.940237</v>
      </c>
      <c r="BL41" s="6">
        <v>28.479666999999999</v>
      </c>
      <c r="BM41" s="6">
        <v>28.479666999999999</v>
      </c>
      <c r="BN41" s="6">
        <v>33.564627000000002</v>
      </c>
      <c r="BO41" s="6">
        <v>30.190014000000001</v>
      </c>
      <c r="BP41" s="6">
        <v>31.628971737383999</v>
      </c>
      <c r="BQ41" s="6">
        <v>28.443936999999998</v>
      </c>
      <c r="BR41" s="6">
        <v>30.309086000000001</v>
      </c>
      <c r="BS41" s="6">
        <v>30.11609</v>
      </c>
      <c r="BT41" s="6">
        <v>30.940237</v>
      </c>
      <c r="BU41" s="6">
        <v>28.440141000000001</v>
      </c>
      <c r="BV41" s="6">
        <v>28.313638999999998</v>
      </c>
      <c r="BW41" s="6">
        <v>31.687984</v>
      </c>
      <c r="BX41" s="6">
        <v>30.691071999999998</v>
      </c>
      <c r="BY41" s="6">
        <v>30.725197999999999</v>
      </c>
      <c r="BZ41" s="6">
        <v>29.417244</v>
      </c>
      <c r="CA41" s="6">
        <v>29.891363999999999</v>
      </c>
      <c r="CB41" s="6">
        <v>28.552897000000002</v>
      </c>
      <c r="CC41" s="6">
        <v>27.743917</v>
      </c>
      <c r="CD41" s="6">
        <v>28.176516584080002</v>
      </c>
      <c r="CE41" s="6">
        <v>29.812376</v>
      </c>
      <c r="CF41" s="6">
        <v>28.278862</v>
      </c>
      <c r="CG41" s="6">
        <v>35.517961336832002</v>
      </c>
      <c r="CH41" s="6">
        <v>27.796372000000002</v>
      </c>
      <c r="CI41" s="6">
        <v>28.158712000000001</v>
      </c>
      <c r="CJ41" s="6">
        <v>28.076947333333333</v>
      </c>
      <c r="CK41" s="6">
        <v>28.526201</v>
      </c>
      <c r="CL41" s="6">
        <v>30.433133999999999</v>
      </c>
      <c r="CM41" s="6">
        <v>30.464735999999998</v>
      </c>
      <c r="CN41" s="6">
        <v>30.188338999999999</v>
      </c>
      <c r="CO41" s="6">
        <v>29.973445000000002</v>
      </c>
      <c r="CP41" s="6">
        <v>30.464789</v>
      </c>
      <c r="CQ41" s="7" t="s">
        <v>198</v>
      </c>
      <c r="CR41" s="7" t="s">
        <v>198</v>
      </c>
      <c r="CS41" s="7" t="s">
        <v>198</v>
      </c>
      <c r="CT41" s="6">
        <v>28.429741</v>
      </c>
      <c r="CU41" s="6">
        <v>28.479666999999999</v>
      </c>
      <c r="CV41" s="6">
        <v>28.945931000000002</v>
      </c>
      <c r="CW41" s="6">
        <v>30.813037000000001</v>
      </c>
      <c r="CX41" s="6">
        <v>30.865925000000001</v>
      </c>
      <c r="CY41" s="6">
        <v>28.112287666666663</v>
      </c>
      <c r="CZ41" s="6">
        <v>30.561889999999998</v>
      </c>
      <c r="DA41" s="6">
        <v>30.362295</v>
      </c>
      <c r="DB41" s="6">
        <v>30.514876000000001</v>
      </c>
      <c r="DC41" s="6">
        <v>28.180308</v>
      </c>
      <c r="DD41" s="6">
        <v>28.180308</v>
      </c>
      <c r="DE41" s="6">
        <v>29.309667000000001</v>
      </c>
      <c r="DF41" s="6">
        <v>30.626798000000001</v>
      </c>
      <c r="DG41" s="6">
        <v>30.884270999999998</v>
      </c>
      <c r="DH41" s="6">
        <v>28.502962</v>
      </c>
      <c r="DI41" s="6">
        <v>28.118051999999999</v>
      </c>
      <c r="DJ41" s="6">
        <v>28.031351999999998</v>
      </c>
      <c r="DK41" s="6">
        <v>28.542311030992003</v>
      </c>
      <c r="DL41" s="6">
        <v>28.981546999999999</v>
      </c>
      <c r="DM41" s="6">
        <v>28.359258000000001</v>
      </c>
      <c r="DN41" s="6">
        <v>28.308268000000002</v>
      </c>
      <c r="DO41" s="6">
        <v>29.063303000000001</v>
      </c>
      <c r="DP41" s="6">
        <v>34.763269715200003</v>
      </c>
      <c r="DQ41" s="6">
        <v>30.987887000000001</v>
      </c>
      <c r="DR41" s="6">
        <v>30.987947999999999</v>
      </c>
      <c r="DS41" s="6">
        <v>30.113341999999999</v>
      </c>
      <c r="DT41" s="6">
        <v>30.180385000000001</v>
      </c>
      <c r="DU41" s="6">
        <v>28.552897000000002</v>
      </c>
      <c r="DV41" s="6">
        <v>31.457738383838322</v>
      </c>
      <c r="DW41" s="6">
        <v>28.440141000000001</v>
      </c>
      <c r="DX41" s="6">
        <v>28.336403000000001</v>
      </c>
      <c r="DY41" s="6">
        <v>29.091256377271002</v>
      </c>
      <c r="DZ41" s="6">
        <v>28.390440999999999</v>
      </c>
      <c r="EA41" s="6">
        <v>28.433461000000001</v>
      </c>
      <c r="EB41" s="6">
        <v>28.236922</v>
      </c>
      <c r="EC41" s="6">
        <v>29.540087</v>
      </c>
      <c r="ED41" s="6">
        <v>28.842898999999999</v>
      </c>
      <c r="EE41" s="6">
        <v>28.605502000000001</v>
      </c>
      <c r="EF41" s="6">
        <v>29.566101</v>
      </c>
      <c r="EG41" s="6">
        <v>29.581116000000002</v>
      </c>
      <c r="EH41" s="6">
        <v>29.587294</v>
      </c>
      <c r="EI41" s="6">
        <v>30.902289930479999</v>
      </c>
      <c r="EJ41" s="6">
        <v>29.737718000000001</v>
      </c>
      <c r="EK41" s="6">
        <v>31.321681999999999</v>
      </c>
      <c r="EL41" s="6">
        <v>28.853097000000002</v>
      </c>
      <c r="EM41" s="6">
        <v>32.035257999999999</v>
      </c>
      <c r="EN41" s="6">
        <v>27.392880000000002</v>
      </c>
      <c r="EO41" s="6">
        <v>27.483961999999998</v>
      </c>
      <c r="EP41" s="6">
        <v>28.343122000000001</v>
      </c>
      <c r="EQ41" s="6">
        <v>28.964517000000001</v>
      </c>
      <c r="ER41" s="6">
        <v>33.564627000000002</v>
      </c>
      <c r="ES41" s="6">
        <v>33.564627000000002</v>
      </c>
      <c r="ET41" s="6">
        <v>29.858143499999997</v>
      </c>
      <c r="EU41" s="6">
        <v>29.857530000000001</v>
      </c>
      <c r="EV41" s="6">
        <v>30.585013</v>
      </c>
      <c r="EW41" s="6">
        <v>30.585013</v>
      </c>
      <c r="EX41" s="6">
        <v>30.731382</v>
      </c>
      <c r="EY41" s="6">
        <v>30.158214000000001</v>
      </c>
      <c r="EZ41" s="6">
        <v>30.089960999999999</v>
      </c>
      <c r="FA41" s="6">
        <v>30.940237</v>
      </c>
      <c r="FB41" s="6">
        <v>30.940237</v>
      </c>
      <c r="FC41" s="6">
        <v>30.767983999999998</v>
      </c>
      <c r="FD41" s="6">
        <v>27.381576666666664</v>
      </c>
      <c r="FE41" s="6">
        <v>29.973445000000002</v>
      </c>
      <c r="FF41" s="6">
        <v>35.472949973760002</v>
      </c>
      <c r="FG41" s="6">
        <v>28.385442000000001</v>
      </c>
      <c r="FH41" s="6">
        <v>35.472949973760002</v>
      </c>
      <c r="FI41" s="6">
        <v>29.856088</v>
      </c>
      <c r="FJ41" s="6">
        <v>28.717165999999999</v>
      </c>
      <c r="FK41" s="6">
        <v>29.660382999999999</v>
      </c>
      <c r="FL41" s="6">
        <v>28.150089999999999</v>
      </c>
      <c r="FM41" s="6">
        <v>29.021864000000001</v>
      </c>
      <c r="FN41" s="6">
        <v>28.690421000000001</v>
      </c>
      <c r="FO41" s="6">
        <v>30.022939999999998</v>
      </c>
      <c r="FP41" s="6">
        <v>30.306877</v>
      </c>
      <c r="FQ41" s="6">
        <v>30.276855999999999</v>
      </c>
      <c r="FR41" s="6">
        <v>29.021889000000002</v>
      </c>
      <c r="FS41" s="6">
        <v>29.021864000000001</v>
      </c>
      <c r="FT41" s="6">
        <v>29.021879499999997</v>
      </c>
      <c r="FU41" s="6">
        <v>31.76125</v>
      </c>
      <c r="FV41" s="6">
        <v>31.76125</v>
      </c>
      <c r="FW41" s="6">
        <v>31.143160999999999</v>
      </c>
      <c r="FX41" s="6">
        <v>31.176670000000001</v>
      </c>
      <c r="FY41" s="6">
        <v>31.058700999999999</v>
      </c>
      <c r="FZ41" s="6">
        <v>31.143160999999999</v>
      </c>
      <c r="GA41" s="6">
        <v>30.766515999999999</v>
      </c>
      <c r="GB41" s="6">
        <v>31.913430000000002</v>
      </c>
      <c r="GC41" s="6">
        <v>31.704678000000001</v>
      </c>
      <c r="GD41" s="6">
        <v>32.113799</v>
      </c>
      <c r="GE41" s="6">
        <v>30.517240999999999</v>
      </c>
      <c r="GF41" s="6">
        <v>30.336348999999998</v>
      </c>
      <c r="GG41" s="6">
        <v>29.054622999999999</v>
      </c>
      <c r="GH41" s="6">
        <v>29.024171500000001</v>
      </c>
      <c r="GI41" s="6">
        <v>29.724112000000002</v>
      </c>
      <c r="GJ41" s="6">
        <v>27.522411999999999</v>
      </c>
      <c r="GK41" s="6">
        <v>27.432183000000002</v>
      </c>
      <c r="GL41" s="6">
        <v>27.52215</v>
      </c>
      <c r="GM41" s="6">
        <v>29.011095000000001</v>
      </c>
      <c r="GN41" s="6">
        <v>31.457738383838322</v>
      </c>
      <c r="GP41" s="5"/>
    </row>
    <row r="42" spans="2:198" x14ac:dyDescent="0.2">
      <c r="B42" s="1">
        <v>43336.812500000095</v>
      </c>
      <c r="C42" s="6">
        <v>31.068743999999999</v>
      </c>
      <c r="D42" s="6">
        <v>31.139737</v>
      </c>
      <c r="E42" s="6">
        <v>31.111328</v>
      </c>
      <c r="F42" s="6">
        <v>31.068712999999999</v>
      </c>
      <c r="G42" s="6">
        <v>28.589846999999999</v>
      </c>
      <c r="H42" s="6">
        <v>29.894010999999999</v>
      </c>
      <c r="I42" s="6">
        <v>30.284016000000001</v>
      </c>
      <c r="J42" s="6">
        <v>30.138133</v>
      </c>
      <c r="K42" s="6">
        <v>28.267284</v>
      </c>
      <c r="L42" s="6">
        <v>31.235531000000002</v>
      </c>
      <c r="M42" s="6">
        <v>31.188092999999999</v>
      </c>
      <c r="N42" s="6">
        <v>30.661024999999999</v>
      </c>
      <c r="O42" s="6">
        <v>31.347701000000001</v>
      </c>
      <c r="P42" s="6">
        <v>30.538070000000001</v>
      </c>
      <c r="Q42" s="6">
        <v>29.837167999999998</v>
      </c>
      <c r="R42" s="6">
        <v>28.655896499999997</v>
      </c>
      <c r="S42" s="6">
        <v>28.707495999999999</v>
      </c>
      <c r="T42" s="6">
        <v>30.671035</v>
      </c>
      <c r="U42" s="6">
        <v>28.958922999999999</v>
      </c>
      <c r="V42" s="7">
        <v>28.569420999999998</v>
      </c>
      <c r="W42" s="6">
        <v>28.552411499999998</v>
      </c>
      <c r="X42" s="6">
        <v>33.091664000000002</v>
      </c>
      <c r="Y42" s="6">
        <v>27.398378000000001</v>
      </c>
      <c r="Z42" s="6">
        <v>28.385496</v>
      </c>
      <c r="AA42" s="6">
        <v>29.002970000000001</v>
      </c>
      <c r="AB42" s="6">
        <v>28.438265000000001</v>
      </c>
      <c r="AC42" s="6">
        <v>30.576106249999999</v>
      </c>
      <c r="AD42" s="6">
        <v>30.683923</v>
      </c>
      <c r="AE42" s="6">
        <v>28.273705</v>
      </c>
      <c r="AF42" s="6">
        <v>30.500706000000001</v>
      </c>
      <c r="AG42" s="6">
        <v>30.753399000000002</v>
      </c>
      <c r="AH42" s="6">
        <v>27.545081</v>
      </c>
      <c r="AI42" s="6">
        <v>27.647877999999999</v>
      </c>
      <c r="AJ42" s="6">
        <v>30.532070999999998</v>
      </c>
      <c r="AK42" s="6">
        <v>28.289646999999999</v>
      </c>
      <c r="AL42" s="6">
        <v>27.867284999999999</v>
      </c>
      <c r="AM42" s="6">
        <v>29.537568</v>
      </c>
      <c r="AN42" s="6">
        <v>29.069317999999999</v>
      </c>
      <c r="AO42" s="6">
        <v>29.417472</v>
      </c>
      <c r="AP42" s="6">
        <v>29.123411999999998</v>
      </c>
      <c r="AQ42" s="6">
        <v>29.344718</v>
      </c>
      <c r="AR42" s="6">
        <v>31.070046999999999</v>
      </c>
      <c r="AS42" s="6">
        <v>28.009155</v>
      </c>
      <c r="AT42" s="6">
        <v>28.140481000000001</v>
      </c>
      <c r="AU42" s="6">
        <v>28.156020999999999</v>
      </c>
      <c r="AV42" s="6">
        <v>28.456302999999998</v>
      </c>
      <c r="AW42" s="6">
        <v>28.184266000000001</v>
      </c>
      <c r="AX42" s="6">
        <v>28.053215999999999</v>
      </c>
      <c r="AY42" s="6">
        <v>30.408100000000001</v>
      </c>
      <c r="AZ42" s="6">
        <v>30.329822</v>
      </c>
      <c r="BA42" s="6">
        <v>30.407848999999999</v>
      </c>
      <c r="BB42" s="6">
        <v>30.407931000000001</v>
      </c>
      <c r="BC42" s="6">
        <v>27.332796999999999</v>
      </c>
      <c r="BD42" s="6">
        <v>30.128526000000001</v>
      </c>
      <c r="BE42" s="6">
        <v>30.056616000000002</v>
      </c>
      <c r="BF42" s="6">
        <v>31.122004</v>
      </c>
      <c r="BG42" s="6">
        <v>28.288502999999999</v>
      </c>
      <c r="BH42" s="6">
        <v>28.288502999999999</v>
      </c>
      <c r="BI42" s="6">
        <v>29.314419999999998</v>
      </c>
      <c r="BJ42" s="6">
        <v>29.826752499999998</v>
      </c>
      <c r="BK42" s="6">
        <v>31.028396000000001</v>
      </c>
      <c r="BL42" s="6">
        <v>28.478629000000002</v>
      </c>
      <c r="BM42" s="6">
        <v>28.478629000000002</v>
      </c>
      <c r="BN42" s="6">
        <v>33.595962999999998</v>
      </c>
      <c r="BO42" s="6">
        <v>30.232879000000001</v>
      </c>
      <c r="BP42" s="6">
        <v>31.674277298747999</v>
      </c>
      <c r="BQ42" s="6">
        <v>28.444165999999999</v>
      </c>
      <c r="BR42" s="6">
        <v>30.301895999999999</v>
      </c>
      <c r="BS42" s="6">
        <v>30.112971999999999</v>
      </c>
      <c r="BT42" s="6">
        <v>31.028396000000001</v>
      </c>
      <c r="BU42" s="6">
        <v>28.456302999999998</v>
      </c>
      <c r="BV42" s="6">
        <v>28.329597333333329</v>
      </c>
      <c r="BW42" s="6">
        <v>31.936297</v>
      </c>
      <c r="BX42" s="6">
        <v>30.799363</v>
      </c>
      <c r="BY42" s="6">
        <v>30.834706000000001</v>
      </c>
      <c r="BZ42" s="6">
        <v>29.450344999999999</v>
      </c>
      <c r="CA42" s="6">
        <v>29.922675000000002</v>
      </c>
      <c r="CB42" s="6">
        <v>28.569420999999998</v>
      </c>
      <c r="CC42" s="6">
        <v>27.753708</v>
      </c>
      <c r="CD42" s="6">
        <v>28.1633850688</v>
      </c>
      <c r="CE42" s="6">
        <v>29.857923</v>
      </c>
      <c r="CF42" s="6">
        <v>28.301725999999999</v>
      </c>
      <c r="CG42" s="6">
        <v>35.591011198592</v>
      </c>
      <c r="CH42" s="6">
        <v>27.810063</v>
      </c>
      <c r="CI42" s="6">
        <v>28.158056999999999</v>
      </c>
      <c r="CJ42" s="6">
        <v>28.074442000000001</v>
      </c>
      <c r="CK42" s="6">
        <v>28.525531000000001</v>
      </c>
      <c r="CL42" s="6">
        <v>30.469117000000001</v>
      </c>
      <c r="CM42" s="6">
        <v>30.500791</v>
      </c>
      <c r="CN42" s="6">
        <v>30.231045999999999</v>
      </c>
      <c r="CO42" s="6">
        <v>30.013347</v>
      </c>
      <c r="CP42" s="6">
        <v>30.500844000000001</v>
      </c>
      <c r="CQ42" s="7" t="s">
        <v>198</v>
      </c>
      <c r="CR42" s="7" t="s">
        <v>198</v>
      </c>
      <c r="CS42" s="7" t="s">
        <v>198</v>
      </c>
      <c r="CT42" s="6">
        <v>28.427845999999999</v>
      </c>
      <c r="CU42" s="6">
        <v>28.478629000000002</v>
      </c>
      <c r="CV42" s="6">
        <v>28.960253000000002</v>
      </c>
      <c r="CW42" s="6">
        <v>30.921509</v>
      </c>
      <c r="CX42" s="6">
        <v>30.974442</v>
      </c>
      <c r="CY42" s="6">
        <v>28.102227666666664</v>
      </c>
      <c r="CZ42" s="6">
        <v>30.626334</v>
      </c>
      <c r="DA42" s="6">
        <v>30.404267000000001</v>
      </c>
      <c r="DB42" s="6">
        <v>30.577483999999998</v>
      </c>
      <c r="DC42" s="6">
        <v>28.184266000000001</v>
      </c>
      <c r="DD42" s="6">
        <v>28.184266000000001</v>
      </c>
      <c r="DE42" s="6">
        <v>29.340122999999998</v>
      </c>
      <c r="DF42" s="6">
        <v>30.674955000000001</v>
      </c>
      <c r="DG42" s="6">
        <v>30.936838000000002</v>
      </c>
      <c r="DH42" s="6">
        <v>28.503447000000001</v>
      </c>
      <c r="DI42" s="6">
        <v>28.141249999999999</v>
      </c>
      <c r="DJ42" s="6">
        <v>28.054096000000001</v>
      </c>
      <c r="DK42" s="6">
        <v>28.603791421258002</v>
      </c>
      <c r="DL42" s="6">
        <v>29.018657000000001</v>
      </c>
      <c r="DM42" s="6">
        <v>28.372160999999998</v>
      </c>
      <c r="DN42" s="6">
        <v>28.319962</v>
      </c>
      <c r="DO42" s="6">
        <v>29.354189000000002</v>
      </c>
      <c r="DP42" s="6">
        <v>34.834767401200004</v>
      </c>
      <c r="DQ42" s="6">
        <v>31.010864999999999</v>
      </c>
      <c r="DR42" s="6">
        <v>31.010926000000001</v>
      </c>
      <c r="DS42" s="6">
        <v>30.154945000000001</v>
      </c>
      <c r="DT42" s="6">
        <v>30.222353999999999</v>
      </c>
      <c r="DU42" s="6">
        <v>28.569420999999998</v>
      </c>
      <c r="DV42" s="6">
        <v>31.545643434343376</v>
      </c>
      <c r="DW42" s="6">
        <v>28.456302999999998</v>
      </c>
      <c r="DX42" s="6">
        <v>28.352546</v>
      </c>
      <c r="DY42" s="6">
        <v>29.124536908808</v>
      </c>
      <c r="DZ42" s="6">
        <v>28.413288000000001</v>
      </c>
      <c r="EA42" s="6">
        <v>28.458456000000002</v>
      </c>
      <c r="EB42" s="6">
        <v>28.244962999999998</v>
      </c>
      <c r="EC42" s="6">
        <v>29.526319999999998</v>
      </c>
      <c r="ED42" s="6">
        <v>28.885559000000001</v>
      </c>
      <c r="EE42" s="6">
        <v>28.638083999999999</v>
      </c>
      <c r="EF42" s="6">
        <v>29.599440999999999</v>
      </c>
      <c r="EG42" s="6">
        <v>29.618131000000002</v>
      </c>
      <c r="EH42" s="6">
        <v>29.625834999999999</v>
      </c>
      <c r="EI42" s="6">
        <v>30.934659868499999</v>
      </c>
      <c r="EJ42" s="6">
        <v>29.783314000000001</v>
      </c>
      <c r="EK42" s="6">
        <v>31.405859</v>
      </c>
      <c r="EL42" s="6">
        <v>28.863865000000001</v>
      </c>
      <c r="EM42" s="6">
        <v>32.116560999999997</v>
      </c>
      <c r="EN42" s="6">
        <v>27.382626999999999</v>
      </c>
      <c r="EO42" s="6">
        <v>27.473635000000002</v>
      </c>
      <c r="EP42" s="6">
        <v>28.346917000000001</v>
      </c>
      <c r="EQ42" s="6">
        <v>28.995818</v>
      </c>
      <c r="ER42" s="6">
        <v>33.595962999999998</v>
      </c>
      <c r="ES42" s="6">
        <v>33.595962999999998</v>
      </c>
      <c r="ET42" s="6">
        <v>29.896151249999999</v>
      </c>
      <c r="EU42" s="6">
        <v>29.895651999999998</v>
      </c>
      <c r="EV42" s="6">
        <v>30.814021</v>
      </c>
      <c r="EW42" s="6">
        <v>30.814021</v>
      </c>
      <c r="EX42" s="6">
        <v>30.832659</v>
      </c>
      <c r="EY42" s="6">
        <v>30.157626</v>
      </c>
      <c r="EZ42" s="6">
        <v>30.129144</v>
      </c>
      <c r="FA42" s="6">
        <v>31.028396000000001</v>
      </c>
      <c r="FB42" s="6">
        <v>31.028396000000001</v>
      </c>
      <c r="FC42" s="6">
        <v>30.813915999999999</v>
      </c>
      <c r="FD42" s="6">
        <v>27.389380666666668</v>
      </c>
      <c r="FE42" s="6">
        <v>30.013347</v>
      </c>
      <c r="FF42" s="6">
        <v>35.54590726056</v>
      </c>
      <c r="FG42" s="6">
        <v>28.703354999999998</v>
      </c>
      <c r="FH42" s="6">
        <v>35.54590726056</v>
      </c>
      <c r="FI42" s="6">
        <v>29.894477999999999</v>
      </c>
      <c r="FJ42" s="6">
        <v>28.718102999999999</v>
      </c>
      <c r="FK42" s="6">
        <v>29.709771</v>
      </c>
      <c r="FL42" s="6">
        <v>28.180845999999999</v>
      </c>
      <c r="FM42" s="6">
        <v>29.040590999999999</v>
      </c>
      <c r="FN42" s="6">
        <v>28.694877000000002</v>
      </c>
      <c r="FO42" s="6">
        <v>30.067381999999998</v>
      </c>
      <c r="FP42" s="6">
        <v>30.355215999999999</v>
      </c>
      <c r="FQ42" s="6">
        <v>30.323540000000001</v>
      </c>
      <c r="FR42" s="6">
        <v>29.040616</v>
      </c>
      <c r="FS42" s="6">
        <v>29.040590999999999</v>
      </c>
      <c r="FT42" s="6">
        <v>29.040606500000003</v>
      </c>
      <c r="FU42" s="6">
        <v>31.851302</v>
      </c>
      <c r="FV42" s="6">
        <v>31.851302</v>
      </c>
      <c r="FW42" s="6">
        <v>31.230187000000001</v>
      </c>
      <c r="FX42" s="6">
        <v>31.263883</v>
      </c>
      <c r="FY42" s="6">
        <v>31.145220999999999</v>
      </c>
      <c r="FZ42" s="6">
        <v>31.230187000000001</v>
      </c>
      <c r="GA42" s="6">
        <v>30.823989000000001</v>
      </c>
      <c r="GB42" s="6">
        <v>31.977308000000001</v>
      </c>
      <c r="GC42" s="6">
        <v>31.770454999999998</v>
      </c>
      <c r="GD42" s="6">
        <v>32.166531999999997</v>
      </c>
      <c r="GE42" s="6">
        <v>30.545021999999999</v>
      </c>
      <c r="GF42" s="6">
        <v>30.392847</v>
      </c>
      <c r="GG42" s="6">
        <v>29.089006999999999</v>
      </c>
      <c r="GH42" s="6">
        <v>29.058353500000003</v>
      </c>
      <c r="GI42" s="6">
        <v>29.788138</v>
      </c>
      <c r="GJ42" s="6">
        <v>27.533563999999998</v>
      </c>
      <c r="GK42" s="6">
        <v>27.468392999999999</v>
      </c>
      <c r="GL42" s="6">
        <v>27.557341999999998</v>
      </c>
      <c r="GM42" s="6">
        <v>29.03661</v>
      </c>
      <c r="GN42" s="6">
        <v>31.545643434343376</v>
      </c>
      <c r="GP42" s="5"/>
    </row>
    <row r="43" spans="2:198" x14ac:dyDescent="0.2">
      <c r="B43" s="1">
        <v>43336.83333333343</v>
      </c>
      <c r="C43" s="6">
        <v>31.018028999999999</v>
      </c>
      <c r="D43" s="6">
        <v>31.087748999999999</v>
      </c>
      <c r="E43" s="6">
        <v>31.059849</v>
      </c>
      <c r="F43" s="6">
        <v>31.017997999999999</v>
      </c>
      <c r="G43" s="6">
        <v>28.560378</v>
      </c>
      <c r="H43" s="6">
        <v>29.723020999999999</v>
      </c>
      <c r="I43" s="6">
        <v>30.113363</v>
      </c>
      <c r="J43" s="6">
        <v>29.967801999999999</v>
      </c>
      <c r="K43" s="6">
        <v>28.233516000000002</v>
      </c>
      <c r="L43" s="6">
        <v>31.178235000000001</v>
      </c>
      <c r="M43" s="6">
        <v>30.542245999999999</v>
      </c>
      <c r="N43" s="6">
        <v>30.011396999999999</v>
      </c>
      <c r="O43" s="6">
        <v>31.309569</v>
      </c>
      <c r="P43" s="6">
        <v>30.343236999999998</v>
      </c>
      <c r="Q43" s="6">
        <v>29.647103000000001</v>
      </c>
      <c r="R43" s="6">
        <v>28.819240000000001</v>
      </c>
      <c r="S43" s="6">
        <v>28.862121999999999</v>
      </c>
      <c r="T43" s="6">
        <v>30.638856000000001</v>
      </c>
      <c r="U43" s="6">
        <v>28.905211999999999</v>
      </c>
      <c r="V43" s="7">
        <v>28.527166999999999</v>
      </c>
      <c r="W43" s="6">
        <v>28.509052500000003</v>
      </c>
      <c r="X43" s="6">
        <v>30.807774999999999</v>
      </c>
      <c r="Y43" s="6">
        <v>27.339903</v>
      </c>
      <c r="Z43" s="6">
        <v>28.342210000000001</v>
      </c>
      <c r="AA43" s="6">
        <v>28.946918</v>
      </c>
      <c r="AB43" s="6">
        <v>28.421410999999999</v>
      </c>
      <c r="AC43" s="6">
        <v>30.546365499999997</v>
      </c>
      <c r="AD43" s="6">
        <v>30.653471</v>
      </c>
      <c r="AE43" s="6">
        <v>28.256312000000001</v>
      </c>
      <c r="AF43" s="6">
        <v>30.324107999999999</v>
      </c>
      <c r="AG43" s="6">
        <v>30.721813999999998</v>
      </c>
      <c r="AH43" s="6">
        <v>27.488739666666664</v>
      </c>
      <c r="AI43" s="6">
        <v>27.586120000000001</v>
      </c>
      <c r="AJ43" s="6">
        <v>30.384418</v>
      </c>
      <c r="AK43" s="6">
        <v>28.279451000000002</v>
      </c>
      <c r="AL43" s="6">
        <v>27.880008</v>
      </c>
      <c r="AM43" s="6">
        <v>29.556391999999999</v>
      </c>
      <c r="AN43" s="6">
        <v>29.104562000000001</v>
      </c>
      <c r="AO43" s="6">
        <v>29.422740999999998</v>
      </c>
      <c r="AP43" s="6">
        <v>29.068062999999999</v>
      </c>
      <c r="AQ43" s="6">
        <v>29.314536</v>
      </c>
      <c r="AR43" s="6">
        <v>31.026807000000002</v>
      </c>
      <c r="AS43" s="6">
        <v>27.966526999999999</v>
      </c>
      <c r="AT43" s="6">
        <v>28.113855000000001</v>
      </c>
      <c r="AU43" s="6">
        <v>28.113534999999999</v>
      </c>
      <c r="AV43" s="6">
        <v>28.399056000000002</v>
      </c>
      <c r="AW43" s="6">
        <v>28.141684000000001</v>
      </c>
      <c r="AX43" s="6">
        <v>28.01114725</v>
      </c>
      <c r="AY43" s="6">
        <v>30.412982</v>
      </c>
      <c r="AZ43" s="6">
        <v>30.335650000000001</v>
      </c>
      <c r="BA43" s="6">
        <v>30.412731000000001</v>
      </c>
      <c r="BB43" s="6">
        <v>30.412813</v>
      </c>
      <c r="BC43" s="6">
        <v>27.301822000000001</v>
      </c>
      <c r="BD43" s="6">
        <v>30.081333000000001</v>
      </c>
      <c r="BE43" s="6">
        <v>30.010117000000001</v>
      </c>
      <c r="BF43" s="6">
        <v>30.667815999999998</v>
      </c>
      <c r="BG43" s="6">
        <v>28.268063000000001</v>
      </c>
      <c r="BH43" s="6">
        <v>28.268063000000001</v>
      </c>
      <c r="BI43" s="6">
        <v>29.165645999999999</v>
      </c>
      <c r="BJ43" s="6">
        <v>29.812542000000001</v>
      </c>
      <c r="BK43" s="6">
        <v>30.986307</v>
      </c>
      <c r="BL43" s="6">
        <v>28.421911999999999</v>
      </c>
      <c r="BM43" s="6">
        <v>28.421911999999999</v>
      </c>
      <c r="BN43" s="6">
        <v>33.507632000000001</v>
      </c>
      <c r="BO43" s="6">
        <v>30.050017</v>
      </c>
      <c r="BP43" s="6">
        <v>31.642842429995998</v>
      </c>
      <c r="BQ43" s="6">
        <v>28.396174999999999</v>
      </c>
      <c r="BR43" s="6">
        <v>30.087384</v>
      </c>
      <c r="BS43" s="6">
        <v>29.899348</v>
      </c>
      <c r="BT43" s="6">
        <v>30.986307</v>
      </c>
      <c r="BU43" s="6">
        <v>28.399056000000002</v>
      </c>
      <c r="BV43" s="6">
        <v>28.272686666666669</v>
      </c>
      <c r="BW43" s="6">
        <v>31.927983999999999</v>
      </c>
      <c r="BX43" s="6">
        <v>30.763624</v>
      </c>
      <c r="BY43" s="6">
        <v>30.79936</v>
      </c>
      <c r="BZ43" s="6">
        <v>29.411999999999999</v>
      </c>
      <c r="CA43" s="6">
        <v>29.905158</v>
      </c>
      <c r="CB43" s="6">
        <v>28.527166999999999</v>
      </c>
      <c r="CC43" s="6">
        <v>27.694265999999999</v>
      </c>
      <c r="CD43" s="6">
        <v>28.222132074400001</v>
      </c>
      <c r="CE43" s="6">
        <v>29.823642</v>
      </c>
      <c r="CF43" s="6">
        <v>28.233785999999998</v>
      </c>
      <c r="CG43" s="6">
        <v>33.134624630200001</v>
      </c>
      <c r="CH43" s="6">
        <v>27.746908000000001</v>
      </c>
      <c r="CI43" s="6">
        <v>28.146685000000002</v>
      </c>
      <c r="CJ43" s="6">
        <v>28.066744666666665</v>
      </c>
      <c r="CK43" s="6">
        <v>28.471021</v>
      </c>
      <c r="CL43" s="6">
        <v>30.292148999999998</v>
      </c>
      <c r="CM43" s="6">
        <v>30.323499999999999</v>
      </c>
      <c r="CN43" s="6">
        <v>30.048559000000001</v>
      </c>
      <c r="CO43" s="6">
        <v>29.851676999999999</v>
      </c>
      <c r="CP43" s="6">
        <v>30.323553</v>
      </c>
      <c r="CQ43" s="7" t="s">
        <v>198</v>
      </c>
      <c r="CR43" s="7" t="s">
        <v>198</v>
      </c>
      <c r="CS43" s="7" t="s">
        <v>198</v>
      </c>
      <c r="CT43" s="6">
        <v>28.375516000000001</v>
      </c>
      <c r="CU43" s="6">
        <v>28.421911999999999</v>
      </c>
      <c r="CV43" s="6">
        <v>28.914981999999998</v>
      </c>
      <c r="CW43" s="6">
        <v>30.430619</v>
      </c>
      <c r="CX43" s="6">
        <v>30.482299000000001</v>
      </c>
      <c r="CY43" s="6">
        <v>28.077159333333331</v>
      </c>
      <c r="CZ43" s="6">
        <v>30.576727999999999</v>
      </c>
      <c r="DA43" s="6">
        <v>30.374319</v>
      </c>
      <c r="DB43" s="6">
        <v>30.528734</v>
      </c>
      <c r="DC43" s="6">
        <v>28.141684000000001</v>
      </c>
      <c r="DD43" s="6">
        <v>28.141684000000001</v>
      </c>
      <c r="DE43" s="6">
        <v>29.292891000000001</v>
      </c>
      <c r="DF43" s="6">
        <v>30.490096000000001</v>
      </c>
      <c r="DG43" s="6">
        <v>30.749735000000001</v>
      </c>
      <c r="DH43" s="6">
        <v>28.368300999999999</v>
      </c>
      <c r="DI43" s="6">
        <v>28.15832</v>
      </c>
      <c r="DJ43" s="6">
        <v>28.084040000000002</v>
      </c>
      <c r="DK43" s="6">
        <v>28.582272420448</v>
      </c>
      <c r="DL43" s="6">
        <v>28.884857</v>
      </c>
      <c r="DM43" s="6">
        <v>28.337392999999999</v>
      </c>
      <c r="DN43" s="6">
        <v>28.286836000000001</v>
      </c>
      <c r="DO43" s="6">
        <v>28.060524000000001</v>
      </c>
      <c r="DP43" s="6">
        <v>32.430574548125001</v>
      </c>
      <c r="DQ43" s="6">
        <v>30.824957999999999</v>
      </c>
      <c r="DR43" s="6">
        <v>30.825019000000001</v>
      </c>
      <c r="DS43" s="6">
        <v>29.979583000000002</v>
      </c>
      <c r="DT43" s="6">
        <v>30.041626999999998</v>
      </c>
      <c r="DU43" s="6">
        <v>28.527166999999999</v>
      </c>
      <c r="DV43" s="6">
        <v>31.476558585858523</v>
      </c>
      <c r="DW43" s="6">
        <v>28.399056000000002</v>
      </c>
      <c r="DX43" s="6">
        <v>28.295404999999999</v>
      </c>
      <c r="DY43" s="6">
        <v>29.067124232773001</v>
      </c>
      <c r="DZ43" s="6">
        <v>28.397758</v>
      </c>
      <c r="EA43" s="6">
        <v>28.439692999999998</v>
      </c>
      <c r="EB43" s="6">
        <v>28.208558</v>
      </c>
      <c r="EC43" s="6">
        <v>29.587910000000001</v>
      </c>
      <c r="ED43" s="6">
        <v>28.865715000000002</v>
      </c>
      <c r="EE43" s="6">
        <v>28.622098999999999</v>
      </c>
      <c r="EF43" s="6">
        <v>29.604178999999998</v>
      </c>
      <c r="EG43" s="6">
        <v>29.597373999999999</v>
      </c>
      <c r="EH43" s="6">
        <v>29.594487999999998</v>
      </c>
      <c r="EI43" s="6">
        <v>30.916550443559998</v>
      </c>
      <c r="EJ43" s="6">
        <v>29.748759</v>
      </c>
      <c r="EK43" s="6">
        <v>31.338211999999999</v>
      </c>
      <c r="EL43" s="6">
        <v>28.811678000000001</v>
      </c>
      <c r="EM43" s="6">
        <v>32.05545</v>
      </c>
      <c r="EN43" s="6">
        <v>27.355957</v>
      </c>
      <c r="EO43" s="6">
        <v>27.446919000000001</v>
      </c>
      <c r="EP43" s="6">
        <v>28.314578999999998</v>
      </c>
      <c r="EQ43" s="6">
        <v>28.87602</v>
      </c>
      <c r="ER43" s="6">
        <v>33.507632000000001</v>
      </c>
      <c r="ES43" s="6">
        <v>33.507632000000001</v>
      </c>
      <c r="ET43" s="6">
        <v>29.741893249999997</v>
      </c>
      <c r="EU43" s="6">
        <v>29.741278999999999</v>
      </c>
      <c r="EV43" s="6">
        <v>29.505922000000002</v>
      </c>
      <c r="EW43" s="6">
        <v>29.505922000000002</v>
      </c>
      <c r="EX43" s="6">
        <v>30.385707</v>
      </c>
      <c r="EY43" s="6">
        <v>29.931903999999999</v>
      </c>
      <c r="EZ43" s="6">
        <v>30.102525</v>
      </c>
      <c r="FA43" s="6">
        <v>30.986307</v>
      </c>
      <c r="FB43" s="6">
        <v>30.986307</v>
      </c>
      <c r="FC43" s="6">
        <v>30.647348000000001</v>
      </c>
      <c r="FD43" s="6">
        <v>27.330939000000001</v>
      </c>
      <c r="FE43" s="6">
        <v>29.851676999999999</v>
      </c>
      <c r="FF43" s="6">
        <v>33.092633632875</v>
      </c>
      <c r="FG43" s="6">
        <v>27.434480000000001</v>
      </c>
      <c r="FH43" s="6">
        <v>33.092633632875</v>
      </c>
      <c r="FI43" s="6">
        <v>29.739836</v>
      </c>
      <c r="FJ43" s="6">
        <v>28.686775999999998</v>
      </c>
      <c r="FK43" s="6">
        <v>29.555959999999999</v>
      </c>
      <c r="FL43" s="6">
        <v>28.160153999999999</v>
      </c>
      <c r="FM43" s="6">
        <v>28.990725000000001</v>
      </c>
      <c r="FN43" s="6">
        <v>28.540586999999999</v>
      </c>
      <c r="FO43" s="6">
        <v>30.076398000000001</v>
      </c>
      <c r="FP43" s="6">
        <v>30.216875000000002</v>
      </c>
      <c r="FQ43" s="6">
        <v>30.158612999999999</v>
      </c>
      <c r="FR43" s="6">
        <v>28.990749000000001</v>
      </c>
      <c r="FS43" s="6">
        <v>28.990725000000001</v>
      </c>
      <c r="FT43" s="6">
        <v>28.990739999999999</v>
      </c>
      <c r="FU43" s="6">
        <v>31.698982999999998</v>
      </c>
      <c r="FV43" s="6">
        <v>31.698982999999998</v>
      </c>
      <c r="FW43" s="6">
        <v>31.161792999999999</v>
      </c>
      <c r="FX43" s="6">
        <v>31.194849999999999</v>
      </c>
      <c r="FY43" s="6">
        <v>31.076885000000001</v>
      </c>
      <c r="FZ43" s="6">
        <v>31.161792999999999</v>
      </c>
      <c r="GA43" s="6">
        <v>30.776411</v>
      </c>
      <c r="GB43" s="6">
        <v>31.281406</v>
      </c>
      <c r="GC43" s="6">
        <v>31.270879999999998</v>
      </c>
      <c r="GD43" s="6">
        <v>32.092278999999998</v>
      </c>
      <c r="GE43" s="6">
        <v>30.376477000000001</v>
      </c>
      <c r="GF43" s="6">
        <v>30.348267</v>
      </c>
      <c r="GG43" s="6">
        <v>29.029468000000001</v>
      </c>
      <c r="GH43" s="6">
        <v>28.993406</v>
      </c>
      <c r="GI43" s="6">
        <v>29.765727999999999</v>
      </c>
      <c r="GJ43" s="6">
        <v>27.499424000000001</v>
      </c>
      <c r="GK43" s="6">
        <v>27.440745499999998</v>
      </c>
      <c r="GL43" s="6">
        <v>27.530878000000001</v>
      </c>
      <c r="GM43" s="6">
        <v>28.980267999999999</v>
      </c>
      <c r="GN43" s="6">
        <v>31.476558585858523</v>
      </c>
      <c r="GP43" s="5"/>
    </row>
    <row r="44" spans="2:198" x14ac:dyDescent="0.2">
      <c r="B44" s="1">
        <v>43336.854166666766</v>
      </c>
      <c r="C44" s="6">
        <v>29.202884999999998</v>
      </c>
      <c r="D44" s="6">
        <v>29.266358</v>
      </c>
      <c r="E44" s="6">
        <v>29.240957999999999</v>
      </c>
      <c r="F44" s="6">
        <v>29.202857000000002</v>
      </c>
      <c r="G44" s="6">
        <v>26.959125</v>
      </c>
      <c r="H44" s="6">
        <v>28.147297999999999</v>
      </c>
      <c r="I44" s="6">
        <v>28.506699000000001</v>
      </c>
      <c r="J44" s="6">
        <v>28.373519000000002</v>
      </c>
      <c r="K44" s="6">
        <v>26.682321000000002</v>
      </c>
      <c r="L44" s="6">
        <v>29.343154999999999</v>
      </c>
      <c r="M44" s="6">
        <v>28.881806000000001</v>
      </c>
      <c r="N44" s="6">
        <v>28.384884</v>
      </c>
      <c r="O44" s="6">
        <v>29.457459</v>
      </c>
      <c r="P44" s="6">
        <v>28.722223</v>
      </c>
      <c r="Q44" s="6">
        <v>28.084761</v>
      </c>
      <c r="R44" s="6">
        <v>27.141468500000002</v>
      </c>
      <c r="S44" s="6">
        <v>27.181764000000001</v>
      </c>
      <c r="T44" s="6">
        <v>28.821033</v>
      </c>
      <c r="U44" s="6">
        <v>27.19313</v>
      </c>
      <c r="V44" s="7">
        <v>26.856922000000001</v>
      </c>
      <c r="W44" s="6">
        <v>26.855051</v>
      </c>
      <c r="X44" s="6">
        <v>29.139095000000001</v>
      </c>
      <c r="Y44" s="6">
        <v>25.859188</v>
      </c>
      <c r="Z44" s="6">
        <v>26.782537999999999</v>
      </c>
      <c r="AA44" s="6">
        <v>27.246244000000001</v>
      </c>
      <c r="AB44" s="6">
        <v>26.798801000000001</v>
      </c>
      <c r="AC44" s="6">
        <v>28.730491999999998</v>
      </c>
      <c r="AD44" s="6">
        <v>28.829515000000001</v>
      </c>
      <c r="AE44" s="6">
        <v>26.638265000000001</v>
      </c>
      <c r="AF44" s="6">
        <v>28.678426000000002</v>
      </c>
      <c r="AG44" s="6">
        <v>28.899654000000002</v>
      </c>
      <c r="AH44" s="6">
        <v>26.043713666666662</v>
      </c>
      <c r="AI44" s="6">
        <v>26.122820000000001</v>
      </c>
      <c r="AJ44" s="6">
        <v>28.72561</v>
      </c>
      <c r="AK44" s="6">
        <v>26.678654999999999</v>
      </c>
      <c r="AL44" s="6">
        <v>26.271940000000001</v>
      </c>
      <c r="AM44" s="6">
        <v>27.940764999999999</v>
      </c>
      <c r="AN44" s="6">
        <v>27.518806000000001</v>
      </c>
      <c r="AO44" s="6">
        <v>27.799983999999998</v>
      </c>
      <c r="AP44" s="6">
        <v>27.319248999999999</v>
      </c>
      <c r="AQ44" s="6">
        <v>27.591125000000002</v>
      </c>
      <c r="AR44" s="6">
        <v>29.176029</v>
      </c>
      <c r="AS44" s="6">
        <v>26.395146</v>
      </c>
      <c r="AT44" s="6">
        <v>26.571908000000001</v>
      </c>
      <c r="AU44" s="6">
        <v>26.533662</v>
      </c>
      <c r="AV44" s="6">
        <v>26.770938000000001</v>
      </c>
      <c r="AW44" s="6">
        <v>26.560175000000001</v>
      </c>
      <c r="AX44" s="6">
        <v>26.437231249999996</v>
      </c>
      <c r="AY44" s="6">
        <v>28.744361000000001</v>
      </c>
      <c r="AZ44" s="6">
        <v>28.672460999999998</v>
      </c>
      <c r="BA44" s="6">
        <v>28.744125</v>
      </c>
      <c r="BB44" s="6">
        <v>28.744201</v>
      </c>
      <c r="BC44" s="6">
        <v>25.786166000000001</v>
      </c>
      <c r="BD44" s="6">
        <v>28.311858999999998</v>
      </c>
      <c r="BE44" s="6">
        <v>28.244123999999999</v>
      </c>
      <c r="BF44" s="6">
        <v>29.023747</v>
      </c>
      <c r="BG44" s="6">
        <v>26.639033000000001</v>
      </c>
      <c r="BH44" s="6">
        <v>26.639033000000001</v>
      </c>
      <c r="BI44" s="6">
        <v>27.581212000000001</v>
      </c>
      <c r="BJ44" s="6">
        <v>28.062456000000001</v>
      </c>
      <c r="BK44" s="6">
        <v>29.140595000000001</v>
      </c>
      <c r="BL44" s="6">
        <v>26.848072999999999</v>
      </c>
      <c r="BM44" s="6">
        <v>26.848072999999999</v>
      </c>
      <c r="BN44" s="6">
        <v>31.478000999999999</v>
      </c>
      <c r="BO44" s="6">
        <v>28.414474999999999</v>
      </c>
      <c r="BP44" s="6">
        <v>29.760016426139998</v>
      </c>
      <c r="BQ44" s="6">
        <v>26.820430000000002</v>
      </c>
      <c r="BR44" s="6">
        <v>28.496047999999998</v>
      </c>
      <c r="BS44" s="6">
        <v>28.317119999999999</v>
      </c>
      <c r="BT44" s="6">
        <v>29.140595000000001</v>
      </c>
      <c r="BU44" s="6">
        <v>26.770938000000001</v>
      </c>
      <c r="BV44" s="6">
        <v>26.651707333333334</v>
      </c>
      <c r="BW44" s="6">
        <v>29.988382999999999</v>
      </c>
      <c r="BX44" s="6">
        <v>28.945820000000001</v>
      </c>
      <c r="BY44" s="6">
        <v>28.978736999999999</v>
      </c>
      <c r="BZ44" s="6">
        <v>27.685172000000001</v>
      </c>
      <c r="CA44" s="6">
        <v>28.149265</v>
      </c>
      <c r="CB44" s="6">
        <v>26.856922000000001</v>
      </c>
      <c r="CC44" s="6">
        <v>26.182534</v>
      </c>
      <c r="CD44" s="6">
        <v>26.66870634272</v>
      </c>
      <c r="CE44" s="6">
        <v>28.099440999999999</v>
      </c>
      <c r="CF44" s="6">
        <v>26.618568</v>
      </c>
      <c r="CG44" s="6">
        <v>31.339912567160003</v>
      </c>
      <c r="CH44" s="6">
        <v>26.214872</v>
      </c>
      <c r="CI44" s="6">
        <v>26.424479000000002</v>
      </c>
      <c r="CJ44" s="6">
        <v>26.344524333333336</v>
      </c>
      <c r="CK44" s="6">
        <v>26.892586000000001</v>
      </c>
      <c r="CL44" s="6">
        <v>28.649155</v>
      </c>
      <c r="CM44" s="6">
        <v>28.678511</v>
      </c>
      <c r="CN44" s="6">
        <v>28.413226000000002</v>
      </c>
      <c r="CO44" s="6">
        <v>28.221867</v>
      </c>
      <c r="CP44" s="6">
        <v>28.678560999999998</v>
      </c>
      <c r="CQ44" s="7" t="s">
        <v>198</v>
      </c>
      <c r="CR44" s="7" t="s">
        <v>198</v>
      </c>
      <c r="CS44" s="7" t="s">
        <v>198</v>
      </c>
      <c r="CT44" s="6">
        <v>26.802109000000002</v>
      </c>
      <c r="CU44" s="6">
        <v>26.848072999999999</v>
      </c>
      <c r="CV44" s="6">
        <v>27.216356999999999</v>
      </c>
      <c r="CW44" s="6">
        <v>28.761963999999999</v>
      </c>
      <c r="CX44" s="6">
        <v>28.808316999999999</v>
      </c>
      <c r="CY44" s="6">
        <v>26.543768</v>
      </c>
      <c r="CZ44" s="6">
        <v>28.754344</v>
      </c>
      <c r="DA44" s="6">
        <v>28.578347000000001</v>
      </c>
      <c r="DB44" s="6">
        <v>28.712256</v>
      </c>
      <c r="DC44" s="6">
        <v>26.560175000000001</v>
      </c>
      <c r="DD44" s="6">
        <v>26.560175000000001</v>
      </c>
      <c r="DE44" s="6">
        <v>27.566551</v>
      </c>
      <c r="DF44" s="6">
        <v>28.820910000000001</v>
      </c>
      <c r="DG44" s="6">
        <v>29.057324000000001</v>
      </c>
      <c r="DH44" s="6">
        <v>26.841691000000001</v>
      </c>
      <c r="DI44" s="6">
        <v>26.574562</v>
      </c>
      <c r="DJ44" s="6">
        <v>26.506171999999999</v>
      </c>
      <c r="DK44" s="6">
        <v>26.952568679586001</v>
      </c>
      <c r="DL44" s="6">
        <v>27.290896</v>
      </c>
      <c r="DM44" s="6">
        <v>26.683139000000001</v>
      </c>
      <c r="DN44" s="6">
        <v>26.636816</v>
      </c>
      <c r="DO44" s="6">
        <v>26.652439000000001</v>
      </c>
      <c r="DP44" s="6">
        <v>30.673996829125002</v>
      </c>
      <c r="DQ44" s="6">
        <v>29.119761</v>
      </c>
      <c r="DR44" s="6">
        <v>29.119819</v>
      </c>
      <c r="DS44" s="6">
        <v>28.346757</v>
      </c>
      <c r="DT44" s="6">
        <v>28.407274999999998</v>
      </c>
      <c r="DU44" s="6">
        <v>26.856922000000001</v>
      </c>
      <c r="DV44" s="6">
        <v>29.541163636363578</v>
      </c>
      <c r="DW44" s="6">
        <v>26.770938000000001</v>
      </c>
      <c r="DX44" s="6">
        <v>26.673261</v>
      </c>
      <c r="DY44" s="6">
        <v>27.290202158439001</v>
      </c>
      <c r="DZ44" s="6">
        <v>26.787825000000002</v>
      </c>
      <c r="EA44" s="6">
        <v>26.824832000000001</v>
      </c>
      <c r="EB44" s="6">
        <v>26.620000999999998</v>
      </c>
      <c r="EC44" s="6">
        <v>27.959308</v>
      </c>
      <c r="ED44" s="6">
        <v>27.215188000000001</v>
      </c>
      <c r="EE44" s="6">
        <v>26.985033999999999</v>
      </c>
      <c r="EF44" s="6">
        <v>27.879069999999999</v>
      </c>
      <c r="EG44" s="6">
        <v>27.869322</v>
      </c>
      <c r="EH44" s="6">
        <v>27.865214999999999</v>
      </c>
      <c r="EI44" s="6">
        <v>29.101273142299998</v>
      </c>
      <c r="EJ44" s="6">
        <v>28.030306</v>
      </c>
      <c r="EK44" s="6">
        <v>29.425377000000001</v>
      </c>
      <c r="EL44" s="6">
        <v>27.148955000000001</v>
      </c>
      <c r="EM44" s="6">
        <v>30.103694999999998</v>
      </c>
      <c r="EN44" s="6">
        <v>25.912096999999999</v>
      </c>
      <c r="EO44" s="6">
        <v>25.991343000000001</v>
      </c>
      <c r="EP44" s="6">
        <v>26.723468</v>
      </c>
      <c r="EQ44" s="6">
        <v>27.285464999999999</v>
      </c>
      <c r="ER44" s="6">
        <v>31.478000999999999</v>
      </c>
      <c r="ES44" s="6">
        <v>31.478000999999999</v>
      </c>
      <c r="ET44" s="6">
        <v>28.115431000000001</v>
      </c>
      <c r="EU44" s="6">
        <v>28.114851999999999</v>
      </c>
      <c r="EV44" s="6">
        <v>27.942049000000001</v>
      </c>
      <c r="EW44" s="6">
        <v>27.942049000000001</v>
      </c>
      <c r="EX44" s="6">
        <v>28.721620000000001</v>
      </c>
      <c r="EY44" s="6">
        <v>28.343730000000001</v>
      </c>
      <c r="EZ44" s="6">
        <v>28.330871999999999</v>
      </c>
      <c r="FA44" s="6">
        <v>29.140595000000001</v>
      </c>
      <c r="FB44" s="6">
        <v>29.140595000000001</v>
      </c>
      <c r="FC44" s="6">
        <v>28.960549</v>
      </c>
      <c r="FD44" s="6">
        <v>25.850728666666669</v>
      </c>
      <c r="FE44" s="6">
        <v>28.221867</v>
      </c>
      <c r="FF44" s="6">
        <v>31.300195980675003</v>
      </c>
      <c r="FG44" s="6">
        <v>26.081759000000002</v>
      </c>
      <c r="FH44" s="6">
        <v>31.300195980675003</v>
      </c>
      <c r="FI44" s="6">
        <v>28.113489999999999</v>
      </c>
      <c r="FJ44" s="6">
        <v>27.060379000000001</v>
      </c>
      <c r="FK44" s="6">
        <v>27.913392000000002</v>
      </c>
      <c r="FL44" s="6">
        <v>26.552192999999999</v>
      </c>
      <c r="FM44" s="6">
        <v>27.268248</v>
      </c>
      <c r="FN44" s="6">
        <v>27.001463000000001</v>
      </c>
      <c r="FO44" s="6">
        <v>28.431443000000002</v>
      </c>
      <c r="FP44" s="6">
        <v>28.564149</v>
      </c>
      <c r="FQ44" s="6">
        <v>28.511617999999999</v>
      </c>
      <c r="FR44" s="6">
        <v>27.268270999999999</v>
      </c>
      <c r="FS44" s="6">
        <v>27.268248</v>
      </c>
      <c r="FT44" s="6">
        <v>27.268262499999999</v>
      </c>
      <c r="FU44" s="6">
        <v>29.658920999999999</v>
      </c>
      <c r="FV44" s="6">
        <v>29.658920999999999</v>
      </c>
      <c r="FW44" s="6">
        <v>29.245752</v>
      </c>
      <c r="FX44" s="6">
        <v>29.277135999999999</v>
      </c>
      <c r="FY44" s="6">
        <v>29.165668</v>
      </c>
      <c r="FZ44" s="6">
        <v>29.245752</v>
      </c>
      <c r="GA44" s="6">
        <v>28.9819</v>
      </c>
      <c r="GB44" s="6">
        <v>29.586887999999998</v>
      </c>
      <c r="GC44" s="6">
        <v>29.571705999999999</v>
      </c>
      <c r="GD44" s="6">
        <v>30.156654</v>
      </c>
      <c r="GE44" s="6">
        <v>28.753786999999999</v>
      </c>
      <c r="GF44" s="6">
        <v>28.554752000000001</v>
      </c>
      <c r="GG44" s="6">
        <v>27.258592</v>
      </c>
      <c r="GH44" s="6">
        <v>27.205043499999999</v>
      </c>
      <c r="GI44" s="6">
        <v>28.068546000000001</v>
      </c>
      <c r="GJ44" s="6">
        <v>25.968789999999998</v>
      </c>
      <c r="GK44" s="6">
        <v>25.867787499999999</v>
      </c>
      <c r="GL44" s="6">
        <v>25.953792</v>
      </c>
      <c r="GM44" s="6">
        <v>27.266134000000001</v>
      </c>
      <c r="GN44" s="6">
        <v>29.541163636363578</v>
      </c>
      <c r="GP44" s="5"/>
    </row>
    <row r="45" spans="2:198" x14ac:dyDescent="0.2">
      <c r="B45" s="1">
        <v>43336.875000000102</v>
      </c>
      <c r="C45" s="6">
        <v>29.073186</v>
      </c>
      <c r="D45" s="6">
        <v>29.134513999999999</v>
      </c>
      <c r="E45" s="6">
        <v>29.109971999999999</v>
      </c>
      <c r="F45" s="6">
        <v>29.073157999999999</v>
      </c>
      <c r="G45" s="6">
        <v>26.902971999999998</v>
      </c>
      <c r="H45" s="6">
        <v>28.161801000000001</v>
      </c>
      <c r="I45" s="6">
        <v>28.518930999999998</v>
      </c>
      <c r="J45" s="6">
        <v>28.389465999999999</v>
      </c>
      <c r="K45" s="6">
        <v>26.625093</v>
      </c>
      <c r="L45" s="6">
        <v>29.202728</v>
      </c>
      <c r="M45" s="6">
        <v>28.884291999999999</v>
      </c>
      <c r="N45" s="6">
        <v>28.39124</v>
      </c>
      <c r="O45" s="6">
        <v>29.345746999999999</v>
      </c>
      <c r="P45" s="6">
        <v>28.731052999999999</v>
      </c>
      <c r="Q45" s="6">
        <v>28.118835000000001</v>
      </c>
      <c r="R45" s="6">
        <v>27.111755500000001</v>
      </c>
      <c r="S45" s="6">
        <v>27.150075999999999</v>
      </c>
      <c r="T45" s="6">
        <v>28.734487999999999</v>
      </c>
      <c r="U45" s="6">
        <v>27.201257999999999</v>
      </c>
      <c r="V45" s="7">
        <v>26.833749999999998</v>
      </c>
      <c r="W45" s="6">
        <v>26.828514500000001</v>
      </c>
      <c r="X45" s="6">
        <v>29.191054000000001</v>
      </c>
      <c r="Y45" s="6">
        <v>25.860579000000001</v>
      </c>
      <c r="Z45" s="6">
        <v>26.728141999999998</v>
      </c>
      <c r="AA45" s="6">
        <v>27.199677999999999</v>
      </c>
      <c r="AB45" s="6">
        <v>26.752908999999999</v>
      </c>
      <c r="AC45" s="6">
        <v>28.652582500000001</v>
      </c>
      <c r="AD45" s="6">
        <v>28.748370000000001</v>
      </c>
      <c r="AE45" s="6">
        <v>26.602231</v>
      </c>
      <c r="AF45" s="6">
        <v>28.680723</v>
      </c>
      <c r="AG45" s="6">
        <v>28.812467999999999</v>
      </c>
      <c r="AH45" s="6">
        <v>26.077915000000001</v>
      </c>
      <c r="AI45" s="6">
        <v>26.148399000000001</v>
      </c>
      <c r="AJ45" s="6">
        <v>28.717493000000001</v>
      </c>
      <c r="AK45" s="6">
        <v>26.614053999999999</v>
      </c>
      <c r="AL45" s="6">
        <v>26.246373999999999</v>
      </c>
      <c r="AM45" s="6">
        <v>28.019745</v>
      </c>
      <c r="AN45" s="6">
        <v>27.633582000000001</v>
      </c>
      <c r="AO45" s="6">
        <v>27.842659999999999</v>
      </c>
      <c r="AP45" s="6">
        <v>27.272794999999999</v>
      </c>
      <c r="AQ45" s="6">
        <v>27.527759</v>
      </c>
      <c r="AR45" s="6">
        <v>29.081564</v>
      </c>
      <c r="AS45" s="6">
        <v>26.34686</v>
      </c>
      <c r="AT45" s="6">
        <v>26.510869</v>
      </c>
      <c r="AU45" s="6">
        <v>26.485403000000002</v>
      </c>
      <c r="AV45" s="6">
        <v>26.735890999999999</v>
      </c>
      <c r="AW45" s="6">
        <v>26.511984000000002</v>
      </c>
      <c r="AX45" s="6">
        <v>26.388691000000001</v>
      </c>
      <c r="AY45" s="6">
        <v>28.784552000000001</v>
      </c>
      <c r="AZ45" s="6">
        <v>28.708549999999999</v>
      </c>
      <c r="BA45" s="6">
        <v>28.784316</v>
      </c>
      <c r="BB45" s="6">
        <v>28.784393000000001</v>
      </c>
      <c r="BC45" s="6">
        <v>25.641438999999998</v>
      </c>
      <c r="BD45" s="6">
        <v>28.237943999999999</v>
      </c>
      <c r="BE45" s="6">
        <v>28.172757000000001</v>
      </c>
      <c r="BF45" s="6">
        <v>29.02722</v>
      </c>
      <c r="BG45" s="6">
        <v>26.610859000000001</v>
      </c>
      <c r="BH45" s="6">
        <v>26.610859000000001</v>
      </c>
      <c r="BI45" s="6">
        <v>27.594138000000001</v>
      </c>
      <c r="BJ45" s="6">
        <v>27.9800845</v>
      </c>
      <c r="BK45" s="6">
        <v>29.047954000000001</v>
      </c>
      <c r="BL45" s="6">
        <v>26.818686</v>
      </c>
      <c r="BM45" s="6">
        <v>26.818686</v>
      </c>
      <c r="BN45" s="6">
        <v>31.262376</v>
      </c>
      <c r="BO45" s="6">
        <v>28.413226000000002</v>
      </c>
      <c r="BP45" s="6">
        <v>29.676252390120002</v>
      </c>
      <c r="BQ45" s="6">
        <v>26.809235000000001</v>
      </c>
      <c r="BR45" s="6">
        <v>28.500957</v>
      </c>
      <c r="BS45" s="6">
        <v>28.332789999999999</v>
      </c>
      <c r="BT45" s="6">
        <v>29.047954000000001</v>
      </c>
      <c r="BU45" s="6">
        <v>26.735890999999999</v>
      </c>
      <c r="BV45" s="6">
        <v>26.616953999999996</v>
      </c>
      <c r="BW45" s="6">
        <v>29.855232999999998</v>
      </c>
      <c r="BX45" s="6">
        <v>28.863235</v>
      </c>
      <c r="BY45" s="6">
        <v>28.895282999999999</v>
      </c>
      <c r="BZ45" s="6">
        <v>27.620353999999999</v>
      </c>
      <c r="CA45" s="6">
        <v>28.065673</v>
      </c>
      <c r="CB45" s="6">
        <v>26.833749999999998</v>
      </c>
      <c r="CC45" s="6">
        <v>26.174157000000001</v>
      </c>
      <c r="CD45" s="6">
        <v>26.680390882720001</v>
      </c>
      <c r="CE45" s="6">
        <v>28.025053</v>
      </c>
      <c r="CF45" s="6">
        <v>26.605246000000001</v>
      </c>
      <c r="CG45" s="6">
        <v>31.395795926512001</v>
      </c>
      <c r="CH45" s="6">
        <v>26.200334000000002</v>
      </c>
      <c r="CI45" s="6">
        <v>26.338533000000002</v>
      </c>
      <c r="CJ45" s="6">
        <v>26.255067999999998</v>
      </c>
      <c r="CK45" s="6">
        <v>26.860042</v>
      </c>
      <c r="CL45" s="6">
        <v>28.651292000000002</v>
      </c>
      <c r="CM45" s="6">
        <v>28.68112</v>
      </c>
      <c r="CN45" s="6">
        <v>28.412196999999999</v>
      </c>
      <c r="CO45" s="6">
        <v>28.219111999999999</v>
      </c>
      <c r="CP45" s="6">
        <v>28.681169000000001</v>
      </c>
      <c r="CQ45" s="7" t="s">
        <v>198</v>
      </c>
      <c r="CR45" s="7" t="s">
        <v>198</v>
      </c>
      <c r="CS45" s="7" t="s">
        <v>198</v>
      </c>
      <c r="CT45" s="6">
        <v>26.777811</v>
      </c>
      <c r="CU45" s="6">
        <v>26.818686</v>
      </c>
      <c r="CV45" s="6">
        <v>27.164905000000001</v>
      </c>
      <c r="CW45" s="6">
        <v>28.751909000000001</v>
      </c>
      <c r="CX45" s="6">
        <v>28.795797</v>
      </c>
      <c r="CY45" s="6">
        <v>26.480528333333336</v>
      </c>
      <c r="CZ45" s="6">
        <v>28.664612999999999</v>
      </c>
      <c r="DA45" s="6">
        <v>28.49363</v>
      </c>
      <c r="DB45" s="6">
        <v>28.624998000000001</v>
      </c>
      <c r="DC45" s="6">
        <v>26.511984000000002</v>
      </c>
      <c r="DD45" s="6">
        <v>26.511984000000002</v>
      </c>
      <c r="DE45" s="6">
        <v>27.507572</v>
      </c>
      <c r="DF45" s="6">
        <v>28.804656000000001</v>
      </c>
      <c r="DG45" s="6">
        <v>29.030709999999999</v>
      </c>
      <c r="DH45" s="6">
        <v>26.865542000000001</v>
      </c>
      <c r="DI45" s="6">
        <v>26.449921</v>
      </c>
      <c r="DJ45" s="6">
        <v>26.363223999999999</v>
      </c>
      <c r="DK45" s="6">
        <v>26.864595240130001</v>
      </c>
      <c r="DL45" s="6">
        <v>27.293403999999999</v>
      </c>
      <c r="DM45" s="6">
        <v>26.655010000000001</v>
      </c>
      <c r="DN45" s="6">
        <v>26.607952000000001</v>
      </c>
      <c r="DO45" s="6">
        <v>26.740133</v>
      </c>
      <c r="DP45" s="6">
        <v>30.728692769450003</v>
      </c>
      <c r="DQ45" s="6">
        <v>29.180577</v>
      </c>
      <c r="DR45" s="6">
        <v>29.180634000000001</v>
      </c>
      <c r="DS45" s="6">
        <v>28.346717999999999</v>
      </c>
      <c r="DT45" s="6">
        <v>28.407281000000001</v>
      </c>
      <c r="DU45" s="6">
        <v>26.833749999999998</v>
      </c>
      <c r="DV45" s="6">
        <v>29.381589898989841</v>
      </c>
      <c r="DW45" s="6">
        <v>26.735890999999999</v>
      </c>
      <c r="DX45" s="6">
        <v>26.638536999999999</v>
      </c>
      <c r="DY45" s="6">
        <v>27.230807846374002</v>
      </c>
      <c r="DZ45" s="6">
        <v>26.739388000000002</v>
      </c>
      <c r="EA45" s="6">
        <v>26.777403</v>
      </c>
      <c r="EB45" s="6">
        <v>26.578526</v>
      </c>
      <c r="EC45" s="6">
        <v>27.971558000000002</v>
      </c>
      <c r="ED45" s="6">
        <v>27.172681999999998</v>
      </c>
      <c r="EE45" s="6">
        <v>26.940425999999999</v>
      </c>
      <c r="EF45" s="6">
        <v>27.813368000000001</v>
      </c>
      <c r="EG45" s="6">
        <v>27.801653999999999</v>
      </c>
      <c r="EH45" s="6">
        <v>27.796731000000001</v>
      </c>
      <c r="EI45" s="6">
        <v>29.014854060859999</v>
      </c>
      <c r="EJ45" s="6">
        <v>27.957818</v>
      </c>
      <c r="EK45" s="6">
        <v>29.27854</v>
      </c>
      <c r="EL45" s="6">
        <v>27.098240000000001</v>
      </c>
      <c r="EM45" s="6">
        <v>29.926342000000002</v>
      </c>
      <c r="EN45" s="6">
        <v>25.954799000000001</v>
      </c>
      <c r="EO45" s="6">
        <v>26.008265000000002</v>
      </c>
      <c r="EP45" s="6">
        <v>26.684163000000002</v>
      </c>
      <c r="EQ45" s="6">
        <v>27.286331000000001</v>
      </c>
      <c r="ER45" s="6">
        <v>31.262376</v>
      </c>
      <c r="ES45" s="6">
        <v>31.262376</v>
      </c>
      <c r="ET45" s="6">
        <v>28.115110250000001</v>
      </c>
      <c r="EU45" s="6">
        <v>28.114816000000001</v>
      </c>
      <c r="EV45" s="6">
        <v>28.002752000000001</v>
      </c>
      <c r="EW45" s="6">
        <v>28.002752000000001</v>
      </c>
      <c r="EX45" s="6">
        <v>28.711663999999999</v>
      </c>
      <c r="EY45" s="6">
        <v>28.355208000000001</v>
      </c>
      <c r="EZ45" s="6">
        <v>28.246269000000002</v>
      </c>
      <c r="FA45" s="6">
        <v>29.047954000000001</v>
      </c>
      <c r="FB45" s="6">
        <v>29.047954000000001</v>
      </c>
      <c r="FC45" s="6">
        <v>28.972304999999999</v>
      </c>
      <c r="FD45" s="6">
        <v>25.851950666666667</v>
      </c>
      <c r="FE45" s="6">
        <v>28.219111999999999</v>
      </c>
      <c r="FF45" s="6">
        <v>31.356008519910002</v>
      </c>
      <c r="FG45" s="6">
        <v>26.183239</v>
      </c>
      <c r="FH45" s="6">
        <v>31.356008519910002</v>
      </c>
      <c r="FI45" s="6">
        <v>28.114125000000001</v>
      </c>
      <c r="FJ45" s="6">
        <v>27.002005</v>
      </c>
      <c r="FK45" s="6">
        <v>27.919675000000002</v>
      </c>
      <c r="FL45" s="6">
        <v>26.506943</v>
      </c>
      <c r="FM45" s="6">
        <v>27.219066000000002</v>
      </c>
      <c r="FN45" s="6">
        <v>27.025327000000001</v>
      </c>
      <c r="FO45" s="6">
        <v>28.453696000000001</v>
      </c>
      <c r="FP45" s="6">
        <v>28.556153999999999</v>
      </c>
      <c r="FQ45" s="6">
        <v>28.506806000000001</v>
      </c>
      <c r="FR45" s="6">
        <v>27.219087999999999</v>
      </c>
      <c r="FS45" s="6">
        <v>27.219066000000002</v>
      </c>
      <c r="FT45" s="6">
        <v>27.219079999999998</v>
      </c>
      <c r="FU45" s="6">
        <v>29.497585999999998</v>
      </c>
      <c r="FV45" s="6">
        <v>29.497585999999998</v>
      </c>
      <c r="FW45" s="6">
        <v>29.087774</v>
      </c>
      <c r="FX45" s="6">
        <v>29.118485</v>
      </c>
      <c r="FY45" s="6">
        <v>29.008151999999999</v>
      </c>
      <c r="FZ45" s="6">
        <v>29.087774</v>
      </c>
      <c r="GA45" s="6">
        <v>28.857804000000002</v>
      </c>
      <c r="GB45" s="6">
        <v>29.582008999999999</v>
      </c>
      <c r="GC45" s="6">
        <v>29.561699000000001</v>
      </c>
      <c r="GD45" s="6">
        <v>29.97166</v>
      </c>
      <c r="GE45" s="6">
        <v>28.766100000000002</v>
      </c>
      <c r="GF45" s="6">
        <v>28.477599999999999</v>
      </c>
      <c r="GG45" s="6">
        <v>27.200690999999999</v>
      </c>
      <c r="GH45" s="6">
        <v>27.139383500000001</v>
      </c>
      <c r="GI45" s="6">
        <v>27.976929999999999</v>
      </c>
      <c r="GJ45" s="6">
        <v>25.847293000000001</v>
      </c>
      <c r="GK45" s="6">
        <v>25.817452500000002</v>
      </c>
      <c r="GL45" s="6">
        <v>25.904498</v>
      </c>
      <c r="GM45" s="6">
        <v>27.216729999999998</v>
      </c>
      <c r="GN45" s="6">
        <v>29.381589898989841</v>
      </c>
      <c r="GP45" s="5"/>
    </row>
    <row r="46" spans="2:198" x14ac:dyDescent="0.2">
      <c r="B46" s="1">
        <v>43336.895833333438</v>
      </c>
      <c r="C46" s="6">
        <v>29.101524000000001</v>
      </c>
      <c r="D46" s="6">
        <v>29.159787000000001</v>
      </c>
      <c r="E46" s="6">
        <v>29.136471</v>
      </c>
      <c r="F46" s="6">
        <v>29.101496000000001</v>
      </c>
      <c r="G46" s="6">
        <v>26.811021</v>
      </c>
      <c r="H46" s="6">
        <v>28.076923000000001</v>
      </c>
      <c r="I46" s="6">
        <v>28.431289</v>
      </c>
      <c r="J46" s="6">
        <v>28.305223999999999</v>
      </c>
      <c r="K46" s="6">
        <v>26.536045999999999</v>
      </c>
      <c r="L46" s="6">
        <v>29.232389999999999</v>
      </c>
      <c r="M46" s="6">
        <v>28.791843</v>
      </c>
      <c r="N46" s="6">
        <v>28.288608</v>
      </c>
      <c r="O46" s="6">
        <v>29.534935000000001</v>
      </c>
      <c r="P46" s="6">
        <v>28.650776</v>
      </c>
      <c r="Q46" s="6">
        <v>28.193881999999999</v>
      </c>
      <c r="R46" s="6">
        <v>27.3353295</v>
      </c>
      <c r="S46" s="6">
        <v>27.369350000000001</v>
      </c>
      <c r="T46" s="6">
        <v>28.921084</v>
      </c>
      <c r="U46" s="6">
        <v>27.142150999999998</v>
      </c>
      <c r="V46" s="7">
        <v>26.804628000000001</v>
      </c>
      <c r="W46" s="6">
        <v>26.788110500000002</v>
      </c>
      <c r="X46" s="6">
        <v>29.125513000000002</v>
      </c>
      <c r="Y46" s="6">
        <v>25.788260999999999</v>
      </c>
      <c r="Z46" s="6">
        <v>26.647352000000001</v>
      </c>
      <c r="AA46" s="6">
        <v>27.148143000000001</v>
      </c>
      <c r="AB46" s="6">
        <v>26.785035000000001</v>
      </c>
      <c r="AC46" s="6">
        <v>28.79353725</v>
      </c>
      <c r="AD46" s="6">
        <v>28.892128</v>
      </c>
      <c r="AE46" s="6">
        <v>26.624552000000001</v>
      </c>
      <c r="AF46" s="6">
        <v>28.596952000000002</v>
      </c>
      <c r="AG46" s="6">
        <v>28.998728</v>
      </c>
      <c r="AH46" s="6">
        <v>25.985191333333333</v>
      </c>
      <c r="AI46" s="6">
        <v>26.060181</v>
      </c>
      <c r="AJ46" s="6">
        <v>28.617211000000001</v>
      </c>
      <c r="AK46" s="6">
        <v>26.655752</v>
      </c>
      <c r="AL46" s="6">
        <v>26.265056000000001</v>
      </c>
      <c r="AM46" s="6">
        <v>27.891487999999999</v>
      </c>
      <c r="AN46" s="6">
        <v>27.483633999999999</v>
      </c>
      <c r="AO46" s="6">
        <v>27.726566999999999</v>
      </c>
      <c r="AP46" s="6">
        <v>27.207989999999999</v>
      </c>
      <c r="AQ46" s="6">
        <v>27.540862000000001</v>
      </c>
      <c r="AR46" s="6">
        <v>29.1662</v>
      </c>
      <c r="AS46" s="6">
        <v>26.276853500000001</v>
      </c>
      <c r="AT46" s="6">
        <v>26.418533</v>
      </c>
      <c r="AU46" s="6">
        <v>26.414937999999999</v>
      </c>
      <c r="AV46" s="6">
        <v>26.675718</v>
      </c>
      <c r="AW46" s="6">
        <v>26.440930999999999</v>
      </c>
      <c r="AX46" s="6">
        <v>26.320623749999999</v>
      </c>
      <c r="AY46" s="6">
        <v>28.679513</v>
      </c>
      <c r="AZ46" s="6">
        <v>28.606952</v>
      </c>
      <c r="BA46" s="6">
        <v>28.679276999999999</v>
      </c>
      <c r="BB46" s="6">
        <v>28.679354</v>
      </c>
      <c r="BC46" s="6">
        <v>25.583034000000001</v>
      </c>
      <c r="BD46" s="6">
        <v>28.301981000000001</v>
      </c>
      <c r="BE46" s="6">
        <v>28.224747000000001</v>
      </c>
      <c r="BF46" s="6">
        <v>29.023219999999998</v>
      </c>
      <c r="BG46" s="6">
        <v>26.629429999999999</v>
      </c>
      <c r="BH46" s="6">
        <v>26.629429999999999</v>
      </c>
      <c r="BI46" s="6">
        <v>27.542755</v>
      </c>
      <c r="BJ46" s="6">
        <v>28.316043000000001</v>
      </c>
      <c r="BK46" s="6">
        <v>29.133617999999998</v>
      </c>
      <c r="BL46" s="6">
        <v>26.741942000000002</v>
      </c>
      <c r="BM46" s="6">
        <v>26.741942000000002</v>
      </c>
      <c r="BN46" s="6">
        <v>31.183468999999999</v>
      </c>
      <c r="BO46" s="6">
        <v>28.329065</v>
      </c>
      <c r="BP46" s="6">
        <v>29.824650323327997</v>
      </c>
      <c r="BQ46" s="6">
        <v>26.717983</v>
      </c>
      <c r="BR46" s="6">
        <v>28.550626999999999</v>
      </c>
      <c r="BS46" s="6">
        <v>28.385691999999999</v>
      </c>
      <c r="BT46" s="6">
        <v>29.133617999999998</v>
      </c>
      <c r="BU46" s="6">
        <v>26.675718</v>
      </c>
      <c r="BV46" s="6">
        <v>26.556862333333331</v>
      </c>
      <c r="BW46" s="6">
        <v>29.867739</v>
      </c>
      <c r="BX46" s="6">
        <v>28.954642</v>
      </c>
      <c r="BY46" s="6">
        <v>28.991493999999999</v>
      </c>
      <c r="BZ46" s="6">
        <v>27.639247999999998</v>
      </c>
      <c r="CA46" s="6">
        <v>28.374987999999998</v>
      </c>
      <c r="CB46" s="6">
        <v>26.804628000000001</v>
      </c>
      <c r="CC46" s="6">
        <v>26.097615999999999</v>
      </c>
      <c r="CD46" s="6">
        <v>26.92650067952</v>
      </c>
      <c r="CE46" s="6">
        <v>28.038989999999998</v>
      </c>
      <c r="CF46" s="6">
        <v>26.558299000000002</v>
      </c>
      <c r="CG46" s="6">
        <v>31.325304745864003</v>
      </c>
      <c r="CH46" s="6">
        <v>26.125024</v>
      </c>
      <c r="CI46" s="6">
        <v>26.283418999999999</v>
      </c>
      <c r="CJ46" s="6">
        <v>26.201267333333334</v>
      </c>
      <c r="CK46" s="6">
        <v>26.780884</v>
      </c>
      <c r="CL46" s="6">
        <v>28.565639999999998</v>
      </c>
      <c r="CM46" s="6">
        <v>28.596899000000001</v>
      </c>
      <c r="CN46" s="6">
        <v>28.327666000000001</v>
      </c>
      <c r="CO46" s="6">
        <v>28.134396999999996</v>
      </c>
      <c r="CP46" s="6">
        <v>28.596948999999999</v>
      </c>
      <c r="CQ46" s="7" t="s">
        <v>198</v>
      </c>
      <c r="CR46" s="7" t="s">
        <v>198</v>
      </c>
      <c r="CS46" s="7" t="s">
        <v>198</v>
      </c>
      <c r="CT46" s="6">
        <v>26.699722000000001</v>
      </c>
      <c r="CU46" s="6">
        <v>26.741942000000002</v>
      </c>
      <c r="CV46" s="6">
        <v>27.091622000000001</v>
      </c>
      <c r="CW46" s="6">
        <v>28.624918999999998</v>
      </c>
      <c r="CX46" s="6">
        <v>28.665261999999998</v>
      </c>
      <c r="CY46" s="6">
        <v>26.388702666666664</v>
      </c>
      <c r="CZ46" s="6">
        <v>28.711514999999999</v>
      </c>
      <c r="DA46" s="6">
        <v>28.740317999999998</v>
      </c>
      <c r="DB46" s="6">
        <v>28.672920999999999</v>
      </c>
      <c r="DC46" s="6">
        <v>26.440930999999999</v>
      </c>
      <c r="DD46" s="6">
        <v>26.440930999999999</v>
      </c>
      <c r="DE46" s="6">
        <v>27.492291000000002</v>
      </c>
      <c r="DF46" s="6">
        <v>28.703218</v>
      </c>
      <c r="DG46" s="6">
        <v>28.920112</v>
      </c>
      <c r="DH46" s="6">
        <v>26.846961</v>
      </c>
      <c r="DI46" s="6">
        <v>26.541746</v>
      </c>
      <c r="DJ46" s="6">
        <v>26.471589000000002</v>
      </c>
      <c r="DK46" s="6">
        <v>26.943774792507998</v>
      </c>
      <c r="DL46" s="6">
        <v>27.215761000000001</v>
      </c>
      <c r="DM46" s="6">
        <v>26.644083999999999</v>
      </c>
      <c r="DN46" s="6">
        <v>26.601600000000001</v>
      </c>
      <c r="DO46" s="6">
        <v>26.682385</v>
      </c>
      <c r="DP46" s="6">
        <v>30.659699397275002</v>
      </c>
      <c r="DQ46" s="6">
        <v>29.074324000000001</v>
      </c>
      <c r="DR46" s="6">
        <v>29.074382</v>
      </c>
      <c r="DS46" s="6">
        <v>28.260933000000001</v>
      </c>
      <c r="DT46" s="6">
        <v>28.321016</v>
      </c>
      <c r="DU46" s="6">
        <v>26.751455</v>
      </c>
      <c r="DV46" s="6">
        <v>29.414110101010046</v>
      </c>
      <c r="DW46" s="6">
        <v>26.675718</v>
      </c>
      <c r="DX46" s="6">
        <v>26.578717000000001</v>
      </c>
      <c r="DY46" s="6">
        <v>27.168657168212999</v>
      </c>
      <c r="DZ46" s="6">
        <v>26.771782000000002</v>
      </c>
      <c r="EA46" s="6">
        <v>26.804600000000001</v>
      </c>
      <c r="EB46" s="6">
        <v>26.528091</v>
      </c>
      <c r="EC46" s="6">
        <v>28.229578</v>
      </c>
      <c r="ED46" s="6">
        <v>27.221768999999998</v>
      </c>
      <c r="EE46" s="6">
        <v>26.981801000000001</v>
      </c>
      <c r="EF46" s="6">
        <v>27.958497000000001</v>
      </c>
      <c r="EG46" s="6">
        <v>27.886800000000001</v>
      </c>
      <c r="EH46" s="6">
        <v>27.856928</v>
      </c>
      <c r="EI46" s="6">
        <v>29.334630094159998</v>
      </c>
      <c r="EJ46" s="6">
        <v>27.974937000000001</v>
      </c>
      <c r="EK46" s="6">
        <v>29.295266999999999</v>
      </c>
      <c r="EL46" s="6">
        <v>27.033228999999999</v>
      </c>
      <c r="EM46" s="6">
        <v>29.960152999999998</v>
      </c>
      <c r="EN46" s="6">
        <v>25.530335999999998</v>
      </c>
      <c r="EO46" s="6">
        <v>25.614757000000001</v>
      </c>
      <c r="EP46" s="6">
        <v>26.631478999999999</v>
      </c>
      <c r="EQ46" s="6">
        <v>27.210104000000001</v>
      </c>
      <c r="ER46" s="6">
        <v>31.183468999999999</v>
      </c>
      <c r="ES46" s="6">
        <v>31.183468999999999</v>
      </c>
      <c r="ET46" s="6">
        <v>28.033597999999998</v>
      </c>
      <c r="EU46" s="6">
        <v>28.033018999999999</v>
      </c>
      <c r="EV46" s="6">
        <v>27.864516999999999</v>
      </c>
      <c r="EW46" s="6">
        <v>27.864516999999999</v>
      </c>
      <c r="EX46" s="6">
        <v>28.589459999999999</v>
      </c>
      <c r="EY46" s="6">
        <v>28.397493999999998</v>
      </c>
      <c r="EZ46" s="6">
        <v>28.561202000000002</v>
      </c>
      <c r="FA46" s="6">
        <v>29.133617999999998</v>
      </c>
      <c r="FB46" s="6">
        <v>29.133617999999998</v>
      </c>
      <c r="FC46" s="6">
        <v>28.869406000000001</v>
      </c>
      <c r="FD46" s="6">
        <v>25.779785000000004</v>
      </c>
      <c r="FE46" s="6">
        <v>28.134397</v>
      </c>
      <c r="FF46" s="6">
        <v>31.285606671645002</v>
      </c>
      <c r="FG46" s="6">
        <v>26.152733999999999</v>
      </c>
      <c r="FH46" s="6">
        <v>31.285606671645002</v>
      </c>
      <c r="FI46" s="6">
        <v>28.031659999999999</v>
      </c>
      <c r="FJ46" s="6">
        <v>26.915244999999999</v>
      </c>
      <c r="FK46" s="6">
        <v>27.831903000000001</v>
      </c>
      <c r="FL46" s="6">
        <v>26.54815</v>
      </c>
      <c r="FM46" s="6">
        <v>27.150216</v>
      </c>
      <c r="FN46" s="6">
        <v>27.000384</v>
      </c>
      <c r="FO46" s="6">
        <v>28.363700999999999</v>
      </c>
      <c r="FP46" s="6">
        <v>28.462115000000001</v>
      </c>
      <c r="FQ46" s="6">
        <v>28.41685</v>
      </c>
      <c r="FR46" s="6">
        <v>27.150238999999999</v>
      </c>
      <c r="FS46" s="6">
        <v>27.150216</v>
      </c>
      <c r="FT46" s="6">
        <v>27.150230000000001</v>
      </c>
      <c r="FU46" s="6">
        <v>29.08597</v>
      </c>
      <c r="FV46" s="6">
        <v>29.08597</v>
      </c>
      <c r="FW46" s="6">
        <v>29.119969000000001</v>
      </c>
      <c r="FX46" s="6">
        <v>29.149989999999999</v>
      </c>
      <c r="FY46" s="6">
        <v>29.040192999999999</v>
      </c>
      <c r="FZ46" s="6">
        <v>29.119969000000001</v>
      </c>
      <c r="GA46" s="6">
        <v>28.89227</v>
      </c>
      <c r="GB46" s="6">
        <v>29.527412999999999</v>
      </c>
      <c r="GC46" s="6">
        <v>29.502804000000001</v>
      </c>
      <c r="GD46" s="6">
        <v>30.002116000000001</v>
      </c>
      <c r="GE46" s="6">
        <v>28.678062000000001</v>
      </c>
      <c r="GF46" s="6">
        <v>28.536860000000001</v>
      </c>
      <c r="GG46" s="6">
        <v>27.138649999999998</v>
      </c>
      <c r="GH46" s="6">
        <v>27.077244999999998</v>
      </c>
      <c r="GI46" s="6">
        <v>28.059387999999998</v>
      </c>
      <c r="GJ46" s="6">
        <v>25.793022000000001</v>
      </c>
      <c r="GK46" s="6">
        <v>25.852508</v>
      </c>
      <c r="GL46" s="6">
        <v>25.94049</v>
      </c>
      <c r="GM46" s="6">
        <v>27.165199999999999</v>
      </c>
      <c r="GN46" s="6">
        <v>29.414110101010046</v>
      </c>
      <c r="GP46" s="5"/>
    </row>
    <row r="47" spans="2:198" x14ac:dyDescent="0.2">
      <c r="B47" s="1">
        <v>43336.916666666773</v>
      </c>
      <c r="C47" s="6">
        <v>28.954221</v>
      </c>
      <c r="D47" s="6">
        <v>29.008604999999999</v>
      </c>
      <c r="E47" s="6">
        <v>28.986840000000001</v>
      </c>
      <c r="F47" s="6">
        <v>28.954193</v>
      </c>
      <c r="G47" s="6">
        <v>26.800332999999998</v>
      </c>
      <c r="H47" s="6">
        <v>28.543351000000001</v>
      </c>
      <c r="I47" s="6">
        <v>28.724924000000001</v>
      </c>
      <c r="J47" s="6">
        <v>28.630596000000001</v>
      </c>
      <c r="K47" s="6">
        <v>26.534193999999999</v>
      </c>
      <c r="L47" s="6">
        <v>29.076796000000002</v>
      </c>
      <c r="M47" s="6">
        <v>28.966439999999999</v>
      </c>
      <c r="N47" s="6">
        <v>28.446984</v>
      </c>
      <c r="O47" s="6">
        <v>29.423549000000001</v>
      </c>
      <c r="P47" s="6">
        <v>28.828831000000001</v>
      </c>
      <c r="Q47" s="6">
        <v>28.233452</v>
      </c>
      <c r="R47" s="6">
        <v>27.147339500000001</v>
      </c>
      <c r="S47" s="6">
        <v>27.189229999999998</v>
      </c>
      <c r="T47" s="6">
        <v>28.845876000000001</v>
      </c>
      <c r="U47" s="6">
        <v>27.124487999999999</v>
      </c>
      <c r="V47" s="7">
        <v>26.762812</v>
      </c>
      <c r="W47" s="6">
        <v>26.7633185</v>
      </c>
      <c r="X47" s="6">
        <v>29.436664</v>
      </c>
      <c r="Y47" s="6">
        <v>25.822931000000001</v>
      </c>
      <c r="Z47" s="6">
        <v>26.641190000000002</v>
      </c>
      <c r="AA47" s="6">
        <v>27.131354999999999</v>
      </c>
      <c r="AB47" s="6">
        <v>26.742460999999999</v>
      </c>
      <c r="AC47" s="6">
        <v>28.73322975</v>
      </c>
      <c r="AD47" s="6">
        <v>28.82704</v>
      </c>
      <c r="AE47" s="6">
        <v>26.578963000000002</v>
      </c>
      <c r="AF47" s="6">
        <v>28.768719999999998</v>
      </c>
      <c r="AG47" s="6">
        <v>28.92137</v>
      </c>
      <c r="AH47" s="6">
        <v>26.057598666666667</v>
      </c>
      <c r="AI47" s="6">
        <v>26.128952000000002</v>
      </c>
      <c r="AJ47" s="6">
        <v>28.83503</v>
      </c>
      <c r="AK47" s="6">
        <v>26.613482000000001</v>
      </c>
      <c r="AL47" s="6">
        <v>26.24203</v>
      </c>
      <c r="AM47" s="6">
        <v>28.058520000000001</v>
      </c>
      <c r="AN47" s="6">
        <v>27.553649</v>
      </c>
      <c r="AO47" s="6">
        <v>27.996749999999999</v>
      </c>
      <c r="AP47" s="6">
        <v>27.188638999999998</v>
      </c>
      <c r="AQ47" s="6">
        <v>27.506221</v>
      </c>
      <c r="AR47" s="6">
        <v>29.100068</v>
      </c>
      <c r="AS47" s="6">
        <v>26.275956499999999</v>
      </c>
      <c r="AT47" s="6">
        <v>26.4175</v>
      </c>
      <c r="AU47" s="6">
        <v>26.415018</v>
      </c>
      <c r="AV47" s="6">
        <v>26.680596999999999</v>
      </c>
      <c r="AW47" s="6">
        <v>26.441053</v>
      </c>
      <c r="AX47" s="6">
        <v>26.320625499999998</v>
      </c>
      <c r="AY47" s="6">
        <v>28.948027</v>
      </c>
      <c r="AZ47" s="6">
        <v>28.903144000000001</v>
      </c>
      <c r="BA47" s="6">
        <v>28.947790999999999</v>
      </c>
      <c r="BB47" s="6">
        <v>28.947866999999999</v>
      </c>
      <c r="BC47" s="6">
        <v>25.602678999999998</v>
      </c>
      <c r="BD47" s="6">
        <v>28.247907000000001</v>
      </c>
      <c r="BE47" s="6">
        <v>28.175916999999998</v>
      </c>
      <c r="BF47" s="6">
        <v>29.140225000000001</v>
      </c>
      <c r="BG47" s="6">
        <v>26.580393999999998</v>
      </c>
      <c r="BH47" s="6">
        <v>26.580393999999998</v>
      </c>
      <c r="BI47" s="6">
        <v>27.618404000000002</v>
      </c>
      <c r="BJ47" s="6">
        <v>28.257766</v>
      </c>
      <c r="BK47" s="6">
        <v>29.069628000000002</v>
      </c>
      <c r="BL47" s="6">
        <v>26.737908999999998</v>
      </c>
      <c r="BM47" s="6">
        <v>26.737908999999998</v>
      </c>
      <c r="BN47" s="6">
        <v>30.901793000000001</v>
      </c>
      <c r="BO47" s="6">
        <v>28.499569000000001</v>
      </c>
      <c r="BP47" s="6">
        <v>29.757461543039998</v>
      </c>
      <c r="BQ47" s="6">
        <v>26.716863</v>
      </c>
      <c r="BR47" s="6">
        <v>28.578520999999999</v>
      </c>
      <c r="BS47" s="6">
        <v>28.425419000000002</v>
      </c>
      <c r="BT47" s="6">
        <v>29.069628000000002</v>
      </c>
      <c r="BU47" s="6">
        <v>26.680596999999999</v>
      </c>
      <c r="BV47" s="6">
        <v>26.56251</v>
      </c>
      <c r="BW47" s="6">
        <v>29.749079999999999</v>
      </c>
      <c r="BX47" s="6">
        <v>28.902405000000002</v>
      </c>
      <c r="BY47" s="6">
        <v>28.935614999999999</v>
      </c>
      <c r="BZ47" s="6">
        <v>27.6005</v>
      </c>
      <c r="CA47" s="6">
        <v>28.312871999999999</v>
      </c>
      <c r="CB47" s="6">
        <v>26.762812</v>
      </c>
      <c r="CC47" s="6">
        <v>26.118549000000002</v>
      </c>
      <c r="CD47" s="6">
        <v>26.89347969256</v>
      </c>
      <c r="CE47" s="6">
        <v>27.936955999999999</v>
      </c>
      <c r="CF47" s="6">
        <v>26.540064999999998</v>
      </c>
      <c r="CG47" s="6">
        <v>31.659956358592002</v>
      </c>
      <c r="CH47" s="6">
        <v>26.128675000000001</v>
      </c>
      <c r="CI47" s="6">
        <v>26.258102999999998</v>
      </c>
      <c r="CJ47" s="6">
        <v>26.175583</v>
      </c>
      <c r="CK47" s="6">
        <v>26.772873000000001</v>
      </c>
      <c r="CL47" s="6">
        <v>28.737178</v>
      </c>
      <c r="CM47" s="6">
        <v>28.768201000000001</v>
      </c>
      <c r="CN47" s="6">
        <v>28.49794</v>
      </c>
      <c r="CO47" s="6">
        <v>28.296426</v>
      </c>
      <c r="CP47" s="6">
        <v>28.768250999999999</v>
      </c>
      <c r="CQ47" s="7" t="s">
        <v>198</v>
      </c>
      <c r="CR47" s="7" t="s">
        <v>198</v>
      </c>
      <c r="CS47" s="7" t="s">
        <v>198</v>
      </c>
      <c r="CT47" s="6">
        <v>26.697617000000001</v>
      </c>
      <c r="CU47" s="6">
        <v>26.737908999999998</v>
      </c>
      <c r="CV47" s="6">
        <v>27.071601000000001</v>
      </c>
      <c r="CW47" s="6">
        <v>28.767322</v>
      </c>
      <c r="CX47" s="6">
        <v>28.804044000000001</v>
      </c>
      <c r="CY47" s="6">
        <v>26.388864333333334</v>
      </c>
      <c r="CZ47" s="6">
        <v>28.659231999999999</v>
      </c>
      <c r="DA47" s="6">
        <v>28.664770999999998</v>
      </c>
      <c r="DB47" s="6">
        <v>28.620512000000002</v>
      </c>
      <c r="DC47" s="6">
        <v>26.441053</v>
      </c>
      <c r="DD47" s="6">
        <v>26.441053</v>
      </c>
      <c r="DE47" s="6">
        <v>27.462266</v>
      </c>
      <c r="DF47" s="6">
        <v>28.860636</v>
      </c>
      <c r="DG47" s="6">
        <v>29.056152000000001</v>
      </c>
      <c r="DH47" s="6">
        <v>26.899536999999999</v>
      </c>
      <c r="DI47" s="6">
        <v>26.478161</v>
      </c>
      <c r="DJ47" s="6">
        <v>26.396671999999999</v>
      </c>
      <c r="DK47" s="6">
        <v>26.871195936764</v>
      </c>
      <c r="DL47" s="6">
        <v>27.316016999999999</v>
      </c>
      <c r="DM47" s="6">
        <v>26.583832000000001</v>
      </c>
      <c r="DN47" s="6">
        <v>26.536604000000001</v>
      </c>
      <c r="DO47" s="6">
        <v>26.773406999999999</v>
      </c>
      <c r="DP47" s="6">
        <v>30.987240276200001</v>
      </c>
      <c r="DQ47" s="6">
        <v>29.212440000000001</v>
      </c>
      <c r="DR47" s="6">
        <v>29.212498</v>
      </c>
      <c r="DS47" s="6">
        <v>28.427077000000001</v>
      </c>
      <c r="DT47" s="6">
        <v>28.490212</v>
      </c>
      <c r="DU47" s="6">
        <v>26.762812</v>
      </c>
      <c r="DV47" s="6">
        <v>29.357292929292875</v>
      </c>
      <c r="DW47" s="6">
        <v>26.680596999999999</v>
      </c>
      <c r="DX47" s="6">
        <v>26.584152</v>
      </c>
      <c r="DY47" s="6">
        <v>27.148228392758</v>
      </c>
      <c r="DZ47" s="6">
        <v>26.737009</v>
      </c>
      <c r="EA47" s="6">
        <v>26.768981</v>
      </c>
      <c r="EB47" s="6">
        <v>26.527128000000001</v>
      </c>
      <c r="EC47" s="6">
        <v>28.194959000000001</v>
      </c>
      <c r="ED47" s="6">
        <v>27.168427999999999</v>
      </c>
      <c r="EE47" s="6">
        <v>26.936892</v>
      </c>
      <c r="EF47" s="6">
        <v>27.914006000000001</v>
      </c>
      <c r="EG47" s="6">
        <v>27.840219999999999</v>
      </c>
      <c r="EH47" s="6">
        <v>27.809477999999999</v>
      </c>
      <c r="EI47" s="6">
        <v>29.270413331039997</v>
      </c>
      <c r="EJ47" s="6">
        <v>27.877182000000001</v>
      </c>
      <c r="EK47" s="6">
        <v>29.231984000000001</v>
      </c>
      <c r="EL47" s="6">
        <v>27.016887000000001</v>
      </c>
      <c r="EM47" s="6">
        <v>29.895949999999999</v>
      </c>
      <c r="EN47" s="6">
        <v>25.532494</v>
      </c>
      <c r="EO47" s="6">
        <v>25.616737000000001</v>
      </c>
      <c r="EP47" s="6">
        <v>26.628561999999999</v>
      </c>
      <c r="EQ47" s="6">
        <v>27.309493</v>
      </c>
      <c r="ER47" s="6">
        <v>30.901793000000001</v>
      </c>
      <c r="ES47" s="6">
        <v>30.901793000000001</v>
      </c>
      <c r="ET47" s="6">
        <v>28.182532000000002</v>
      </c>
      <c r="EU47" s="6">
        <v>28.181954999999999</v>
      </c>
      <c r="EV47" s="6">
        <v>27.910375999999999</v>
      </c>
      <c r="EW47" s="6">
        <v>27.910375999999999</v>
      </c>
      <c r="EX47" s="6">
        <v>28.736424</v>
      </c>
      <c r="EY47" s="6">
        <v>28.444054000000001</v>
      </c>
      <c r="EZ47" s="6">
        <v>28.485880999999999</v>
      </c>
      <c r="FA47" s="6">
        <v>29.069628000000002</v>
      </c>
      <c r="FB47" s="6">
        <v>29.069628000000002</v>
      </c>
      <c r="FC47" s="6">
        <v>29.043364</v>
      </c>
      <c r="FD47" s="6">
        <v>25.814406666666667</v>
      </c>
      <c r="FE47" s="6">
        <v>28.296426</v>
      </c>
      <c r="FF47" s="6">
        <v>31.619834185560002</v>
      </c>
      <c r="FG47" s="6">
        <v>26.284891999999999</v>
      </c>
      <c r="FH47" s="6">
        <v>31.619834185560002</v>
      </c>
      <c r="FI47" s="6">
        <v>28.180598</v>
      </c>
      <c r="FJ47" s="6">
        <v>26.899660999999998</v>
      </c>
      <c r="FK47" s="6">
        <v>27.933174999999999</v>
      </c>
      <c r="FL47" s="6">
        <v>26.493842999999998</v>
      </c>
      <c r="FM47" s="6">
        <v>27.128737000000001</v>
      </c>
      <c r="FN47" s="6">
        <v>27.058440999999998</v>
      </c>
      <c r="FO47" s="6">
        <v>28.753098999999999</v>
      </c>
      <c r="FP47" s="6">
        <v>28.683499000000001</v>
      </c>
      <c r="FQ47" s="6">
        <v>28.61769</v>
      </c>
      <c r="FR47" s="6">
        <v>27.12876</v>
      </c>
      <c r="FS47" s="6">
        <v>27.128737000000001</v>
      </c>
      <c r="FT47" s="6">
        <v>27.128751000000001</v>
      </c>
      <c r="FU47" s="6">
        <v>28.904249</v>
      </c>
      <c r="FV47" s="6">
        <v>28.904249</v>
      </c>
      <c r="FW47" s="6">
        <v>29.06372</v>
      </c>
      <c r="FX47" s="6">
        <v>29.093413999999999</v>
      </c>
      <c r="FY47" s="6">
        <v>28.983487</v>
      </c>
      <c r="FZ47" s="6">
        <v>29.06372</v>
      </c>
      <c r="GA47" s="6">
        <v>28.756879000000001</v>
      </c>
      <c r="GB47" s="6">
        <v>29.721004000000001</v>
      </c>
      <c r="GC47" s="6">
        <v>29.692499999999999</v>
      </c>
      <c r="GD47" s="6">
        <v>29.797606999999999</v>
      </c>
      <c r="GE47" s="6">
        <v>28.883164000000001</v>
      </c>
      <c r="GF47" s="6">
        <v>28.483104000000001</v>
      </c>
      <c r="GG47" s="6">
        <v>27.120301999999999</v>
      </c>
      <c r="GH47" s="6">
        <v>27.058805</v>
      </c>
      <c r="GI47" s="6">
        <v>27.983803999999999</v>
      </c>
      <c r="GJ47" s="6">
        <v>25.809707</v>
      </c>
      <c r="GK47" s="6">
        <v>25.791710000000002</v>
      </c>
      <c r="GL47" s="6">
        <v>25.880680999999999</v>
      </c>
      <c r="GM47" s="6">
        <v>27.147527</v>
      </c>
      <c r="GN47" s="6">
        <v>29.357292929292875</v>
      </c>
      <c r="GP47" s="5"/>
    </row>
    <row r="48" spans="2:198" x14ac:dyDescent="0.2">
      <c r="B48" s="1">
        <v>43336.937500000109</v>
      </c>
      <c r="C48" s="6">
        <v>28.903644</v>
      </c>
      <c r="D48" s="6">
        <v>28.952728</v>
      </c>
      <c r="E48" s="6">
        <v>28.933083</v>
      </c>
      <c r="F48" s="6">
        <v>28.903614999999999</v>
      </c>
      <c r="G48" s="6">
        <v>26.806305999999999</v>
      </c>
      <c r="H48" s="6">
        <v>28.664297999999999</v>
      </c>
      <c r="I48" s="6">
        <v>28.768439000000001</v>
      </c>
      <c r="J48" s="6">
        <v>28.698011999999999</v>
      </c>
      <c r="K48" s="6">
        <v>26.542665</v>
      </c>
      <c r="L48" s="6">
        <v>29.028756999999999</v>
      </c>
      <c r="M48" s="6">
        <v>28.930123999999999</v>
      </c>
      <c r="N48" s="6">
        <v>28.413813999999999</v>
      </c>
      <c r="O48" s="6">
        <v>29.369605</v>
      </c>
      <c r="P48" s="6">
        <v>28.801759000000001</v>
      </c>
      <c r="Q48" s="6">
        <v>28.127329</v>
      </c>
      <c r="R48" s="6">
        <v>27.077422499999997</v>
      </c>
      <c r="S48" s="6">
        <v>27.125829</v>
      </c>
      <c r="T48" s="6">
        <v>28.800649</v>
      </c>
      <c r="U48" s="6">
        <v>27.098402</v>
      </c>
      <c r="V48" s="7">
        <v>26.746366999999999</v>
      </c>
      <c r="W48" s="6">
        <v>26.751127</v>
      </c>
      <c r="X48" s="6">
        <v>29.401136999999999</v>
      </c>
      <c r="Y48" s="6">
        <v>25.807182999999998</v>
      </c>
      <c r="Z48" s="6">
        <v>26.634447000000002</v>
      </c>
      <c r="AA48" s="6">
        <v>27.100214000000001</v>
      </c>
      <c r="AB48" s="6">
        <v>26.818807</v>
      </c>
      <c r="AC48" s="6">
        <v>28.682589500000002</v>
      </c>
      <c r="AD48" s="6">
        <v>28.774070999999999</v>
      </c>
      <c r="AE48" s="6">
        <v>26.635725000000001</v>
      </c>
      <c r="AF48" s="6">
        <v>28.736370000000001</v>
      </c>
      <c r="AG48" s="6">
        <v>28.874168000000001</v>
      </c>
      <c r="AH48" s="6">
        <v>26.04275766666667</v>
      </c>
      <c r="AI48" s="6">
        <v>26.113320999999999</v>
      </c>
      <c r="AJ48" s="6">
        <v>28.790703000000001</v>
      </c>
      <c r="AK48" s="6">
        <v>26.660799999999998</v>
      </c>
      <c r="AL48" s="6">
        <v>26.457761999999999</v>
      </c>
      <c r="AM48" s="6">
        <v>27.953555999999999</v>
      </c>
      <c r="AN48" s="6">
        <v>27.415693999999998</v>
      </c>
      <c r="AO48" s="6">
        <v>27.925630999999999</v>
      </c>
      <c r="AP48" s="6">
        <v>27.157347000000001</v>
      </c>
      <c r="AQ48" s="6">
        <v>27.492570000000001</v>
      </c>
      <c r="AR48" s="6">
        <v>29.025435000000002</v>
      </c>
      <c r="AS48" s="6">
        <v>26.274746499999999</v>
      </c>
      <c r="AT48" s="6">
        <v>26.435261000000001</v>
      </c>
      <c r="AU48" s="6">
        <v>26.413955000000001</v>
      </c>
      <c r="AV48" s="6">
        <v>26.662545000000001</v>
      </c>
      <c r="AW48" s="6">
        <v>26.439743</v>
      </c>
      <c r="AX48" s="6">
        <v>26.32060225</v>
      </c>
      <c r="AY48" s="6">
        <v>28.878627000000002</v>
      </c>
      <c r="AZ48" s="6">
        <v>28.839714000000001</v>
      </c>
      <c r="BA48" s="6">
        <v>28.878391000000001</v>
      </c>
      <c r="BB48" s="6">
        <v>28.878467000000001</v>
      </c>
      <c r="BC48" s="6">
        <v>25.623743999999999</v>
      </c>
      <c r="BD48" s="6">
        <v>28.212261000000002</v>
      </c>
      <c r="BE48" s="6">
        <v>28.138096999999998</v>
      </c>
      <c r="BF48" s="6">
        <v>29.067014</v>
      </c>
      <c r="BG48" s="6">
        <v>26.639927</v>
      </c>
      <c r="BH48" s="6">
        <v>26.639927</v>
      </c>
      <c r="BI48" s="6">
        <v>27.593798</v>
      </c>
      <c r="BJ48" s="6">
        <v>28.223673499999997</v>
      </c>
      <c r="BK48" s="6">
        <v>28.998259000000001</v>
      </c>
      <c r="BL48" s="6">
        <v>26.711863999999998</v>
      </c>
      <c r="BM48" s="6">
        <v>26.711863999999998</v>
      </c>
      <c r="BN48" s="6">
        <v>30.665019000000001</v>
      </c>
      <c r="BO48" s="6">
        <v>28.465831999999999</v>
      </c>
      <c r="BP48" s="6">
        <v>29.702782915596</v>
      </c>
      <c r="BQ48" s="6">
        <v>26.708694000000001</v>
      </c>
      <c r="BR48" s="6">
        <v>28.446904</v>
      </c>
      <c r="BS48" s="6">
        <v>28.308803999999999</v>
      </c>
      <c r="BT48" s="6">
        <v>28.998259000000001</v>
      </c>
      <c r="BU48" s="6">
        <v>26.662545000000001</v>
      </c>
      <c r="BV48" s="6">
        <v>26.543310333333334</v>
      </c>
      <c r="BW48" s="6">
        <v>29.555980999999999</v>
      </c>
      <c r="BX48" s="6">
        <v>28.849005999999999</v>
      </c>
      <c r="BY48" s="6">
        <v>28.881616999999999</v>
      </c>
      <c r="BZ48" s="6">
        <v>27.585871999999998</v>
      </c>
      <c r="CA48" s="6">
        <v>28.280726000000001</v>
      </c>
      <c r="CB48" s="6">
        <v>26.746366999999999</v>
      </c>
      <c r="CC48" s="6">
        <v>26.097462</v>
      </c>
      <c r="CD48" s="6">
        <v>26.9355306828</v>
      </c>
      <c r="CE48" s="6">
        <v>27.950762999999998</v>
      </c>
      <c r="CF48" s="6">
        <v>26.494335</v>
      </c>
      <c r="CG48" s="6">
        <v>31.621746075335999</v>
      </c>
      <c r="CH48" s="6">
        <v>26.091998</v>
      </c>
      <c r="CI48" s="6">
        <v>26.289418999999999</v>
      </c>
      <c r="CJ48" s="6">
        <v>26.212219333333334</v>
      </c>
      <c r="CK48" s="6">
        <v>26.739501000000001</v>
      </c>
      <c r="CL48" s="6">
        <v>28.704687</v>
      </c>
      <c r="CM48" s="6">
        <v>28.735818999999999</v>
      </c>
      <c r="CN48" s="6">
        <v>28.464326</v>
      </c>
      <c r="CO48" s="6">
        <v>28.264911000000001</v>
      </c>
      <c r="CP48" s="6">
        <v>28.735869000000001</v>
      </c>
      <c r="CQ48" s="7" t="s">
        <v>198</v>
      </c>
      <c r="CR48" s="7" t="s">
        <v>198</v>
      </c>
      <c r="CS48" s="7" t="s">
        <v>198</v>
      </c>
      <c r="CT48" s="6">
        <v>26.674046000000001</v>
      </c>
      <c r="CU48" s="6">
        <v>26.711863999999998</v>
      </c>
      <c r="CV48" s="6">
        <v>27.053777</v>
      </c>
      <c r="CW48" s="6">
        <v>28.708500999999998</v>
      </c>
      <c r="CX48" s="6">
        <v>28.741809</v>
      </c>
      <c r="CY48" s="6">
        <v>26.408062000000001</v>
      </c>
      <c r="CZ48" s="6">
        <v>28.595558</v>
      </c>
      <c r="DA48" s="6">
        <v>28.63111</v>
      </c>
      <c r="DB48" s="6">
        <v>28.559926999999998</v>
      </c>
      <c r="DC48" s="6">
        <v>26.439743</v>
      </c>
      <c r="DD48" s="6">
        <v>26.439743</v>
      </c>
      <c r="DE48" s="6">
        <v>27.433772999999999</v>
      </c>
      <c r="DF48" s="6">
        <v>28.794985</v>
      </c>
      <c r="DG48" s="6">
        <v>28.962992</v>
      </c>
      <c r="DH48" s="6">
        <v>26.832841999999999</v>
      </c>
      <c r="DI48" s="6">
        <v>26.510656000000001</v>
      </c>
      <c r="DJ48" s="6">
        <v>26.426615000000002</v>
      </c>
      <c r="DK48" s="6">
        <v>26.906458867007</v>
      </c>
      <c r="DL48" s="6">
        <v>27.286601000000001</v>
      </c>
      <c r="DM48" s="6">
        <v>26.572932999999999</v>
      </c>
      <c r="DN48" s="6">
        <v>26.527148</v>
      </c>
      <c r="DO48" s="6">
        <v>26.778272999999999</v>
      </c>
      <c r="DP48" s="6">
        <v>30.949841891475</v>
      </c>
      <c r="DQ48" s="6">
        <v>29.150366000000002</v>
      </c>
      <c r="DR48" s="6">
        <v>29.150423</v>
      </c>
      <c r="DS48" s="6">
        <v>28.394773000000001</v>
      </c>
      <c r="DT48" s="6">
        <v>28.457176</v>
      </c>
      <c r="DU48" s="6">
        <v>26.735896</v>
      </c>
      <c r="DV48" s="6">
        <v>29.232427272727218</v>
      </c>
      <c r="DW48" s="6">
        <v>26.662545000000001</v>
      </c>
      <c r="DX48" s="6">
        <v>26.565562</v>
      </c>
      <c r="DY48" s="6">
        <v>27.110336325313998</v>
      </c>
      <c r="DZ48" s="6">
        <v>26.786124000000001</v>
      </c>
      <c r="EA48" s="6">
        <v>26.820554999999999</v>
      </c>
      <c r="EB48" s="6">
        <v>26.533529000000001</v>
      </c>
      <c r="EC48" s="6">
        <v>28.239045000000001</v>
      </c>
      <c r="ED48" s="6">
        <v>27.254308000000002</v>
      </c>
      <c r="EE48" s="6">
        <v>27.029361999999999</v>
      </c>
      <c r="EF48" s="6">
        <v>27.962671</v>
      </c>
      <c r="EG48" s="6">
        <v>27.854783000000001</v>
      </c>
      <c r="EH48" s="6">
        <v>27.809839</v>
      </c>
      <c r="EI48" s="6">
        <v>29.237180153320001</v>
      </c>
      <c r="EJ48" s="6">
        <v>27.896236999999999</v>
      </c>
      <c r="EK48" s="6">
        <v>29.117114000000001</v>
      </c>
      <c r="EL48" s="6">
        <v>26.992256999999999</v>
      </c>
      <c r="EM48" s="6">
        <v>29.770420000000001</v>
      </c>
      <c r="EN48" s="6">
        <v>25.731604999999998</v>
      </c>
      <c r="EO48" s="6">
        <v>25.816112</v>
      </c>
      <c r="EP48" s="6">
        <v>26.637578000000001</v>
      </c>
      <c r="EQ48" s="6">
        <v>27.287281</v>
      </c>
      <c r="ER48" s="6">
        <v>30.665019000000001</v>
      </c>
      <c r="ES48" s="6">
        <v>30.665019000000001</v>
      </c>
      <c r="ET48" s="6">
        <v>28.154347999999999</v>
      </c>
      <c r="EU48" s="6">
        <v>28.153769</v>
      </c>
      <c r="EV48" s="6">
        <v>27.822731999999998</v>
      </c>
      <c r="EW48" s="6">
        <v>27.822731999999998</v>
      </c>
      <c r="EX48" s="6">
        <v>28.680907000000001</v>
      </c>
      <c r="EY48" s="6">
        <v>28.330145999999999</v>
      </c>
      <c r="EZ48" s="6">
        <v>28.462365999999999</v>
      </c>
      <c r="FA48" s="6">
        <v>28.998259000000001</v>
      </c>
      <c r="FB48" s="6">
        <v>28.998259000000001</v>
      </c>
      <c r="FC48" s="6">
        <v>28.987130000000001</v>
      </c>
      <c r="FD48" s="6">
        <v>25.798740666666664</v>
      </c>
      <c r="FE48" s="6">
        <v>28.264911000000001</v>
      </c>
      <c r="FF48" s="6">
        <v>31.581672325604998</v>
      </c>
      <c r="FG48" s="6">
        <v>26.325810000000001</v>
      </c>
      <c r="FH48" s="6">
        <v>31.581672325604998</v>
      </c>
      <c r="FI48" s="6">
        <v>28.152408999999999</v>
      </c>
      <c r="FJ48" s="6">
        <v>26.901710000000001</v>
      </c>
      <c r="FK48" s="6">
        <v>27.890006</v>
      </c>
      <c r="FL48" s="6">
        <v>26.562647999999999</v>
      </c>
      <c r="FM48" s="6">
        <v>27.104358999999999</v>
      </c>
      <c r="FN48" s="6">
        <v>26.997799000000001</v>
      </c>
      <c r="FO48" s="6">
        <v>28.709747</v>
      </c>
      <c r="FP48" s="6">
        <v>28.643272</v>
      </c>
      <c r="FQ48" s="6">
        <v>28.580423</v>
      </c>
      <c r="FR48" s="6">
        <v>27.104382000000001</v>
      </c>
      <c r="FS48" s="6">
        <v>27.104358999999999</v>
      </c>
      <c r="FT48" s="6">
        <v>27.104373500000001</v>
      </c>
      <c r="FU48" s="6">
        <v>28.670475</v>
      </c>
      <c r="FV48" s="6">
        <v>28.670475</v>
      </c>
      <c r="FW48" s="6">
        <v>28.940103000000001</v>
      </c>
      <c r="FX48" s="6">
        <v>28.968817999999999</v>
      </c>
      <c r="FY48" s="6">
        <v>28.859798999999999</v>
      </c>
      <c r="FZ48" s="6">
        <v>28.940103000000001</v>
      </c>
      <c r="GA48" s="6">
        <v>28.723821000000001</v>
      </c>
      <c r="GB48" s="6">
        <v>29.691616</v>
      </c>
      <c r="GC48" s="6">
        <v>29.664090000000002</v>
      </c>
      <c r="GD48" s="6">
        <v>29.713404000000001</v>
      </c>
      <c r="GE48" s="6">
        <v>28.862632000000001</v>
      </c>
      <c r="GF48" s="6">
        <v>28.433772999999999</v>
      </c>
      <c r="GG48" s="6">
        <v>27.087627999999999</v>
      </c>
      <c r="GH48" s="6">
        <v>27.025787999999999</v>
      </c>
      <c r="GI48" s="6">
        <v>28.020527000000001</v>
      </c>
      <c r="GJ48" s="6">
        <v>25.825316999999998</v>
      </c>
      <c r="GK48" s="6">
        <v>25.832231999999998</v>
      </c>
      <c r="GL48" s="6">
        <v>25.925408000000001</v>
      </c>
      <c r="GM48" s="6">
        <v>27.115756000000001</v>
      </c>
      <c r="GN48" s="6">
        <v>29.232427272727218</v>
      </c>
      <c r="GP48" s="5"/>
    </row>
    <row r="49" spans="2:198" x14ac:dyDescent="0.2">
      <c r="B49" s="1">
        <v>43336.958333333445</v>
      </c>
      <c r="C49" s="6">
        <v>29.192681</v>
      </c>
      <c r="D49" s="6">
        <v>29.238036000000001</v>
      </c>
      <c r="E49" s="6">
        <v>29.219882999999999</v>
      </c>
      <c r="F49" s="6">
        <v>29.192651999999999</v>
      </c>
      <c r="G49" s="6">
        <v>26.814222000000001</v>
      </c>
      <c r="H49" s="6">
        <v>28.72175</v>
      </c>
      <c r="I49" s="6">
        <v>28.831116999999999</v>
      </c>
      <c r="J49" s="6">
        <v>28.763385</v>
      </c>
      <c r="K49" s="6">
        <v>26.568522999999999</v>
      </c>
      <c r="L49" s="6">
        <v>29.270315</v>
      </c>
      <c r="M49" s="6">
        <v>28.976338999999999</v>
      </c>
      <c r="N49" s="6">
        <v>28.459257999999998</v>
      </c>
      <c r="O49" s="6">
        <v>29.329426000000002</v>
      </c>
      <c r="P49" s="6">
        <v>28.848513000000001</v>
      </c>
      <c r="Q49" s="6">
        <v>28.052896</v>
      </c>
      <c r="R49" s="6">
        <v>27.0232785</v>
      </c>
      <c r="S49" s="6">
        <v>27.079376</v>
      </c>
      <c r="T49" s="6">
        <v>28.780049000000002</v>
      </c>
      <c r="U49" s="6">
        <v>27.087329</v>
      </c>
      <c r="V49" s="7">
        <v>26.741129000000001</v>
      </c>
      <c r="W49" s="6">
        <v>26.7797825</v>
      </c>
      <c r="X49" s="6">
        <v>29.511125</v>
      </c>
      <c r="Y49" s="6">
        <v>25.855730999999999</v>
      </c>
      <c r="Z49" s="6">
        <v>26.675906999999999</v>
      </c>
      <c r="AA49" s="6">
        <v>27.085697</v>
      </c>
      <c r="AB49" s="6">
        <v>27.370863</v>
      </c>
      <c r="AC49" s="6">
        <v>28.616131750000001</v>
      </c>
      <c r="AD49" s="6">
        <v>28.712346</v>
      </c>
      <c r="AE49" s="6">
        <v>27.017890999999999</v>
      </c>
      <c r="AF49" s="6">
        <v>28.781448000000001</v>
      </c>
      <c r="AG49" s="6">
        <v>28.853601000000001</v>
      </c>
      <c r="AH49" s="6">
        <v>26.079666</v>
      </c>
      <c r="AI49" s="6">
        <v>26.152049999999999</v>
      </c>
      <c r="AJ49" s="6">
        <v>28.834432</v>
      </c>
      <c r="AK49" s="6">
        <v>27.035636</v>
      </c>
      <c r="AL49" s="6">
        <v>27.674557</v>
      </c>
      <c r="AM49" s="6">
        <v>28.146284999999999</v>
      </c>
      <c r="AN49" s="6">
        <v>27.680070000000001</v>
      </c>
      <c r="AO49" s="6">
        <v>28.117035999999999</v>
      </c>
      <c r="AP49" s="6">
        <v>27.137567000000001</v>
      </c>
      <c r="AQ49" s="6">
        <v>27.544006</v>
      </c>
      <c r="AR49" s="6">
        <v>28.931470000000001</v>
      </c>
      <c r="AS49" s="6">
        <v>26.276029999999999</v>
      </c>
      <c r="AT49" s="6">
        <v>26.454066999999998</v>
      </c>
      <c r="AU49" s="6">
        <v>26.416459</v>
      </c>
      <c r="AV49" s="6">
        <v>26.660060999999999</v>
      </c>
      <c r="AW49" s="6">
        <v>26.442865999999999</v>
      </c>
      <c r="AX49" s="6">
        <v>26.320657499999999</v>
      </c>
      <c r="AY49" s="6">
        <v>29.004366000000001</v>
      </c>
      <c r="AZ49" s="6">
        <v>28.953431999999999</v>
      </c>
      <c r="BA49" s="6">
        <v>29.004127</v>
      </c>
      <c r="BB49" s="6">
        <v>29.004204999999999</v>
      </c>
      <c r="BC49" s="6">
        <v>25.684719000000001</v>
      </c>
      <c r="BD49" s="6">
        <v>28.196337</v>
      </c>
      <c r="BE49" s="6">
        <v>28.117847999999999</v>
      </c>
      <c r="BF49" s="6">
        <v>29.046955000000001</v>
      </c>
      <c r="BG49" s="6">
        <v>27.00421</v>
      </c>
      <c r="BH49" s="6">
        <v>27.00421</v>
      </c>
      <c r="BI49" s="6">
        <v>27.612985999999999</v>
      </c>
      <c r="BJ49" s="6">
        <v>28.207586499999998</v>
      </c>
      <c r="BK49" s="6">
        <v>28.907229999999998</v>
      </c>
      <c r="BL49" s="6">
        <v>26.791264000000002</v>
      </c>
      <c r="BM49" s="6">
        <v>26.791264000000002</v>
      </c>
      <c r="BN49" s="6">
        <v>30.818650999999999</v>
      </c>
      <c r="BO49" s="6">
        <v>28.511451000000001</v>
      </c>
      <c r="BP49" s="6">
        <v>29.639065679495999</v>
      </c>
      <c r="BQ49" s="6">
        <v>26.770292999999999</v>
      </c>
      <c r="BR49" s="6">
        <v>28.345915999999999</v>
      </c>
      <c r="BS49" s="6">
        <v>28.223013999999999</v>
      </c>
      <c r="BT49" s="6">
        <v>28.907229999999998</v>
      </c>
      <c r="BU49" s="6">
        <v>26.660060999999999</v>
      </c>
      <c r="BV49" s="6">
        <v>26.539238666666666</v>
      </c>
      <c r="BW49" s="6">
        <v>29.353023</v>
      </c>
      <c r="BX49" s="6">
        <v>28.774189</v>
      </c>
      <c r="BY49" s="6">
        <v>28.804711000000001</v>
      </c>
      <c r="BZ49" s="6">
        <v>27.639932999999999</v>
      </c>
      <c r="CA49" s="6">
        <v>28.271540999999999</v>
      </c>
      <c r="CB49" s="6">
        <v>26.741129000000001</v>
      </c>
      <c r="CC49" s="6">
        <v>26.156283999999999</v>
      </c>
      <c r="CD49" s="6">
        <v>27.422852308</v>
      </c>
      <c r="CE49" s="6">
        <v>28.555676999999999</v>
      </c>
      <c r="CF49" s="6">
        <v>26.452611999999998</v>
      </c>
      <c r="CG49" s="6">
        <v>31.740041249000001</v>
      </c>
      <c r="CH49" s="6">
        <v>26.094169999999998</v>
      </c>
      <c r="CI49" s="6">
        <v>26.260207000000001</v>
      </c>
      <c r="CJ49" s="6">
        <v>26.181802999999999</v>
      </c>
      <c r="CK49" s="6">
        <v>26.814933</v>
      </c>
      <c r="CL49" s="6">
        <v>28.748774999999998</v>
      </c>
      <c r="CM49" s="6">
        <v>28.780657999999999</v>
      </c>
      <c r="CN49" s="6">
        <v>28.509288999999999</v>
      </c>
      <c r="CO49" s="6">
        <v>28.306128999999999</v>
      </c>
      <c r="CP49" s="6">
        <v>28.780709000000002</v>
      </c>
      <c r="CQ49" s="7" t="s">
        <v>198</v>
      </c>
      <c r="CR49" s="7" t="s">
        <v>198</v>
      </c>
      <c r="CS49" s="7" t="s">
        <v>198</v>
      </c>
      <c r="CT49" s="6">
        <v>26.761455000000002</v>
      </c>
      <c r="CU49" s="6">
        <v>26.791264000000002</v>
      </c>
      <c r="CV49" s="6">
        <v>27.043507999999999</v>
      </c>
      <c r="CW49" s="6">
        <v>28.730879999999999</v>
      </c>
      <c r="CX49" s="6">
        <v>28.759830999999998</v>
      </c>
      <c r="CY49" s="6">
        <v>26.426319333333335</v>
      </c>
      <c r="CZ49" s="6">
        <v>28.522051999999999</v>
      </c>
      <c r="DA49" s="6">
        <v>28.643142000000001</v>
      </c>
      <c r="DB49" s="6">
        <v>28.492993999999999</v>
      </c>
      <c r="DC49" s="6">
        <v>26.442865999999999</v>
      </c>
      <c r="DD49" s="6">
        <v>26.442865999999999</v>
      </c>
      <c r="DE49" s="6">
        <v>27.454159000000001</v>
      </c>
      <c r="DF49" s="6">
        <v>28.821774999999999</v>
      </c>
      <c r="DG49" s="6">
        <v>28.980167999999999</v>
      </c>
      <c r="DH49" s="6">
        <v>26.796226999999998</v>
      </c>
      <c r="DI49" s="6">
        <v>26.814070999999998</v>
      </c>
      <c r="DJ49" s="6">
        <v>26.704651999999999</v>
      </c>
      <c r="DK49" s="6">
        <v>27.268105792668003</v>
      </c>
      <c r="DL49" s="6">
        <v>27.331289999999999</v>
      </c>
      <c r="DM49" s="6">
        <v>26.568379</v>
      </c>
      <c r="DN49" s="6">
        <v>26.523042</v>
      </c>
      <c r="DO49" s="6">
        <v>26.847695999999999</v>
      </c>
      <c r="DP49" s="6">
        <v>31.065623509375001</v>
      </c>
      <c r="DQ49" s="6">
        <v>29.236884</v>
      </c>
      <c r="DR49" s="6">
        <v>29.236943</v>
      </c>
      <c r="DS49" s="6">
        <v>28.436454000000001</v>
      </c>
      <c r="DT49" s="6">
        <v>28.499058999999999</v>
      </c>
      <c r="DU49" s="6">
        <v>26.565079999999998</v>
      </c>
      <c r="DV49" s="6">
        <v>29.034978787878732</v>
      </c>
      <c r="DW49" s="6">
        <v>26.660060999999999</v>
      </c>
      <c r="DX49" s="6">
        <v>26.561548999999999</v>
      </c>
      <c r="DY49" s="6">
        <v>27.081921257919003</v>
      </c>
      <c r="DZ49" s="6">
        <v>27.180385999999999</v>
      </c>
      <c r="EA49" s="6">
        <v>27.24173</v>
      </c>
      <c r="EB49" s="6">
        <v>26.655504000000001</v>
      </c>
      <c r="EC49" s="6">
        <v>28.749949999999998</v>
      </c>
      <c r="ED49" s="6">
        <v>27.922163999999999</v>
      </c>
      <c r="EE49" s="6">
        <v>27.674557</v>
      </c>
      <c r="EF49" s="6">
        <v>28.048200999999999</v>
      </c>
      <c r="EG49" s="6">
        <v>27.953420000000001</v>
      </c>
      <c r="EH49" s="6">
        <v>27.913936</v>
      </c>
      <c r="EI49" s="6">
        <v>29.227684516619998</v>
      </c>
      <c r="EJ49" s="6">
        <v>28.506944000000001</v>
      </c>
      <c r="EK49" s="6">
        <v>28.945191999999999</v>
      </c>
      <c r="EL49" s="6">
        <v>26.979001</v>
      </c>
      <c r="EM49" s="6">
        <v>29.566742999999999</v>
      </c>
      <c r="EN49" s="6">
        <v>26.159400000000002</v>
      </c>
      <c r="EO49" s="6">
        <v>26.194417999999999</v>
      </c>
      <c r="EP49" s="6">
        <v>26.77216</v>
      </c>
      <c r="EQ49" s="6">
        <v>27.325181000000001</v>
      </c>
      <c r="ER49" s="6">
        <v>30.818650999999999</v>
      </c>
      <c r="ES49" s="6">
        <v>30.818650999999999</v>
      </c>
      <c r="ET49" s="6">
        <v>28.1972445</v>
      </c>
      <c r="EU49" s="6">
        <v>28.196657999999999</v>
      </c>
      <c r="EV49" s="6">
        <v>27.781683000000001</v>
      </c>
      <c r="EW49" s="6">
        <v>27.781683000000001</v>
      </c>
      <c r="EX49" s="6">
        <v>28.705877999999998</v>
      </c>
      <c r="EY49" s="6">
        <v>28.246656999999999</v>
      </c>
      <c r="EZ49" s="6">
        <v>28.500882000000001</v>
      </c>
      <c r="FA49" s="6">
        <v>28.907229999999998</v>
      </c>
      <c r="FB49" s="6">
        <v>28.907229999999998</v>
      </c>
      <c r="FC49" s="6">
        <v>29.048632999999999</v>
      </c>
      <c r="FD49" s="6">
        <v>25.847223</v>
      </c>
      <c r="FE49" s="6">
        <v>28.306128999999999</v>
      </c>
      <c r="FF49" s="6">
        <v>31.699817585625002</v>
      </c>
      <c r="FG49" s="6">
        <v>26.437860000000001</v>
      </c>
      <c r="FH49" s="6">
        <v>31.699817585625002</v>
      </c>
      <c r="FI49" s="6">
        <v>28.195278999999999</v>
      </c>
      <c r="FJ49" s="6">
        <v>26.910398000000001</v>
      </c>
      <c r="FK49" s="6">
        <v>27.948765999999999</v>
      </c>
      <c r="FL49" s="6">
        <v>27.111688000000001</v>
      </c>
      <c r="FM49" s="6">
        <v>27.087845000000002</v>
      </c>
      <c r="FN49" s="6">
        <v>26.971299999999999</v>
      </c>
      <c r="FO49" s="6">
        <v>28.783044</v>
      </c>
      <c r="FP49" s="6">
        <v>28.677088000000001</v>
      </c>
      <c r="FQ49" s="6">
        <v>28.617642</v>
      </c>
      <c r="FR49" s="6">
        <v>27.087868</v>
      </c>
      <c r="FS49" s="6">
        <v>27.087845000000002</v>
      </c>
      <c r="FT49" s="6">
        <v>27.0878595</v>
      </c>
      <c r="FU49" s="6">
        <v>28.330919999999999</v>
      </c>
      <c r="FV49" s="6">
        <v>28.330919999999999</v>
      </c>
      <c r="FW49" s="6">
        <v>28.744629</v>
      </c>
      <c r="FX49" s="6">
        <v>28.772359999999999</v>
      </c>
      <c r="FY49" s="6">
        <v>28.663256000000001</v>
      </c>
      <c r="FZ49" s="6">
        <v>28.744629</v>
      </c>
      <c r="GA49" s="6">
        <v>29.024764999999999</v>
      </c>
      <c r="GB49" s="6">
        <v>29.755344999999998</v>
      </c>
      <c r="GC49" s="6">
        <v>29.723122</v>
      </c>
      <c r="GD49" s="6">
        <v>29.813255999999999</v>
      </c>
      <c r="GE49" s="6">
        <v>28.927287</v>
      </c>
      <c r="GF49" s="6">
        <v>28.391203999999998</v>
      </c>
      <c r="GG49" s="6">
        <v>27.067166</v>
      </c>
      <c r="GH49" s="6">
        <v>27.004683</v>
      </c>
      <c r="GI49" s="6">
        <v>28.397148000000001</v>
      </c>
      <c r="GJ49" s="6">
        <v>25.898562999999999</v>
      </c>
      <c r="GK49" s="6">
        <v>26.360396000000001</v>
      </c>
      <c r="GL49" s="6">
        <v>26.456762999999999</v>
      </c>
      <c r="GM49" s="6">
        <v>27.101345999999999</v>
      </c>
      <c r="GN49" s="6">
        <v>29.034978787878732</v>
      </c>
      <c r="GP49" s="5"/>
    </row>
    <row r="50" spans="2:198" x14ac:dyDescent="0.2">
      <c r="B50" s="1">
        <v>43336.979166666781</v>
      </c>
      <c r="C50" s="6">
        <v>29.062847999999999</v>
      </c>
      <c r="D50" s="6">
        <v>29.104610000000001</v>
      </c>
      <c r="E50" s="6">
        <v>29.087893999999999</v>
      </c>
      <c r="F50" s="6">
        <v>29.062819000000001</v>
      </c>
      <c r="G50" s="6">
        <v>26.766883</v>
      </c>
      <c r="H50" s="6">
        <v>28.768391000000001</v>
      </c>
      <c r="I50" s="6">
        <v>28.875978</v>
      </c>
      <c r="J50" s="6">
        <v>28.815145999999999</v>
      </c>
      <c r="K50" s="6">
        <v>26.56183</v>
      </c>
      <c r="L50" s="6">
        <v>29.148036999999999</v>
      </c>
      <c r="M50" s="6">
        <v>28.986630000000002</v>
      </c>
      <c r="N50" s="6">
        <v>28.489671000000001</v>
      </c>
      <c r="O50" s="6">
        <v>29.288274000000001</v>
      </c>
      <c r="P50" s="6">
        <v>28.866717999999999</v>
      </c>
      <c r="Q50" s="6">
        <v>28.041720000000002</v>
      </c>
      <c r="R50" s="6">
        <v>26.971128</v>
      </c>
      <c r="S50" s="6">
        <v>27.026710000000001</v>
      </c>
      <c r="T50" s="6">
        <v>28.767375999999999</v>
      </c>
      <c r="U50" s="6">
        <v>27.077394999999999</v>
      </c>
      <c r="V50" s="7">
        <v>26.722892999999999</v>
      </c>
      <c r="W50" s="6">
        <v>26.7703715</v>
      </c>
      <c r="X50" s="6">
        <v>29.503468000000002</v>
      </c>
      <c r="Y50" s="6">
        <v>25.940776</v>
      </c>
      <c r="Z50" s="6">
        <v>26.700346</v>
      </c>
      <c r="AA50" s="6">
        <v>27.067927999999998</v>
      </c>
      <c r="AB50" s="6">
        <v>27.324307999999998</v>
      </c>
      <c r="AC50" s="6">
        <v>28.680679249999997</v>
      </c>
      <c r="AD50" s="6">
        <v>28.752177</v>
      </c>
      <c r="AE50" s="6">
        <v>26.971007</v>
      </c>
      <c r="AF50" s="6">
        <v>28.795168</v>
      </c>
      <c r="AG50" s="6">
        <v>28.839683000000001</v>
      </c>
      <c r="AH50" s="6">
        <v>26.212398333333336</v>
      </c>
      <c r="AI50" s="6">
        <v>26.268127</v>
      </c>
      <c r="AJ50" s="6">
        <v>28.843053999999999</v>
      </c>
      <c r="AK50" s="6">
        <v>27.003710999999999</v>
      </c>
      <c r="AL50" s="6">
        <v>27.619012999999999</v>
      </c>
      <c r="AM50" s="6">
        <v>28.154522</v>
      </c>
      <c r="AN50" s="6">
        <v>27.709899</v>
      </c>
      <c r="AO50" s="6">
        <v>28.076173000000001</v>
      </c>
      <c r="AP50" s="6">
        <v>27.124977000000001</v>
      </c>
      <c r="AQ50" s="6">
        <v>27.493590000000001</v>
      </c>
      <c r="AR50" s="6">
        <v>28.912043000000001</v>
      </c>
      <c r="AS50" s="6">
        <v>26.2733715</v>
      </c>
      <c r="AT50" s="6">
        <v>26.436465999999999</v>
      </c>
      <c r="AU50" s="6">
        <v>26.413232000000001</v>
      </c>
      <c r="AV50" s="6">
        <v>26.655794</v>
      </c>
      <c r="AW50" s="6">
        <v>26.438866000000001</v>
      </c>
      <c r="AX50" s="6">
        <v>26.320585999999999</v>
      </c>
      <c r="AY50" s="6">
        <v>28.994091000000001</v>
      </c>
      <c r="AZ50" s="6">
        <v>28.948847000000001</v>
      </c>
      <c r="BA50" s="6">
        <v>28.993850999999999</v>
      </c>
      <c r="BB50" s="6">
        <v>28.993929000000001</v>
      </c>
      <c r="BC50" s="6">
        <v>25.710761999999999</v>
      </c>
      <c r="BD50" s="6">
        <v>28.161550999999999</v>
      </c>
      <c r="BE50" s="6">
        <v>28.084576999999999</v>
      </c>
      <c r="BF50" s="6">
        <v>29.029368000000002</v>
      </c>
      <c r="BG50" s="6">
        <v>26.954343000000001</v>
      </c>
      <c r="BH50" s="6">
        <v>26.954343000000001</v>
      </c>
      <c r="BI50" s="6">
        <v>27.676572</v>
      </c>
      <c r="BJ50" s="6">
        <v>28.170181999999997</v>
      </c>
      <c r="BK50" s="6">
        <v>28.886775</v>
      </c>
      <c r="BL50" s="6">
        <v>26.894100999999999</v>
      </c>
      <c r="BM50" s="6">
        <v>26.894100999999999</v>
      </c>
      <c r="BN50" s="6">
        <v>30.563737</v>
      </c>
      <c r="BO50" s="6">
        <v>28.525697000000001</v>
      </c>
      <c r="BP50" s="6">
        <v>29.680182264852</v>
      </c>
      <c r="BQ50" s="6">
        <v>26.830252000000002</v>
      </c>
      <c r="BR50" s="6">
        <v>28.310314999999999</v>
      </c>
      <c r="BS50" s="6">
        <v>28.198546</v>
      </c>
      <c r="BT50" s="6">
        <v>28.886775</v>
      </c>
      <c r="BU50" s="6">
        <v>26.655794</v>
      </c>
      <c r="BV50" s="6">
        <v>26.535073000000001</v>
      </c>
      <c r="BW50" s="6">
        <v>29.191246</v>
      </c>
      <c r="BX50" s="6">
        <v>28.748003000000001</v>
      </c>
      <c r="BY50" s="6">
        <v>28.776675999999998</v>
      </c>
      <c r="BZ50" s="6">
        <v>27.595865</v>
      </c>
      <c r="CA50" s="6">
        <v>28.234255999999998</v>
      </c>
      <c r="CB50" s="6">
        <v>26.722892999999999</v>
      </c>
      <c r="CC50" s="6">
        <v>26.247382000000002</v>
      </c>
      <c r="CD50" s="6">
        <v>27.458226418240002</v>
      </c>
      <c r="CE50" s="6">
        <v>28.416454000000002</v>
      </c>
      <c r="CF50" s="6">
        <v>26.455707</v>
      </c>
      <c r="CG50" s="6">
        <v>31.731805931104002</v>
      </c>
      <c r="CH50" s="6">
        <v>26.141017000000002</v>
      </c>
      <c r="CI50" s="6">
        <v>26.264215</v>
      </c>
      <c r="CJ50" s="6">
        <v>26.186391666666665</v>
      </c>
      <c r="CK50" s="6">
        <v>26.916226000000002</v>
      </c>
      <c r="CL50" s="6">
        <v>28.763231999999999</v>
      </c>
      <c r="CM50" s="6">
        <v>28.794782000000001</v>
      </c>
      <c r="CN50" s="6">
        <v>28.524137</v>
      </c>
      <c r="CO50" s="6">
        <v>28.325123999999999</v>
      </c>
      <c r="CP50" s="6">
        <v>28.794832</v>
      </c>
      <c r="CQ50" s="7" t="s">
        <v>198</v>
      </c>
      <c r="CR50" s="7" t="s">
        <v>198</v>
      </c>
      <c r="CS50" s="7" t="s">
        <v>198</v>
      </c>
      <c r="CT50" s="6">
        <v>26.879362</v>
      </c>
      <c r="CU50" s="6">
        <v>26.894100999999999</v>
      </c>
      <c r="CV50" s="6">
        <v>26.850428000000001</v>
      </c>
      <c r="CW50" s="6">
        <v>28.736270000000001</v>
      </c>
      <c r="CX50" s="6">
        <v>28.762756</v>
      </c>
      <c r="CY50" s="6">
        <v>26.410137666666667</v>
      </c>
      <c r="CZ50" s="6">
        <v>28.491419</v>
      </c>
      <c r="DA50" s="6">
        <v>28.618876</v>
      </c>
      <c r="DB50" s="6">
        <v>28.461904000000001</v>
      </c>
      <c r="DC50" s="6">
        <v>26.438866000000001</v>
      </c>
      <c r="DD50" s="6">
        <v>26.438866000000001</v>
      </c>
      <c r="DE50" s="6">
        <v>27.418367</v>
      </c>
      <c r="DF50" s="6">
        <v>28.824909999999999</v>
      </c>
      <c r="DG50" s="6">
        <v>28.972526999999999</v>
      </c>
      <c r="DH50" s="6">
        <v>26.828232</v>
      </c>
      <c r="DI50" s="6">
        <v>26.794180999999998</v>
      </c>
      <c r="DJ50" s="6">
        <v>26.690764999999999</v>
      </c>
      <c r="DK50" s="6">
        <v>27.200102485289001</v>
      </c>
      <c r="DL50" s="6">
        <v>27.358936</v>
      </c>
      <c r="DM50" s="6">
        <v>26.542876</v>
      </c>
      <c r="DN50" s="6">
        <v>26.496202</v>
      </c>
      <c r="DO50" s="6">
        <v>26.965266</v>
      </c>
      <c r="DP50" s="6">
        <v>31.057563176900004</v>
      </c>
      <c r="DQ50" s="6">
        <v>29.201744999999999</v>
      </c>
      <c r="DR50" s="6">
        <v>29.201803000000002</v>
      </c>
      <c r="DS50" s="6">
        <v>28.454644999999999</v>
      </c>
      <c r="DT50" s="6">
        <v>28.516731</v>
      </c>
      <c r="DU50" s="6">
        <v>26.630334000000001</v>
      </c>
      <c r="DV50" s="6">
        <v>29.070878</v>
      </c>
      <c r="DW50" s="6">
        <v>26.655794</v>
      </c>
      <c r="DX50" s="6">
        <v>26.557476999999999</v>
      </c>
      <c r="DY50" s="6">
        <v>27.060872100933</v>
      </c>
      <c r="DZ50" s="6">
        <v>27.145009999999999</v>
      </c>
      <c r="EA50" s="6">
        <v>27.205635000000001</v>
      </c>
      <c r="EB50" s="6">
        <v>26.661090999999999</v>
      </c>
      <c r="EC50" s="6">
        <v>28.787036000000001</v>
      </c>
      <c r="ED50" s="6">
        <v>27.856629000000002</v>
      </c>
      <c r="EE50" s="6">
        <v>27.619012999999999</v>
      </c>
      <c r="EF50" s="6">
        <v>27.986643999999998</v>
      </c>
      <c r="EG50" s="6">
        <v>27.900145999999999</v>
      </c>
      <c r="EH50" s="6">
        <v>27.864111999999999</v>
      </c>
      <c r="EI50" s="6">
        <v>29.189138537919998</v>
      </c>
      <c r="EJ50" s="6">
        <v>28.373362</v>
      </c>
      <c r="EK50" s="6">
        <v>28.912112</v>
      </c>
      <c r="EL50" s="6">
        <v>26.961724</v>
      </c>
      <c r="EM50" s="6">
        <v>29.529520999999999</v>
      </c>
      <c r="EN50" s="6">
        <v>26.247700999999999</v>
      </c>
      <c r="EO50" s="6">
        <v>26.247700999999999</v>
      </c>
      <c r="EP50" s="6">
        <v>26.771287999999998</v>
      </c>
      <c r="EQ50" s="6">
        <v>27.348399000000001</v>
      </c>
      <c r="ER50" s="6">
        <v>30.563737</v>
      </c>
      <c r="ES50" s="6">
        <v>30.563737</v>
      </c>
      <c r="ET50" s="6">
        <v>28.217464750000001</v>
      </c>
      <c r="EU50" s="6">
        <v>28.216919999999998</v>
      </c>
      <c r="EV50" s="6">
        <v>27.841035999999999</v>
      </c>
      <c r="EW50" s="6">
        <v>27.841035999999999</v>
      </c>
      <c r="EX50" s="6">
        <v>28.711929999999999</v>
      </c>
      <c r="EY50" s="6">
        <v>28.221064999999999</v>
      </c>
      <c r="EZ50" s="6">
        <v>28.466479</v>
      </c>
      <c r="FA50" s="6">
        <v>28.886775</v>
      </c>
      <c r="FB50" s="6">
        <v>28.886775</v>
      </c>
      <c r="FC50" s="6">
        <v>29.036476</v>
      </c>
      <c r="FD50" s="6">
        <v>25.932290333333338</v>
      </c>
      <c r="FE50" s="6">
        <v>28.325123999999999</v>
      </c>
      <c r="FF50" s="6">
        <v>31.691592704220003</v>
      </c>
      <c r="FG50" s="6">
        <v>26.584195000000001</v>
      </c>
      <c r="FH50" s="6">
        <v>31.691592704220003</v>
      </c>
      <c r="FI50" s="6">
        <v>28.21564</v>
      </c>
      <c r="FJ50" s="6">
        <v>26.850428000000001</v>
      </c>
      <c r="FK50" s="6">
        <v>27.977364000000001</v>
      </c>
      <c r="FL50" s="6">
        <v>27.059718</v>
      </c>
      <c r="FM50" s="6">
        <v>26.850428000000001</v>
      </c>
      <c r="FN50" s="6">
        <v>27.007472</v>
      </c>
      <c r="FO50" s="6">
        <v>28.797602000000001</v>
      </c>
      <c r="FP50" s="6">
        <v>28.691428999999999</v>
      </c>
      <c r="FQ50" s="6">
        <v>28.633596000000001</v>
      </c>
      <c r="FR50" s="6">
        <v>27.085792999999999</v>
      </c>
      <c r="FS50" s="6">
        <v>27.08577</v>
      </c>
      <c r="FT50" s="6">
        <v>27.085784</v>
      </c>
      <c r="FU50" s="6">
        <v>28.170940999999999</v>
      </c>
      <c r="FV50" s="6">
        <v>28.170940999999999</v>
      </c>
      <c r="FW50" s="6">
        <v>28.710948999999999</v>
      </c>
      <c r="FX50" s="6">
        <v>28.737151000000001</v>
      </c>
      <c r="FY50" s="6">
        <v>28.629581999999999</v>
      </c>
      <c r="FZ50" s="6">
        <v>28.710948999999999</v>
      </c>
      <c r="GA50" s="6">
        <v>28.906186000000002</v>
      </c>
      <c r="GB50" s="6">
        <v>29.743597000000001</v>
      </c>
      <c r="GC50" s="6">
        <v>29.710542</v>
      </c>
      <c r="GD50" s="6">
        <v>29.686793000000002</v>
      </c>
      <c r="GE50" s="6">
        <v>28.951729</v>
      </c>
      <c r="GF50" s="6">
        <v>28.355128000000001</v>
      </c>
      <c r="GG50" s="6">
        <v>27.052146</v>
      </c>
      <c r="GH50" s="6">
        <v>26.989798499999999</v>
      </c>
      <c r="GI50" s="6">
        <v>28.326329000000001</v>
      </c>
      <c r="GJ50" s="6">
        <v>25.917587999999999</v>
      </c>
      <c r="GK50" s="6">
        <v>26.291026500000001</v>
      </c>
      <c r="GL50" s="6">
        <v>26.390308999999998</v>
      </c>
      <c r="GM50" s="6">
        <v>27.082961000000001</v>
      </c>
      <c r="GN50" s="6">
        <v>29.023472000000002</v>
      </c>
      <c r="GP50" s="5"/>
    </row>
    <row r="51" spans="2:198" x14ac:dyDescent="0.2">
      <c r="B51" s="1">
        <v>43336.99930555567</v>
      </c>
      <c r="C51" s="6">
        <v>28.937042000000002</v>
      </c>
      <c r="D51" s="6">
        <v>28.976108</v>
      </c>
      <c r="E51" s="6">
        <v>28.960470000000001</v>
      </c>
      <c r="F51" s="6">
        <v>28.937013</v>
      </c>
      <c r="G51" s="6">
        <v>26.648465000000002</v>
      </c>
      <c r="H51" s="6">
        <v>28.570575000000002</v>
      </c>
      <c r="I51" s="6">
        <v>28.666727000000002</v>
      </c>
      <c r="J51" s="6">
        <v>28.608744000000002</v>
      </c>
      <c r="K51" s="6">
        <v>26.489111000000001</v>
      </c>
      <c r="L51" s="6">
        <v>29.026012000000001</v>
      </c>
      <c r="M51" s="6">
        <v>28.277578999999999</v>
      </c>
      <c r="N51" s="6">
        <v>27.553397</v>
      </c>
      <c r="O51" s="6">
        <v>29.194586999999999</v>
      </c>
      <c r="P51" s="6">
        <v>28.659735000000001</v>
      </c>
      <c r="Q51" s="6">
        <v>27.801534</v>
      </c>
      <c r="R51" s="6">
        <v>26.871793500000003</v>
      </c>
      <c r="S51" s="6">
        <v>26.927388000000001</v>
      </c>
      <c r="T51" s="6">
        <v>28.690723999999999</v>
      </c>
      <c r="U51" s="6">
        <v>26.953835999999999</v>
      </c>
      <c r="V51" s="7">
        <v>26.628748000000002</v>
      </c>
      <c r="W51" s="6">
        <v>26.677955499999999</v>
      </c>
      <c r="X51" s="6">
        <v>29.297777</v>
      </c>
      <c r="Y51" s="6">
        <v>25.847467999999999</v>
      </c>
      <c r="Z51" s="6">
        <v>26.692599000000001</v>
      </c>
      <c r="AA51" s="6">
        <v>26.956223000000001</v>
      </c>
      <c r="AB51" s="6">
        <v>27.246722999999999</v>
      </c>
      <c r="AC51" s="6">
        <v>28.66001</v>
      </c>
      <c r="AD51" s="6">
        <v>28.698978</v>
      </c>
      <c r="AE51" s="6">
        <v>26.903247</v>
      </c>
      <c r="AF51" s="6">
        <v>28.595516</v>
      </c>
      <c r="AG51" s="6">
        <v>28.761612</v>
      </c>
      <c r="AH51" s="6">
        <v>26.092588000000003</v>
      </c>
      <c r="AI51" s="6">
        <v>26.150155000000002</v>
      </c>
      <c r="AJ51" s="6">
        <v>28.651318</v>
      </c>
      <c r="AK51" s="6">
        <v>26.934394000000001</v>
      </c>
      <c r="AL51" s="6">
        <v>27.540593999999999</v>
      </c>
      <c r="AM51" s="6">
        <v>27.962281999999998</v>
      </c>
      <c r="AN51" s="6">
        <v>27.514239</v>
      </c>
      <c r="AO51" s="6">
        <v>27.981822000000001</v>
      </c>
      <c r="AP51" s="6">
        <v>26.990394999999999</v>
      </c>
      <c r="AQ51" s="6">
        <v>27.40015</v>
      </c>
      <c r="AR51" s="6">
        <v>28.787728999999999</v>
      </c>
      <c r="AS51" s="6">
        <v>26.1715345</v>
      </c>
      <c r="AT51" s="6">
        <v>26.334824000000001</v>
      </c>
      <c r="AU51" s="6">
        <v>26.313129</v>
      </c>
      <c r="AV51" s="6">
        <v>26.543997000000001</v>
      </c>
      <c r="AW51" s="6">
        <v>26.337698</v>
      </c>
      <c r="AX51" s="6">
        <v>26.225082499999999</v>
      </c>
      <c r="AY51" s="6">
        <v>28.806961999999999</v>
      </c>
      <c r="AZ51" s="6">
        <v>28.769400000000001</v>
      </c>
      <c r="BA51" s="6">
        <v>28.806723999999999</v>
      </c>
      <c r="BB51" s="6">
        <v>28.806801</v>
      </c>
      <c r="BC51" s="6">
        <v>25.889468999999998</v>
      </c>
      <c r="BD51" s="6">
        <v>28.039304000000001</v>
      </c>
      <c r="BE51" s="6">
        <v>27.963628</v>
      </c>
      <c r="BF51" s="6">
        <v>28.741458999999999</v>
      </c>
      <c r="BG51" s="6">
        <v>26.887827000000001</v>
      </c>
      <c r="BH51" s="6">
        <v>26.887827000000001</v>
      </c>
      <c r="BI51" s="6">
        <v>27.505796</v>
      </c>
      <c r="BJ51" s="6">
        <v>28.096298000000001</v>
      </c>
      <c r="BK51" s="6">
        <v>28.762056000000001</v>
      </c>
      <c r="BL51" s="6">
        <v>26.942048</v>
      </c>
      <c r="BM51" s="6">
        <v>26.942048</v>
      </c>
      <c r="BN51" s="6">
        <v>30.340039000000001</v>
      </c>
      <c r="BO51" s="6">
        <v>28.332191999999999</v>
      </c>
      <c r="BP51" s="6">
        <v>29.625266213928001</v>
      </c>
      <c r="BQ51" s="6">
        <v>26.823988</v>
      </c>
      <c r="BR51" s="6">
        <v>28.048973</v>
      </c>
      <c r="BS51" s="6">
        <v>27.945146999999999</v>
      </c>
      <c r="BT51" s="6">
        <v>28.762056000000001</v>
      </c>
      <c r="BU51" s="6">
        <v>26.543997000000001</v>
      </c>
      <c r="BV51" s="6">
        <v>26.423507999999998</v>
      </c>
      <c r="BW51" s="6">
        <v>28.99973</v>
      </c>
      <c r="BX51" s="6">
        <v>28.621058000000001</v>
      </c>
      <c r="BY51" s="6">
        <v>28.649550999999999</v>
      </c>
      <c r="BZ51" s="6">
        <v>27.489823000000001</v>
      </c>
      <c r="CA51" s="6">
        <v>28.156824</v>
      </c>
      <c r="CB51" s="6">
        <v>26.628748000000002</v>
      </c>
      <c r="CC51" s="6">
        <v>26.179034999999999</v>
      </c>
      <c r="CD51" s="6">
        <v>27.343715064719998</v>
      </c>
      <c r="CE51" s="6">
        <v>28.288108000000001</v>
      </c>
      <c r="CF51" s="6">
        <v>26.543465999999999</v>
      </c>
      <c r="CG51" s="6">
        <v>31.510579501256</v>
      </c>
      <c r="CH51" s="6">
        <v>26.097698999999999</v>
      </c>
      <c r="CI51" s="6">
        <v>26.136113999999999</v>
      </c>
      <c r="CJ51" s="6">
        <v>26.058922999999997</v>
      </c>
      <c r="CK51" s="6">
        <v>26.958371</v>
      </c>
      <c r="CL51" s="6">
        <v>28.562373000000001</v>
      </c>
      <c r="CM51" s="6">
        <v>28.595279000000001</v>
      </c>
      <c r="CN51" s="6">
        <v>28.330725000000001</v>
      </c>
      <c r="CO51" s="6">
        <v>28.143994000000003</v>
      </c>
      <c r="CP51" s="6">
        <v>28.595330000000001</v>
      </c>
      <c r="CQ51" s="7" t="s">
        <v>198</v>
      </c>
      <c r="CR51" s="7" t="s">
        <v>198</v>
      </c>
      <c r="CS51" s="7" t="s">
        <v>198</v>
      </c>
      <c r="CT51" s="6">
        <v>26.910308000000001</v>
      </c>
      <c r="CU51" s="6">
        <v>26.942048</v>
      </c>
      <c r="CV51" s="6">
        <v>26.725745</v>
      </c>
      <c r="CW51" s="6">
        <v>28.372029000000001</v>
      </c>
      <c r="CX51" s="6">
        <v>28.397200999999999</v>
      </c>
      <c r="CY51" s="6">
        <v>26.307659000000001</v>
      </c>
      <c r="CZ51" s="6">
        <v>28.355097000000001</v>
      </c>
      <c r="DA51" s="6">
        <v>28.548511000000001</v>
      </c>
      <c r="DB51" s="6">
        <v>28.328379999999999</v>
      </c>
      <c r="DC51" s="6">
        <v>26.337698</v>
      </c>
      <c r="DD51" s="6">
        <v>26.337698</v>
      </c>
      <c r="DE51" s="6">
        <v>27.304048999999999</v>
      </c>
      <c r="DF51" s="6">
        <v>28.625730999999998</v>
      </c>
      <c r="DG51" s="6">
        <v>28.770764</v>
      </c>
      <c r="DH51" s="6">
        <v>26.630472999999999</v>
      </c>
      <c r="DI51" s="6">
        <v>26.740148999999999</v>
      </c>
      <c r="DJ51" s="6">
        <v>26.642309000000001</v>
      </c>
      <c r="DK51" s="6">
        <v>27.121293585937</v>
      </c>
      <c r="DL51" s="6">
        <v>27.206534000000001</v>
      </c>
      <c r="DM51" s="6">
        <v>26.465582999999999</v>
      </c>
      <c r="DN51" s="6">
        <v>26.422387000000001</v>
      </c>
      <c r="DO51" s="6">
        <v>25.550083999999998</v>
      </c>
      <c r="DP51" s="6">
        <v>30.841037403474999</v>
      </c>
      <c r="DQ51" s="6">
        <v>28.980972000000001</v>
      </c>
      <c r="DR51" s="6">
        <v>28.981030000000001</v>
      </c>
      <c r="DS51" s="6">
        <v>28.265452</v>
      </c>
      <c r="DT51" s="6">
        <v>28.323757000000001</v>
      </c>
      <c r="DU51" s="6">
        <v>26.383078000000001</v>
      </c>
      <c r="DV51" s="6">
        <v>28.858179</v>
      </c>
      <c r="DW51" s="6">
        <v>26.543997000000001</v>
      </c>
      <c r="DX51" s="6">
        <v>26.446117999999998</v>
      </c>
      <c r="DY51" s="6">
        <v>26.92269630501</v>
      </c>
      <c r="DZ51" s="6">
        <v>27.074998999999998</v>
      </c>
      <c r="EA51" s="6">
        <v>27.133300999999999</v>
      </c>
      <c r="EB51" s="6">
        <v>26.59496</v>
      </c>
      <c r="EC51" s="6">
        <v>28.666982999999998</v>
      </c>
      <c r="ED51" s="6">
        <v>27.777104000000001</v>
      </c>
      <c r="EE51" s="6">
        <v>27.540593999999999</v>
      </c>
      <c r="EF51" s="6">
        <v>27.887508</v>
      </c>
      <c r="EG51" s="6">
        <v>27.797955000000002</v>
      </c>
      <c r="EH51" s="6">
        <v>27.760648</v>
      </c>
      <c r="EI51" s="6">
        <v>29.10908778768</v>
      </c>
      <c r="EJ51" s="6">
        <v>28.248757999999999</v>
      </c>
      <c r="EK51" s="6">
        <v>28.720870000000001</v>
      </c>
      <c r="EL51" s="6">
        <v>26.848617000000001</v>
      </c>
      <c r="EM51" s="6">
        <v>29.316337000000001</v>
      </c>
      <c r="EN51" s="6">
        <v>26.334824000000001</v>
      </c>
      <c r="EO51" s="6">
        <v>26.334824000000001</v>
      </c>
      <c r="EP51" s="6">
        <v>26.690265</v>
      </c>
      <c r="EQ51" s="6">
        <v>27.197700999999999</v>
      </c>
      <c r="ER51" s="6">
        <v>30.340039000000001</v>
      </c>
      <c r="ES51" s="6">
        <v>30.340039000000001</v>
      </c>
      <c r="ET51" s="6">
        <v>28.043707249999997</v>
      </c>
      <c r="EU51" s="6">
        <v>28.043123000000001</v>
      </c>
      <c r="EV51" s="6">
        <v>26.354724000000001</v>
      </c>
      <c r="EW51" s="6">
        <v>26.354724000000001</v>
      </c>
      <c r="EX51" s="6">
        <v>28.453585</v>
      </c>
      <c r="EY51" s="6">
        <v>27.964883</v>
      </c>
      <c r="EZ51" s="6">
        <v>28.403500999999999</v>
      </c>
      <c r="FA51" s="6">
        <v>28.762056000000001</v>
      </c>
      <c r="FB51" s="6">
        <v>28.762056000000001</v>
      </c>
      <c r="FC51" s="6">
        <v>28.830382</v>
      </c>
      <c r="FD51" s="6">
        <v>25.838984999999997</v>
      </c>
      <c r="FE51" s="6">
        <v>28.143993999999999</v>
      </c>
      <c r="FF51" s="6">
        <v>31.470646631205</v>
      </c>
      <c r="FG51" s="6">
        <v>25.206292999999999</v>
      </c>
      <c r="FH51" s="6">
        <v>31.470646631205</v>
      </c>
      <c r="FI51" s="6">
        <v>28.041748999999999</v>
      </c>
      <c r="FJ51" s="6">
        <v>26.725745</v>
      </c>
      <c r="FK51" s="6">
        <v>27.803080000000001</v>
      </c>
      <c r="FL51" s="6">
        <v>26.982775</v>
      </c>
      <c r="FM51" s="6">
        <v>26.951021000000001</v>
      </c>
      <c r="FN51" s="6">
        <v>26.809559</v>
      </c>
      <c r="FO51" s="6">
        <v>28.643982000000001</v>
      </c>
      <c r="FP51" s="6">
        <v>28.504254</v>
      </c>
      <c r="FQ51" s="6">
        <v>28.443075</v>
      </c>
      <c r="FR51" s="6">
        <v>26.951044</v>
      </c>
      <c r="FS51" s="6">
        <v>26.951021000000001</v>
      </c>
      <c r="FT51" s="6">
        <v>26.951035999999998</v>
      </c>
      <c r="FU51" s="6">
        <v>27.863976999999998</v>
      </c>
      <c r="FV51" s="6">
        <v>27.863976999999998</v>
      </c>
      <c r="FW51" s="6">
        <v>28.514786999999998</v>
      </c>
      <c r="FX51" s="6">
        <v>28.540085999999999</v>
      </c>
      <c r="FY51" s="6">
        <v>28.433588</v>
      </c>
      <c r="FZ51" s="6">
        <v>28.514786999999998</v>
      </c>
      <c r="GA51" s="6">
        <v>28.789335999999999</v>
      </c>
      <c r="GB51" s="6">
        <v>29.434743000000001</v>
      </c>
      <c r="GC51" s="6">
        <v>29.443204999999999</v>
      </c>
      <c r="GD51" s="6">
        <v>29.555358999999999</v>
      </c>
      <c r="GE51" s="6">
        <v>28.730568999999999</v>
      </c>
      <c r="GF51" s="6">
        <v>28.232023000000002</v>
      </c>
      <c r="GG51" s="6">
        <v>26.920693</v>
      </c>
      <c r="GH51" s="6">
        <v>26.858343999999999</v>
      </c>
      <c r="GI51" s="6">
        <v>28.244257000000001</v>
      </c>
      <c r="GJ51" s="6">
        <v>26.03734</v>
      </c>
      <c r="GK51" s="6">
        <v>26.214348999999999</v>
      </c>
      <c r="GL51" s="6">
        <v>26.31373</v>
      </c>
      <c r="GM51" s="6">
        <v>26.967768</v>
      </c>
      <c r="GN51" s="6">
        <v>28.812868999999999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</row>
  </sheetData>
  <conditionalFormatting sqref="C4:GN51">
    <cfRule type="containsText" dxfId="3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P55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43336.020833333336</v>
      </c>
      <c r="C4" s="6">
        <v>30.872923</v>
      </c>
      <c r="D4" s="6">
        <v>30.908753000000001</v>
      </c>
      <c r="E4" s="6">
        <v>30.894409</v>
      </c>
      <c r="F4" s="6">
        <v>30.872892</v>
      </c>
      <c r="G4" s="6">
        <v>28.388437</v>
      </c>
      <c r="H4" s="6">
        <v>30.568322999999999</v>
      </c>
      <c r="I4" s="6">
        <v>30.644666999999998</v>
      </c>
      <c r="J4" s="6">
        <v>30.587063000000001</v>
      </c>
      <c r="K4" s="6">
        <v>28.117778000000001</v>
      </c>
      <c r="L4" s="6">
        <v>31.044945999999999</v>
      </c>
      <c r="M4" s="6">
        <v>31.215955999999998</v>
      </c>
      <c r="N4" s="6">
        <v>30.840586999999999</v>
      </c>
      <c r="O4" s="6">
        <v>30.939741999999999</v>
      </c>
      <c r="P4" s="6">
        <v>30.617443999999999</v>
      </c>
      <c r="Q4" s="6">
        <v>29.685112</v>
      </c>
      <c r="R4" s="6">
        <v>29.102263000000001</v>
      </c>
      <c r="S4" s="6">
        <v>29.141770000000001</v>
      </c>
      <c r="T4" s="6">
        <v>30.545658</v>
      </c>
      <c r="U4" s="6">
        <v>28.822286999999999</v>
      </c>
      <c r="V4" s="7">
        <v>28.469394000000001</v>
      </c>
      <c r="W4" s="6">
        <v>28.514482000000001</v>
      </c>
      <c r="X4" s="6">
        <v>31.453005000000001</v>
      </c>
      <c r="Y4" s="6">
        <v>27.507144</v>
      </c>
      <c r="Z4" s="6">
        <v>28.242826999999998</v>
      </c>
      <c r="AA4" s="6">
        <v>28.796766999999999</v>
      </c>
      <c r="AB4" s="6">
        <v>29.228109</v>
      </c>
      <c r="AC4" s="6">
        <v>30.455977999999998</v>
      </c>
      <c r="AD4" s="6">
        <v>30.526081999999999</v>
      </c>
      <c r="AE4" s="6">
        <v>28.910540000000001</v>
      </c>
      <c r="AF4" s="6">
        <v>30.512063000000001</v>
      </c>
      <c r="AG4" s="6">
        <v>30.622232</v>
      </c>
      <c r="AH4" s="6">
        <v>27.744157333333334</v>
      </c>
      <c r="AI4" s="6">
        <v>27.817245</v>
      </c>
      <c r="AJ4" s="6">
        <v>30.645917000000001</v>
      </c>
      <c r="AK4" s="6">
        <v>28.971931000000001</v>
      </c>
      <c r="AL4" s="6">
        <v>29.514689000000001</v>
      </c>
      <c r="AM4" s="6">
        <v>29.937954000000001</v>
      </c>
      <c r="AN4" s="6">
        <v>29.463663</v>
      </c>
      <c r="AO4" s="6">
        <v>30.133572000000001</v>
      </c>
      <c r="AP4" s="6">
        <v>28.895544999999998</v>
      </c>
      <c r="AQ4" s="6">
        <v>29.274927000000002</v>
      </c>
      <c r="AR4" s="6">
        <v>30.577670000000001</v>
      </c>
      <c r="AS4" s="6">
        <v>27.815541499999998</v>
      </c>
      <c r="AT4" s="6">
        <v>27.993048999999999</v>
      </c>
      <c r="AU4" s="6">
        <v>27.973410999999999</v>
      </c>
      <c r="AV4" s="6">
        <v>28.291141</v>
      </c>
      <c r="AW4" s="6">
        <v>28.004251</v>
      </c>
      <c r="AX4" s="6">
        <v>27.860906999999997</v>
      </c>
      <c r="AY4" s="6">
        <v>30.847065000000001</v>
      </c>
      <c r="AZ4" s="6">
        <v>30.820582999999999</v>
      </c>
      <c r="BA4" s="6">
        <v>30.846807999999999</v>
      </c>
      <c r="BB4" s="6">
        <v>30.846892</v>
      </c>
      <c r="BC4" s="6">
        <v>27.773323999999999</v>
      </c>
      <c r="BD4" s="6">
        <v>29.866358000000002</v>
      </c>
      <c r="BE4" s="6">
        <v>29.784141999999999</v>
      </c>
      <c r="BF4" s="6">
        <v>30.829979999999999</v>
      </c>
      <c r="BG4" s="6">
        <v>28.922597</v>
      </c>
      <c r="BH4" s="6">
        <v>28.922597</v>
      </c>
      <c r="BI4" s="6">
        <v>29.400554</v>
      </c>
      <c r="BJ4" s="6">
        <v>29.9110315</v>
      </c>
      <c r="BK4" s="6">
        <v>30.555834000000001</v>
      </c>
      <c r="BL4" s="6">
        <v>28.396343000000002</v>
      </c>
      <c r="BM4" s="6">
        <v>28.396343000000002</v>
      </c>
      <c r="BN4" s="6">
        <v>32.169586000000002</v>
      </c>
      <c r="BO4" s="6">
        <v>30.289743000000001</v>
      </c>
      <c r="BP4" s="6">
        <v>30.765467535043996</v>
      </c>
      <c r="BQ4" s="6">
        <v>28.361772999999999</v>
      </c>
      <c r="BR4" s="6">
        <v>29.935884000000001</v>
      </c>
      <c r="BS4" s="6">
        <v>29.836573999999999</v>
      </c>
      <c r="BT4" s="6">
        <v>30.555834000000001</v>
      </c>
      <c r="BU4" s="6">
        <v>28.291141</v>
      </c>
      <c r="BV4" s="6">
        <v>28.163271333333331</v>
      </c>
      <c r="BW4" s="6">
        <v>30.723427000000001</v>
      </c>
      <c r="BX4" s="6">
        <v>30.43601</v>
      </c>
      <c r="BY4" s="6">
        <v>30.466819999999998</v>
      </c>
      <c r="BZ4" s="6">
        <v>29.368959</v>
      </c>
      <c r="CA4" s="6">
        <v>29.981441</v>
      </c>
      <c r="CB4" s="6">
        <v>28.469394000000001</v>
      </c>
      <c r="CC4" s="6">
        <v>27.781780999999999</v>
      </c>
      <c r="CD4" s="6">
        <v>30.549380162136</v>
      </c>
      <c r="CE4" s="6">
        <v>30.227471000000001</v>
      </c>
      <c r="CF4" s="6">
        <v>28.509302999999999</v>
      </c>
      <c r="CG4" s="6">
        <v>33.508616141775001</v>
      </c>
      <c r="CH4" s="6">
        <v>27.846737000000001</v>
      </c>
      <c r="CI4" s="6">
        <v>28.722082</v>
      </c>
      <c r="CJ4" s="6">
        <v>28.690830999999999</v>
      </c>
      <c r="CK4" s="6">
        <v>28.405598000000001</v>
      </c>
      <c r="CL4" s="6">
        <v>30.493390999999999</v>
      </c>
      <c r="CM4" s="6">
        <v>30.505849999999999</v>
      </c>
      <c r="CN4" s="6">
        <v>30.287676999999999</v>
      </c>
      <c r="CO4" s="6">
        <v>30.075277</v>
      </c>
      <c r="CP4" s="6">
        <v>30.505904000000001</v>
      </c>
      <c r="CQ4" s="7" t="s">
        <v>198</v>
      </c>
      <c r="CR4" s="7" t="s">
        <v>198</v>
      </c>
      <c r="CS4" s="7" t="s">
        <v>198</v>
      </c>
      <c r="CT4" s="6">
        <v>28.35961</v>
      </c>
      <c r="CU4" s="6">
        <v>28.396343000000002</v>
      </c>
      <c r="CV4" s="6">
        <v>28.701962999999999</v>
      </c>
      <c r="CW4" s="6">
        <v>30.831192999999999</v>
      </c>
      <c r="CX4" s="6">
        <v>30.855535</v>
      </c>
      <c r="CY4" s="6">
        <v>27.958442999999999</v>
      </c>
      <c r="CZ4" s="6">
        <v>30.122952999999999</v>
      </c>
      <c r="DA4" s="6">
        <v>30.423112</v>
      </c>
      <c r="DB4" s="6">
        <v>30.106338999999998</v>
      </c>
      <c r="DC4" s="6">
        <v>28.004251</v>
      </c>
      <c r="DD4" s="6">
        <v>28.004251</v>
      </c>
      <c r="DE4" s="6">
        <v>29.174710999999999</v>
      </c>
      <c r="DF4" s="6">
        <v>30.580928</v>
      </c>
      <c r="DG4" s="6">
        <v>30.725545</v>
      </c>
      <c r="DH4" s="6">
        <v>28.434595000000002</v>
      </c>
      <c r="DI4" s="6">
        <v>29.051406</v>
      </c>
      <c r="DJ4" s="6" t="s">
        <v>198</v>
      </c>
      <c r="DK4" s="6">
        <v>28.890771825782998</v>
      </c>
      <c r="DL4" s="6">
        <v>28.974802</v>
      </c>
      <c r="DM4" s="6">
        <v>28.305416000000001</v>
      </c>
      <c r="DN4" s="6">
        <v>28.262094999999999</v>
      </c>
      <c r="DO4" s="6">
        <v>30.199997</v>
      </c>
      <c r="DP4" s="6">
        <v>32.270877489015</v>
      </c>
      <c r="DQ4" s="6">
        <v>30.968762000000002</v>
      </c>
      <c r="DR4" s="6">
        <v>30.968824999999999</v>
      </c>
      <c r="DS4" s="6">
        <v>30.21068</v>
      </c>
      <c r="DT4" s="6">
        <v>30.277892000000001</v>
      </c>
      <c r="DU4" s="6">
        <v>28.101946999999999</v>
      </c>
      <c r="DV4" s="6">
        <v>30.294565656565599</v>
      </c>
      <c r="DW4" s="6">
        <v>28.291141</v>
      </c>
      <c r="DX4" s="6">
        <v>28.182174</v>
      </c>
      <c r="DY4" s="6">
        <v>28.850627260995001</v>
      </c>
      <c r="DZ4" s="6">
        <v>29.060769000000001</v>
      </c>
      <c r="EA4" s="6">
        <v>29.097467999999999</v>
      </c>
      <c r="EB4" s="6">
        <v>28.418023000000002</v>
      </c>
      <c r="EC4" s="6">
        <v>30.715366</v>
      </c>
      <c r="ED4" s="6">
        <v>29.760546999999999</v>
      </c>
      <c r="EE4" s="6">
        <v>29.514689000000001</v>
      </c>
      <c r="EF4" s="6">
        <v>29.825772000000001</v>
      </c>
      <c r="EG4" s="6">
        <v>29.700600999999999</v>
      </c>
      <c r="EH4" s="6">
        <v>29.648455999999999</v>
      </c>
      <c r="EI4" s="6">
        <v>31.330066179062001</v>
      </c>
      <c r="EJ4" s="6">
        <v>30.191492</v>
      </c>
      <c r="EK4" s="6">
        <v>30.307887000000001</v>
      </c>
      <c r="EL4" s="6">
        <v>28.618171</v>
      </c>
      <c r="EM4" s="6">
        <v>30.939488999999998</v>
      </c>
      <c r="EN4" s="6">
        <v>27.993048999999999</v>
      </c>
      <c r="EO4" s="6">
        <v>27.993048999999999</v>
      </c>
      <c r="EP4" s="6">
        <v>28.511075999999999</v>
      </c>
      <c r="EQ4" s="6">
        <v>28.996188</v>
      </c>
      <c r="ER4" s="6">
        <v>32.169586000000002</v>
      </c>
      <c r="ES4" s="6">
        <v>32.169586000000002</v>
      </c>
      <c r="ET4" s="6">
        <v>29.947345500000004</v>
      </c>
      <c r="EU4" s="6">
        <v>29.946717</v>
      </c>
      <c r="EV4" s="6">
        <v>30.958400000000001</v>
      </c>
      <c r="EW4" s="6">
        <v>30.958400000000001</v>
      </c>
      <c r="EX4" s="6">
        <v>30.757289</v>
      </c>
      <c r="EY4" s="6">
        <v>29.862795999999999</v>
      </c>
      <c r="EZ4" s="6">
        <v>30.298954999999999</v>
      </c>
      <c r="FA4" s="6">
        <v>30.555834000000001</v>
      </c>
      <c r="FB4" s="6">
        <v>30.555834000000001</v>
      </c>
      <c r="FC4" s="6">
        <v>30.815206</v>
      </c>
      <c r="FD4" s="6">
        <v>27.498058666666669</v>
      </c>
      <c r="FE4" s="6">
        <v>30.075277</v>
      </c>
      <c r="FF4" s="6">
        <v>33.517863325245003</v>
      </c>
      <c r="FG4" s="6">
        <v>29.866851</v>
      </c>
      <c r="FH4" s="6">
        <v>33.517863325245003</v>
      </c>
      <c r="FI4" s="6">
        <v>29.945239000000001</v>
      </c>
      <c r="FJ4" s="6">
        <v>28.513656000000001</v>
      </c>
      <c r="FK4" s="6">
        <v>29.566244999999999</v>
      </c>
      <c r="FL4" s="6">
        <v>29.003484</v>
      </c>
      <c r="FM4" s="6">
        <v>28.832044</v>
      </c>
      <c r="FN4" s="6">
        <v>28.642209999999999</v>
      </c>
      <c r="FO4" s="6">
        <v>30.732451000000001</v>
      </c>
      <c r="FP4" s="6">
        <v>30.490905000000001</v>
      </c>
      <c r="FQ4" s="6">
        <v>30.420877999999998</v>
      </c>
      <c r="FR4" s="6">
        <v>28.832069000000001</v>
      </c>
      <c r="FS4" s="6">
        <v>28.832044</v>
      </c>
      <c r="FT4" s="6">
        <v>28.8320595</v>
      </c>
      <c r="FU4" s="6">
        <v>29.951398999999999</v>
      </c>
      <c r="FV4" s="6">
        <v>29.951398999999999</v>
      </c>
      <c r="FW4" s="6">
        <v>29.991620000000001</v>
      </c>
      <c r="FX4" s="6">
        <v>30.015091000000002</v>
      </c>
      <c r="FY4" s="6">
        <v>29.897427</v>
      </c>
      <c r="FZ4" s="6">
        <v>29.991620000000001</v>
      </c>
      <c r="GA4" s="6">
        <v>30.774025999999999</v>
      </c>
      <c r="GB4" s="6">
        <v>31.700616</v>
      </c>
      <c r="GC4" s="6">
        <v>31.645303999999999</v>
      </c>
      <c r="GD4" s="6">
        <v>31.660661999999999</v>
      </c>
      <c r="GE4" s="6">
        <v>30.708594999999999</v>
      </c>
      <c r="GF4" s="6">
        <v>30.046488</v>
      </c>
      <c r="GG4" s="6">
        <v>28.854759999999999</v>
      </c>
      <c r="GH4" s="6">
        <v>28.806325999999999</v>
      </c>
      <c r="GI4" s="6">
        <v>30.174610999999999</v>
      </c>
      <c r="GJ4" s="6">
        <v>27.899138000000001</v>
      </c>
      <c r="GK4" s="6">
        <v>28.242719999999998</v>
      </c>
      <c r="GL4" s="6">
        <v>28.340411</v>
      </c>
      <c r="GM4" s="6">
        <v>28.824383999999998</v>
      </c>
      <c r="GN4" s="6">
        <v>30.294565656565599</v>
      </c>
      <c r="GP4" s="5"/>
    </row>
    <row r="5" spans="2:198" x14ac:dyDescent="0.2">
      <c r="B5" s="1">
        <v>43336.041666666672</v>
      </c>
      <c r="C5" s="6">
        <v>30.715644999999999</v>
      </c>
      <c r="D5" s="6">
        <v>30.750767</v>
      </c>
      <c r="E5" s="6">
        <v>30.736706000000002</v>
      </c>
      <c r="F5" s="6">
        <v>30.715613999999999</v>
      </c>
      <c r="G5" s="6">
        <v>28.331016000000002</v>
      </c>
      <c r="H5" s="6">
        <v>30.517909</v>
      </c>
      <c r="I5" s="6">
        <v>30.595872</v>
      </c>
      <c r="J5" s="6">
        <v>30.541271999999999</v>
      </c>
      <c r="K5" s="6">
        <v>28.141286000000001</v>
      </c>
      <c r="L5" s="6">
        <v>30.878943</v>
      </c>
      <c r="M5" s="6">
        <v>31.154831999999999</v>
      </c>
      <c r="N5" s="6">
        <v>30.797252</v>
      </c>
      <c r="O5" s="6">
        <v>30.753235</v>
      </c>
      <c r="P5" s="6">
        <v>30.549368000000001</v>
      </c>
      <c r="Q5" s="6">
        <v>29.565885000000002</v>
      </c>
      <c r="R5" s="6">
        <v>28.763712499999997</v>
      </c>
      <c r="S5" s="6">
        <v>28.812144</v>
      </c>
      <c r="T5" s="6">
        <v>30.372226000000001</v>
      </c>
      <c r="U5" s="6">
        <v>28.715764</v>
      </c>
      <c r="V5" s="7">
        <v>28.371047999999998</v>
      </c>
      <c r="W5" s="6">
        <v>28.421191999999998</v>
      </c>
      <c r="X5" s="6">
        <v>31.348953000000002</v>
      </c>
      <c r="Y5" s="6">
        <v>27.46884</v>
      </c>
      <c r="Z5" s="6">
        <v>28.375985</v>
      </c>
      <c r="AA5" s="6">
        <v>28.690055999999998</v>
      </c>
      <c r="AB5" s="6">
        <v>29.110284</v>
      </c>
      <c r="AC5" s="6">
        <v>30.312218999999999</v>
      </c>
      <c r="AD5" s="6">
        <v>30.353434</v>
      </c>
      <c r="AE5" s="6">
        <v>28.782063999999998</v>
      </c>
      <c r="AF5" s="6">
        <v>30.431899000000001</v>
      </c>
      <c r="AG5" s="6">
        <v>30.445599000000001</v>
      </c>
      <c r="AH5" s="6">
        <v>27.694478333333336</v>
      </c>
      <c r="AI5" s="6">
        <v>27.767267</v>
      </c>
      <c r="AJ5" s="6">
        <v>30.546945999999998</v>
      </c>
      <c r="AK5" s="6">
        <v>28.842457</v>
      </c>
      <c r="AL5" s="6">
        <v>29.387941999999999</v>
      </c>
      <c r="AM5" s="6">
        <v>29.860195999999998</v>
      </c>
      <c r="AN5" s="6">
        <v>29.413557000000001</v>
      </c>
      <c r="AO5" s="6">
        <v>29.974513999999999</v>
      </c>
      <c r="AP5" s="6">
        <v>28.783691000000001</v>
      </c>
      <c r="AQ5" s="6">
        <v>29.128892</v>
      </c>
      <c r="AR5" s="6">
        <v>30.408359999999998</v>
      </c>
      <c r="AS5" s="6">
        <v>27.756557000000001</v>
      </c>
      <c r="AT5" s="6">
        <v>27.961801000000001</v>
      </c>
      <c r="AU5" s="6">
        <v>27.913694</v>
      </c>
      <c r="AV5" s="6">
        <v>28.207352</v>
      </c>
      <c r="AW5" s="6">
        <v>27.944396999999999</v>
      </c>
      <c r="AX5" s="6">
        <v>27.801686500000002</v>
      </c>
      <c r="AY5" s="6">
        <v>30.740684000000002</v>
      </c>
      <c r="AZ5" s="6">
        <v>30.71509</v>
      </c>
      <c r="BA5" s="6">
        <v>30.740428999999999</v>
      </c>
      <c r="BB5" s="6">
        <v>30.740511999999999</v>
      </c>
      <c r="BC5" s="6">
        <v>27.740843000000002</v>
      </c>
      <c r="BD5" s="6">
        <v>29.719284999999999</v>
      </c>
      <c r="BE5" s="6">
        <v>29.642073</v>
      </c>
      <c r="BF5" s="6">
        <v>30.709994999999999</v>
      </c>
      <c r="BG5" s="6">
        <v>28.788907999999999</v>
      </c>
      <c r="BH5" s="6">
        <v>28.788907999999999</v>
      </c>
      <c r="BI5" s="6">
        <v>29.307030999999998</v>
      </c>
      <c r="BJ5" s="6">
        <v>29.7596645</v>
      </c>
      <c r="BK5" s="6">
        <v>30.385992000000002</v>
      </c>
      <c r="BL5" s="6">
        <v>28.679362999999999</v>
      </c>
      <c r="BM5" s="6">
        <v>28.679362999999999</v>
      </c>
      <c r="BN5" s="6">
        <v>31.982679000000001</v>
      </c>
      <c r="BO5" s="6">
        <v>30.204530999999999</v>
      </c>
      <c r="BP5" s="6">
        <v>30.591465629427997</v>
      </c>
      <c r="BQ5" s="6">
        <v>28.529143000000001</v>
      </c>
      <c r="BR5" s="6">
        <v>29.808710000000001</v>
      </c>
      <c r="BS5" s="6">
        <v>29.713619999999999</v>
      </c>
      <c r="BT5" s="6">
        <v>30.385992000000002</v>
      </c>
      <c r="BU5" s="6">
        <v>28.207352</v>
      </c>
      <c r="BV5" s="6">
        <v>28.078891333333335</v>
      </c>
      <c r="BW5" s="6">
        <v>30.477674</v>
      </c>
      <c r="BX5" s="6">
        <v>30.263237</v>
      </c>
      <c r="BY5" s="6">
        <v>30.293348000000002</v>
      </c>
      <c r="BZ5" s="6">
        <v>29.229465999999999</v>
      </c>
      <c r="CA5" s="6">
        <v>29.83081</v>
      </c>
      <c r="CB5" s="6">
        <v>28.371047999999998</v>
      </c>
      <c r="CC5" s="6">
        <v>27.826317</v>
      </c>
      <c r="CD5" s="6">
        <v>30.214445980752</v>
      </c>
      <c r="CE5" s="6">
        <v>30.058381000000001</v>
      </c>
      <c r="CF5" s="6">
        <v>28.414885000000002</v>
      </c>
      <c r="CG5" s="6">
        <v>33.397763823315003</v>
      </c>
      <c r="CH5" s="6">
        <v>27.780598999999999</v>
      </c>
      <c r="CI5" s="6">
        <v>28.616322</v>
      </c>
      <c r="CJ5" s="6">
        <v>28.585215999999999</v>
      </c>
      <c r="CK5" s="6">
        <v>28.68272</v>
      </c>
      <c r="CL5" s="6">
        <v>30.413713000000001</v>
      </c>
      <c r="CM5" s="6">
        <v>30.426003000000001</v>
      </c>
      <c r="CN5" s="6">
        <v>30.202938</v>
      </c>
      <c r="CO5" s="6">
        <v>29.991111</v>
      </c>
      <c r="CP5" s="6">
        <v>30.426057</v>
      </c>
      <c r="CQ5" s="7" t="s">
        <v>198</v>
      </c>
      <c r="CR5" s="7" t="s">
        <v>198</v>
      </c>
      <c r="CS5" s="7" t="s">
        <v>198</v>
      </c>
      <c r="CT5" s="6">
        <v>28.639243</v>
      </c>
      <c r="CU5" s="6">
        <v>28.679362999999999</v>
      </c>
      <c r="CV5" s="6">
        <v>28.604597999999999</v>
      </c>
      <c r="CW5" s="6">
        <v>30.737318999999999</v>
      </c>
      <c r="CX5" s="6">
        <v>30.761488</v>
      </c>
      <c r="CY5" s="6">
        <v>27.930587000000003</v>
      </c>
      <c r="CZ5" s="6">
        <v>29.977668000000001</v>
      </c>
      <c r="DA5" s="6">
        <v>30.255120000000002</v>
      </c>
      <c r="DB5" s="6">
        <v>29.960338</v>
      </c>
      <c r="DC5" s="6">
        <v>27.944396999999999</v>
      </c>
      <c r="DD5" s="6">
        <v>27.944396999999999</v>
      </c>
      <c r="DE5" s="6">
        <v>29.045268</v>
      </c>
      <c r="DF5" s="6">
        <v>30.483834000000002</v>
      </c>
      <c r="DG5" s="6">
        <v>30.618010000000002</v>
      </c>
      <c r="DH5" s="6">
        <v>28.328825999999999</v>
      </c>
      <c r="DI5" s="6">
        <v>28.925370000000001</v>
      </c>
      <c r="DJ5" s="6" t="s">
        <v>198</v>
      </c>
      <c r="DK5" s="6">
        <v>28.756931385818998</v>
      </c>
      <c r="DL5" s="6">
        <v>28.905329999999999</v>
      </c>
      <c r="DM5" s="6">
        <v>28.210393</v>
      </c>
      <c r="DN5" s="6">
        <v>28.167856</v>
      </c>
      <c r="DO5" s="6">
        <v>30.22465</v>
      </c>
      <c r="DP5" s="6">
        <v>32.164119824859</v>
      </c>
      <c r="DQ5" s="6">
        <v>30.88204</v>
      </c>
      <c r="DR5" s="6">
        <v>30.882102</v>
      </c>
      <c r="DS5" s="6">
        <v>30.127417000000001</v>
      </c>
      <c r="DT5" s="6">
        <v>30.195368999999999</v>
      </c>
      <c r="DU5" s="6">
        <v>27.994357000000001</v>
      </c>
      <c r="DV5" s="6">
        <v>30.16209797979792</v>
      </c>
      <c r="DW5" s="6">
        <v>28.207352</v>
      </c>
      <c r="DX5" s="6">
        <v>28.098890999999998</v>
      </c>
      <c r="DY5" s="6">
        <v>28.732938106515</v>
      </c>
      <c r="DZ5" s="6">
        <v>28.932950000000002</v>
      </c>
      <c r="EA5" s="6">
        <v>28.976623</v>
      </c>
      <c r="EB5" s="6">
        <v>28.343688</v>
      </c>
      <c r="EC5" s="6">
        <v>30.378612</v>
      </c>
      <c r="ED5" s="6">
        <v>29.626027000000001</v>
      </c>
      <c r="EE5" s="6">
        <v>29.387941999999999</v>
      </c>
      <c r="EF5" s="6">
        <v>29.649778999999999</v>
      </c>
      <c r="EG5" s="6">
        <v>29.545632999999999</v>
      </c>
      <c r="EH5" s="6">
        <v>29.502247000000001</v>
      </c>
      <c r="EI5" s="6">
        <v>31.172659495420003</v>
      </c>
      <c r="EJ5" s="6">
        <v>30.025057</v>
      </c>
      <c r="EK5" s="6">
        <v>30.180209000000001</v>
      </c>
      <c r="EL5" s="6">
        <v>28.524474000000001</v>
      </c>
      <c r="EM5" s="6">
        <v>30.814571000000001</v>
      </c>
      <c r="EN5" s="6">
        <v>27.961801000000001</v>
      </c>
      <c r="EO5" s="6">
        <v>27.961801000000001</v>
      </c>
      <c r="EP5" s="6">
        <v>28.434991</v>
      </c>
      <c r="EQ5" s="6">
        <v>28.922426999999999</v>
      </c>
      <c r="ER5" s="6">
        <v>31.982679000000001</v>
      </c>
      <c r="ES5" s="6">
        <v>31.982679000000001</v>
      </c>
      <c r="ET5" s="6">
        <v>29.862205500000002</v>
      </c>
      <c r="EU5" s="6">
        <v>29.86158</v>
      </c>
      <c r="EV5" s="6">
        <v>30.96341</v>
      </c>
      <c r="EW5" s="6">
        <v>30.96341</v>
      </c>
      <c r="EX5" s="6">
        <v>30.661809000000002</v>
      </c>
      <c r="EY5" s="6">
        <v>29.740182999999998</v>
      </c>
      <c r="EZ5" s="6">
        <v>30.137782999999999</v>
      </c>
      <c r="FA5" s="6">
        <v>30.385992000000002</v>
      </c>
      <c r="FB5" s="6">
        <v>30.385992000000002</v>
      </c>
      <c r="FC5" s="6">
        <v>30.721720999999999</v>
      </c>
      <c r="FD5" s="6">
        <v>27.459720333333333</v>
      </c>
      <c r="FE5" s="6">
        <v>29.991111</v>
      </c>
      <c r="FF5" s="6">
        <v>33.406980415497003</v>
      </c>
      <c r="FG5" s="6">
        <v>29.903694999999999</v>
      </c>
      <c r="FH5" s="6">
        <v>33.406980415497003</v>
      </c>
      <c r="FI5" s="6">
        <v>29.860108</v>
      </c>
      <c r="FJ5" s="6">
        <v>28.439194000000001</v>
      </c>
      <c r="FK5" s="6">
        <v>29.498988000000001</v>
      </c>
      <c r="FL5" s="6">
        <v>28.887508</v>
      </c>
      <c r="FM5" s="6">
        <v>28.725773</v>
      </c>
      <c r="FN5" s="6">
        <v>28.536943999999998</v>
      </c>
      <c r="FO5" s="6">
        <v>30.629935</v>
      </c>
      <c r="FP5" s="6">
        <v>30.393301000000001</v>
      </c>
      <c r="FQ5" s="6">
        <v>30.326326000000002</v>
      </c>
      <c r="FR5" s="6">
        <v>28.725798000000001</v>
      </c>
      <c r="FS5" s="6">
        <v>28.725773</v>
      </c>
      <c r="FT5" s="6">
        <v>28.725788999999999</v>
      </c>
      <c r="FU5" s="6">
        <v>29.722895999999999</v>
      </c>
      <c r="FV5" s="6">
        <v>29.722895999999999</v>
      </c>
      <c r="FW5" s="6">
        <v>29.860476999999999</v>
      </c>
      <c r="FX5" s="6">
        <v>29.883251000000001</v>
      </c>
      <c r="FY5" s="6">
        <v>29.766473999999999</v>
      </c>
      <c r="FZ5" s="6">
        <v>29.860476999999999</v>
      </c>
      <c r="GA5" s="6">
        <v>30.617504</v>
      </c>
      <c r="GB5" s="6">
        <v>31.595717</v>
      </c>
      <c r="GC5" s="6">
        <v>31.541041</v>
      </c>
      <c r="GD5" s="6">
        <v>31.468295000000001</v>
      </c>
      <c r="GE5" s="6">
        <v>30.666405000000001</v>
      </c>
      <c r="GF5" s="6">
        <v>29.896079</v>
      </c>
      <c r="GG5" s="6">
        <v>28.742771000000001</v>
      </c>
      <c r="GH5" s="6">
        <v>28.694562000000001</v>
      </c>
      <c r="GI5" s="6">
        <v>30.034822999999999</v>
      </c>
      <c r="GJ5" s="6">
        <v>27.866679000000001</v>
      </c>
      <c r="GK5" s="6">
        <v>28.102180499999999</v>
      </c>
      <c r="GL5" s="6">
        <v>28.203438999999999</v>
      </c>
      <c r="GM5" s="6">
        <v>28.714963999999998</v>
      </c>
      <c r="GN5" s="6">
        <v>30.16209797979792</v>
      </c>
      <c r="GP5" s="5"/>
    </row>
    <row r="6" spans="2:198" x14ac:dyDescent="0.2">
      <c r="B6" s="1">
        <v>43336.062500000007</v>
      </c>
      <c r="C6" s="6">
        <v>30.330860000000001</v>
      </c>
      <c r="D6" s="6">
        <v>30.364552</v>
      </c>
      <c r="E6" s="6">
        <v>30.351063</v>
      </c>
      <c r="F6" s="6">
        <v>30.330829000000001</v>
      </c>
      <c r="G6" s="6">
        <v>27.969033</v>
      </c>
      <c r="H6" s="6">
        <v>30.093641999999999</v>
      </c>
      <c r="I6" s="6">
        <v>30.180040000000002</v>
      </c>
      <c r="J6" s="6">
        <v>30.123267999999999</v>
      </c>
      <c r="K6" s="6">
        <v>27.783653999999999</v>
      </c>
      <c r="L6" s="6">
        <v>30.482975</v>
      </c>
      <c r="M6" s="6">
        <v>30.833649999999999</v>
      </c>
      <c r="N6" s="6">
        <v>30.495923999999999</v>
      </c>
      <c r="O6" s="6">
        <v>30.338576</v>
      </c>
      <c r="P6" s="6">
        <v>30.158608999999998</v>
      </c>
      <c r="Q6" s="6">
        <v>29.141726999999999</v>
      </c>
      <c r="R6" s="6">
        <v>28.607711999999999</v>
      </c>
      <c r="S6" s="6">
        <v>28.647864999999999</v>
      </c>
      <c r="T6" s="6">
        <v>29.971577</v>
      </c>
      <c r="U6" s="6">
        <v>28.334432</v>
      </c>
      <c r="V6" s="7">
        <v>28.034766000000001</v>
      </c>
      <c r="W6" s="6">
        <v>28.072118</v>
      </c>
      <c r="X6" s="6">
        <v>31.021364999999999</v>
      </c>
      <c r="Y6" s="6">
        <v>27.114767000000001</v>
      </c>
      <c r="Z6" s="6">
        <v>27.993480999999999</v>
      </c>
      <c r="AA6" s="6">
        <v>28.306577999999998</v>
      </c>
      <c r="AB6" s="6">
        <v>28.789804</v>
      </c>
      <c r="AC6" s="6">
        <v>29.894993666666668</v>
      </c>
      <c r="AD6" s="6">
        <v>29.943045000000001</v>
      </c>
      <c r="AE6" s="6">
        <v>28.425058</v>
      </c>
      <c r="AF6" s="6">
        <v>30.03856</v>
      </c>
      <c r="AG6" s="6">
        <v>30.04401</v>
      </c>
      <c r="AH6" s="6">
        <v>27.352417333333335</v>
      </c>
      <c r="AI6" s="6">
        <v>27.420864999999999</v>
      </c>
      <c r="AJ6" s="6">
        <v>30.144760999999999</v>
      </c>
      <c r="AK6" s="6">
        <v>28.504021000000002</v>
      </c>
      <c r="AL6" s="6">
        <v>29.062218000000001</v>
      </c>
      <c r="AM6" s="6">
        <v>29.604918999999999</v>
      </c>
      <c r="AN6" s="6">
        <v>29.213286</v>
      </c>
      <c r="AO6" s="6">
        <v>29.664760000000001</v>
      </c>
      <c r="AP6" s="6">
        <v>28.392977999999999</v>
      </c>
      <c r="AQ6" s="6">
        <v>28.740085000000001</v>
      </c>
      <c r="AR6" s="6">
        <v>29.986906000000001</v>
      </c>
      <c r="AS6" s="6">
        <v>27.401911500000001</v>
      </c>
      <c r="AT6" s="6">
        <v>27.616709</v>
      </c>
      <c r="AU6" s="6">
        <v>27.557198</v>
      </c>
      <c r="AV6" s="6">
        <v>27.839493000000001</v>
      </c>
      <c r="AW6" s="6">
        <v>27.587540000000001</v>
      </c>
      <c r="AX6" s="6">
        <v>27.446508250000001</v>
      </c>
      <c r="AY6" s="6">
        <v>30.422723000000001</v>
      </c>
      <c r="AZ6" s="6">
        <v>30.387661999999999</v>
      </c>
      <c r="BA6" s="6">
        <v>30.422471000000002</v>
      </c>
      <c r="BB6" s="6">
        <v>30.422553000000001</v>
      </c>
      <c r="BC6" s="6">
        <v>27.464236</v>
      </c>
      <c r="BD6" s="6">
        <v>29.329184000000001</v>
      </c>
      <c r="BE6" s="6">
        <v>29.251919999999998</v>
      </c>
      <c r="BF6" s="6">
        <v>30.313746999999999</v>
      </c>
      <c r="BG6" s="6">
        <v>28.423984999999998</v>
      </c>
      <c r="BH6" s="6">
        <v>28.423984999999998</v>
      </c>
      <c r="BI6" s="6">
        <v>28.922052999999998</v>
      </c>
      <c r="BJ6" s="6">
        <v>29.404932500000001</v>
      </c>
      <c r="BK6" s="6">
        <v>29.963626999999999</v>
      </c>
      <c r="BL6" s="6">
        <v>28.266003999999999</v>
      </c>
      <c r="BM6" s="6">
        <v>28.266003999999999</v>
      </c>
      <c r="BN6" s="6">
        <v>31.548258000000001</v>
      </c>
      <c r="BO6" s="6">
        <v>29.818332999999999</v>
      </c>
      <c r="BP6" s="6">
        <v>30.177858358889999</v>
      </c>
      <c r="BQ6" s="6">
        <v>28.147791999999999</v>
      </c>
      <c r="BR6" s="6">
        <v>29.375392000000002</v>
      </c>
      <c r="BS6" s="6">
        <v>29.286581999999999</v>
      </c>
      <c r="BT6" s="6">
        <v>29.963626999999999</v>
      </c>
      <c r="BU6" s="6">
        <v>27.839493000000001</v>
      </c>
      <c r="BV6" s="6">
        <v>27.712073666666669</v>
      </c>
      <c r="BW6" s="6">
        <v>29.988306999999999</v>
      </c>
      <c r="BX6" s="6">
        <v>29.83587</v>
      </c>
      <c r="BY6" s="6">
        <v>29.864201999999999</v>
      </c>
      <c r="BZ6" s="6">
        <v>28.850881999999999</v>
      </c>
      <c r="CA6" s="6">
        <v>29.468285000000002</v>
      </c>
      <c r="CB6" s="6">
        <v>27.920984000000001</v>
      </c>
      <c r="CC6" s="6">
        <v>27.459</v>
      </c>
      <c r="CD6" s="6">
        <v>29.900371461275999</v>
      </c>
      <c r="CE6" s="6">
        <v>29.712703999999999</v>
      </c>
      <c r="CF6" s="6">
        <v>28.034960000000002</v>
      </c>
      <c r="CG6" s="6">
        <v>33.048766309575001</v>
      </c>
      <c r="CH6" s="6">
        <v>27.409983</v>
      </c>
      <c r="CI6" s="6">
        <v>28.229343</v>
      </c>
      <c r="CJ6" s="6">
        <v>28.198604</v>
      </c>
      <c r="CK6" s="6">
        <v>28.276204</v>
      </c>
      <c r="CL6" s="6">
        <v>30.019462999999998</v>
      </c>
      <c r="CM6" s="6">
        <v>30.032941999999998</v>
      </c>
      <c r="CN6" s="6">
        <v>29.816611000000002</v>
      </c>
      <c r="CO6" s="6">
        <v>29.604838000000001</v>
      </c>
      <c r="CP6" s="6">
        <v>30.032995</v>
      </c>
      <c r="CQ6" s="7" t="s">
        <v>198</v>
      </c>
      <c r="CR6" s="7" t="s">
        <v>198</v>
      </c>
      <c r="CS6" s="7" t="s">
        <v>198</v>
      </c>
      <c r="CT6" s="6">
        <v>28.236742</v>
      </c>
      <c r="CU6" s="6">
        <v>28.266003999999999</v>
      </c>
      <c r="CV6" s="6">
        <v>28.218394</v>
      </c>
      <c r="CW6" s="6">
        <v>30.380665</v>
      </c>
      <c r="CX6" s="6">
        <v>30.403334999999998</v>
      </c>
      <c r="CY6" s="6">
        <v>27.588556333333333</v>
      </c>
      <c r="CZ6" s="6">
        <v>29.579844000000001</v>
      </c>
      <c r="DA6" s="6">
        <v>29.867031999999998</v>
      </c>
      <c r="DB6" s="6">
        <v>29.561996000000001</v>
      </c>
      <c r="DC6" s="6">
        <v>27.587540000000001</v>
      </c>
      <c r="DD6" s="6">
        <v>27.587540000000001</v>
      </c>
      <c r="DE6" s="6">
        <v>28.662887999999999</v>
      </c>
      <c r="DF6" s="6">
        <v>30.094536000000002</v>
      </c>
      <c r="DG6" s="6">
        <v>30.229372999999999</v>
      </c>
      <c r="DH6" s="6">
        <v>27.932023000000001</v>
      </c>
      <c r="DI6" s="6">
        <v>28.60408</v>
      </c>
      <c r="DJ6" s="6" t="s">
        <v>198</v>
      </c>
      <c r="DK6" s="6">
        <v>28.418014087785</v>
      </c>
      <c r="DL6" s="6">
        <v>28.537887999999999</v>
      </c>
      <c r="DM6" s="6">
        <v>27.902733000000001</v>
      </c>
      <c r="DN6" s="6">
        <v>27.868109</v>
      </c>
      <c r="DO6" s="6">
        <v>29.999677999999999</v>
      </c>
      <c r="DP6" s="6">
        <v>31.828013554094998</v>
      </c>
      <c r="DQ6" s="6">
        <v>30.546368000000001</v>
      </c>
      <c r="DR6" s="6">
        <v>30.546430000000001</v>
      </c>
      <c r="DS6" s="6">
        <v>29.741098999999998</v>
      </c>
      <c r="DT6" s="6">
        <v>29.808437000000001</v>
      </c>
      <c r="DU6" s="6">
        <v>27.510363000000002</v>
      </c>
      <c r="DV6" s="6">
        <v>29.791093939393882</v>
      </c>
      <c r="DW6" s="6">
        <v>27.839493000000001</v>
      </c>
      <c r="DX6" s="6">
        <v>27.732309000000001</v>
      </c>
      <c r="DY6" s="6">
        <v>28.337760664979999</v>
      </c>
      <c r="DZ6" s="6">
        <v>28.590036999999999</v>
      </c>
      <c r="EA6" s="6">
        <v>28.641169000000001</v>
      </c>
      <c r="EB6" s="6">
        <v>27.994052</v>
      </c>
      <c r="EC6" s="6">
        <v>30.062830999999999</v>
      </c>
      <c r="ED6" s="6">
        <v>29.304604000000001</v>
      </c>
      <c r="EE6" s="6">
        <v>29.062218000000001</v>
      </c>
      <c r="EF6" s="6">
        <v>29.342946999999999</v>
      </c>
      <c r="EG6" s="6">
        <v>29.197717999999998</v>
      </c>
      <c r="EH6" s="6">
        <v>29.137211000000001</v>
      </c>
      <c r="EI6" s="6">
        <v>30.793827395870004</v>
      </c>
      <c r="EJ6" s="6">
        <v>29.681244</v>
      </c>
      <c r="EK6" s="6">
        <v>29.796838000000001</v>
      </c>
      <c r="EL6" s="6">
        <v>28.142513000000001</v>
      </c>
      <c r="EM6" s="6">
        <v>30.393153999999999</v>
      </c>
      <c r="EN6" s="6">
        <v>27.616709</v>
      </c>
      <c r="EO6" s="6">
        <v>27.616709</v>
      </c>
      <c r="EP6" s="6">
        <v>28.082408999999998</v>
      </c>
      <c r="EQ6" s="6">
        <v>28.554352000000002</v>
      </c>
      <c r="ER6" s="6">
        <v>31.548258000000001</v>
      </c>
      <c r="ES6" s="6">
        <v>31.548258000000001</v>
      </c>
      <c r="ET6" s="6">
        <v>29.478289749999998</v>
      </c>
      <c r="EU6" s="6">
        <v>29.477671000000001</v>
      </c>
      <c r="EV6" s="6">
        <v>30.701414</v>
      </c>
      <c r="EW6" s="6">
        <v>30.701414</v>
      </c>
      <c r="EX6" s="6">
        <v>30.293749999999999</v>
      </c>
      <c r="EY6" s="6">
        <v>29.315073000000002</v>
      </c>
      <c r="EZ6" s="6">
        <v>29.759805</v>
      </c>
      <c r="FA6" s="6">
        <v>29.963626999999999</v>
      </c>
      <c r="FB6" s="6">
        <v>29.963626999999999</v>
      </c>
      <c r="FC6" s="6">
        <v>30.345178000000001</v>
      </c>
      <c r="FD6" s="6">
        <v>27.105665999999999</v>
      </c>
      <c r="FE6" s="6">
        <v>29.604838000000001</v>
      </c>
      <c r="FF6" s="6">
        <v>33.057886590885005</v>
      </c>
      <c r="FG6" s="6">
        <v>29.696297999999999</v>
      </c>
      <c r="FH6" s="6">
        <v>33.057886590885005</v>
      </c>
      <c r="FI6" s="6">
        <v>29.476216999999998</v>
      </c>
      <c r="FJ6" s="6">
        <v>28.068079000000001</v>
      </c>
      <c r="FK6" s="6">
        <v>29.134774</v>
      </c>
      <c r="FL6" s="6">
        <v>28.594712000000001</v>
      </c>
      <c r="FM6" s="6">
        <v>28.337506000000001</v>
      </c>
      <c r="FN6" s="6">
        <v>28.141703</v>
      </c>
      <c r="FO6" s="6">
        <v>30.270699</v>
      </c>
      <c r="FP6" s="6">
        <v>29.995493</v>
      </c>
      <c r="FQ6" s="6">
        <v>29.933368000000002</v>
      </c>
      <c r="FR6" s="6">
        <v>28.337530000000001</v>
      </c>
      <c r="FS6" s="6">
        <v>28.337506000000001</v>
      </c>
      <c r="FT6" s="6">
        <v>28.337520999999999</v>
      </c>
      <c r="FU6" s="6">
        <v>29.352444999999999</v>
      </c>
      <c r="FV6" s="6">
        <v>29.352444999999999</v>
      </c>
      <c r="FW6" s="6">
        <v>29.493182999999998</v>
      </c>
      <c r="FX6" s="6">
        <v>29.515702000000001</v>
      </c>
      <c r="FY6" s="6">
        <v>29.400344</v>
      </c>
      <c r="FZ6" s="6">
        <v>29.493182999999998</v>
      </c>
      <c r="GA6" s="6">
        <v>30.236294000000001</v>
      </c>
      <c r="GB6" s="6">
        <v>31.240404000000002</v>
      </c>
      <c r="GC6" s="6">
        <v>31.163564999999998</v>
      </c>
      <c r="GD6" s="6">
        <v>31.041073000000001</v>
      </c>
      <c r="GE6" s="6">
        <v>30.258520000000001</v>
      </c>
      <c r="GF6" s="6">
        <v>29.494658999999999</v>
      </c>
      <c r="GG6" s="6">
        <v>28.352806000000001</v>
      </c>
      <c r="GH6" s="6">
        <v>28.305164999999999</v>
      </c>
      <c r="GI6" s="6">
        <v>29.680845000000001</v>
      </c>
      <c r="GJ6" s="6">
        <v>27.561682000000001</v>
      </c>
      <c r="GK6" s="6">
        <v>27.823927000000001</v>
      </c>
      <c r="GL6" s="6">
        <v>27.923074</v>
      </c>
      <c r="GM6" s="6">
        <v>28.330048999999999</v>
      </c>
      <c r="GN6" s="6">
        <v>29.791093939393882</v>
      </c>
      <c r="GP6" s="5"/>
    </row>
    <row r="7" spans="2:198" x14ac:dyDescent="0.2">
      <c r="B7" s="1">
        <v>43336.083333333343</v>
      </c>
      <c r="C7" s="6">
        <v>30.368314999999999</v>
      </c>
      <c r="D7" s="6">
        <v>30.401277</v>
      </c>
      <c r="E7" s="6">
        <v>30.388079999999999</v>
      </c>
      <c r="F7" s="6">
        <v>30.368283999999999</v>
      </c>
      <c r="G7" s="6">
        <v>27.936747</v>
      </c>
      <c r="H7" s="6">
        <v>30.295262000000001</v>
      </c>
      <c r="I7" s="6">
        <v>30.386566999999999</v>
      </c>
      <c r="J7" s="6">
        <v>30.327188</v>
      </c>
      <c r="K7" s="6">
        <v>27.761479999999999</v>
      </c>
      <c r="L7" s="6">
        <v>30.517897999999999</v>
      </c>
      <c r="M7" s="6">
        <v>31.057106999999998</v>
      </c>
      <c r="N7" s="6">
        <v>30.711694999999999</v>
      </c>
      <c r="O7" s="6">
        <v>30.350876</v>
      </c>
      <c r="P7" s="6">
        <v>30.379087999999999</v>
      </c>
      <c r="Q7" s="6">
        <v>29.453786999999998</v>
      </c>
      <c r="R7" s="6">
        <v>28.542174000000003</v>
      </c>
      <c r="S7" s="6">
        <v>28.585664999999999</v>
      </c>
      <c r="T7" s="6">
        <v>29.987701000000001</v>
      </c>
      <c r="U7" s="6">
        <v>28.36655</v>
      </c>
      <c r="V7" s="7">
        <v>28.060188</v>
      </c>
      <c r="W7" s="6">
        <v>28.125864499999999</v>
      </c>
      <c r="X7" s="6">
        <v>31.315335000000001</v>
      </c>
      <c r="Y7" s="6">
        <v>27.463792999999999</v>
      </c>
      <c r="Z7" s="6">
        <v>28.037666000000002</v>
      </c>
      <c r="AA7" s="6">
        <v>28.340294</v>
      </c>
      <c r="AB7" s="6">
        <v>28.849406999999999</v>
      </c>
      <c r="AC7" s="6">
        <v>29.915198333333333</v>
      </c>
      <c r="AD7" s="6">
        <v>29.959173</v>
      </c>
      <c r="AE7" s="6">
        <v>28.507556999999998</v>
      </c>
      <c r="AF7" s="6">
        <v>30.282824000000002</v>
      </c>
      <c r="AG7" s="6">
        <v>30.059715000000001</v>
      </c>
      <c r="AH7" s="6">
        <v>27.845005666666665</v>
      </c>
      <c r="AI7" s="6">
        <v>27.869213999999999</v>
      </c>
      <c r="AJ7" s="6">
        <v>30.397590000000001</v>
      </c>
      <c r="AK7" s="6">
        <v>28.586746000000002</v>
      </c>
      <c r="AL7" s="6">
        <v>29.116161000000002</v>
      </c>
      <c r="AM7" s="6">
        <v>29.776902</v>
      </c>
      <c r="AN7" s="6">
        <v>29.302323000000001</v>
      </c>
      <c r="AO7" s="6">
        <v>29.917422999999999</v>
      </c>
      <c r="AP7" s="6">
        <v>28.412617000000001</v>
      </c>
      <c r="AQ7" s="6">
        <v>28.774246999999999</v>
      </c>
      <c r="AR7" s="6">
        <v>30.005230000000001</v>
      </c>
      <c r="AS7" s="6">
        <v>27.402988499999999</v>
      </c>
      <c r="AT7" s="6">
        <v>27.565709999999999</v>
      </c>
      <c r="AU7" s="6">
        <v>27.558658000000001</v>
      </c>
      <c r="AV7" s="6">
        <v>27.886154000000001</v>
      </c>
      <c r="AW7" s="6">
        <v>27.589077</v>
      </c>
      <c r="AX7" s="6">
        <v>27.447686000000001</v>
      </c>
      <c r="AY7" s="6">
        <v>30.677136000000001</v>
      </c>
      <c r="AZ7" s="6">
        <v>30.643283</v>
      </c>
      <c r="BA7" s="6">
        <v>30.676881999999999</v>
      </c>
      <c r="BB7" s="6">
        <v>30.676964999999999</v>
      </c>
      <c r="BC7" s="6">
        <v>27.541236000000001</v>
      </c>
      <c r="BD7" s="6">
        <v>29.349554000000001</v>
      </c>
      <c r="BE7" s="6">
        <v>29.273530000000001</v>
      </c>
      <c r="BF7" s="6">
        <v>30.596112000000002</v>
      </c>
      <c r="BG7" s="6">
        <v>28.503606999999999</v>
      </c>
      <c r="BH7" s="6">
        <v>28.503606999999999</v>
      </c>
      <c r="BI7" s="6">
        <v>29.23451</v>
      </c>
      <c r="BJ7" s="6">
        <v>29.400365499999999</v>
      </c>
      <c r="BK7" s="6">
        <v>29.981544</v>
      </c>
      <c r="BL7" s="6">
        <v>28.419864</v>
      </c>
      <c r="BM7" s="6">
        <v>28.419864</v>
      </c>
      <c r="BN7" s="6">
        <v>31.562141</v>
      </c>
      <c r="BO7" s="6">
        <v>30.062926000000001</v>
      </c>
      <c r="BP7" s="6">
        <v>30.194112834665997</v>
      </c>
      <c r="BQ7" s="6">
        <v>28.225283999999998</v>
      </c>
      <c r="BR7" s="6">
        <v>29.684308000000001</v>
      </c>
      <c r="BS7" s="6">
        <v>29.597375</v>
      </c>
      <c r="BT7" s="6">
        <v>29.981544</v>
      </c>
      <c r="BU7" s="6">
        <v>27.886154000000001</v>
      </c>
      <c r="BV7" s="6">
        <v>27.758716333333336</v>
      </c>
      <c r="BW7" s="6">
        <v>29.997893999999999</v>
      </c>
      <c r="BX7" s="6">
        <v>29.851538999999999</v>
      </c>
      <c r="BY7" s="6">
        <v>29.879655</v>
      </c>
      <c r="BZ7" s="6">
        <v>28.880917</v>
      </c>
      <c r="CA7" s="6">
        <v>29.47043</v>
      </c>
      <c r="CB7" s="6">
        <v>27.819198</v>
      </c>
      <c r="CC7" s="6">
        <v>27.757111999999999</v>
      </c>
      <c r="CD7" s="6">
        <v>30.035860301376001</v>
      </c>
      <c r="CE7" s="6">
        <v>29.748446999999999</v>
      </c>
      <c r="CF7" s="6">
        <v>28.146531</v>
      </c>
      <c r="CG7" s="6">
        <v>33.361948718924999</v>
      </c>
      <c r="CH7" s="6">
        <v>27.694634000000001</v>
      </c>
      <c r="CI7" s="6">
        <v>28.242891</v>
      </c>
      <c r="CJ7" s="6">
        <v>28.212074999999999</v>
      </c>
      <c r="CK7" s="6">
        <v>28.421766999999999</v>
      </c>
      <c r="CL7" s="6">
        <v>30.260252000000001</v>
      </c>
      <c r="CM7" s="6">
        <v>30.275658</v>
      </c>
      <c r="CN7" s="6">
        <v>30.060894000000001</v>
      </c>
      <c r="CO7" s="6">
        <v>29.848305999999997</v>
      </c>
      <c r="CP7" s="6">
        <v>30.275711999999999</v>
      </c>
      <c r="CQ7" s="7" t="s">
        <v>198</v>
      </c>
      <c r="CR7" s="7" t="s">
        <v>198</v>
      </c>
      <c r="CS7" s="7" t="s">
        <v>198</v>
      </c>
      <c r="CT7" s="6">
        <v>28.383196000000002</v>
      </c>
      <c r="CU7" s="6">
        <v>28.419864</v>
      </c>
      <c r="CV7" s="6">
        <v>28.236436999999999</v>
      </c>
      <c r="CW7" s="6">
        <v>30.618220999999998</v>
      </c>
      <c r="CX7" s="6">
        <v>30.640953</v>
      </c>
      <c r="CY7" s="6">
        <v>27.530597</v>
      </c>
      <c r="CZ7" s="6">
        <v>29.600445000000001</v>
      </c>
      <c r="DA7" s="6">
        <v>29.883203999999999</v>
      </c>
      <c r="DB7" s="6">
        <v>29.582142999999999</v>
      </c>
      <c r="DC7" s="6">
        <v>27.589077</v>
      </c>
      <c r="DD7" s="6">
        <v>27.589077</v>
      </c>
      <c r="DE7" s="6">
        <v>28.691513</v>
      </c>
      <c r="DF7" s="6">
        <v>30.343373</v>
      </c>
      <c r="DG7" s="6">
        <v>30.484694999999999</v>
      </c>
      <c r="DH7" s="6">
        <v>28.24654</v>
      </c>
      <c r="DI7" s="6">
        <v>28.692008999999999</v>
      </c>
      <c r="DJ7" s="6" t="s">
        <v>198</v>
      </c>
      <c r="DK7" s="6">
        <v>28.469068354103999</v>
      </c>
      <c r="DL7" s="6">
        <v>28.805662999999999</v>
      </c>
      <c r="DM7" s="6">
        <v>27.918696000000001</v>
      </c>
      <c r="DN7" s="6">
        <v>27.881425</v>
      </c>
      <c r="DO7" s="6">
        <v>30.182002000000001</v>
      </c>
      <c r="DP7" s="6">
        <v>32.129627656004999</v>
      </c>
      <c r="DQ7" s="6">
        <v>30.800913000000001</v>
      </c>
      <c r="DR7" s="6">
        <v>30.800975000000001</v>
      </c>
      <c r="DS7" s="6">
        <v>29.985873000000002</v>
      </c>
      <c r="DT7" s="6">
        <v>30.051269000000001</v>
      </c>
      <c r="DU7" s="6">
        <v>27.472192</v>
      </c>
      <c r="DV7" s="6">
        <v>29.81417676767671</v>
      </c>
      <c r="DW7" s="6">
        <v>27.886154000000001</v>
      </c>
      <c r="DX7" s="6">
        <v>27.778706</v>
      </c>
      <c r="DY7" s="6">
        <v>28.355407861185</v>
      </c>
      <c r="DZ7" s="6">
        <v>28.679846000000001</v>
      </c>
      <c r="EA7" s="6">
        <v>28.723801999999999</v>
      </c>
      <c r="EB7" s="6">
        <v>28.115016000000001</v>
      </c>
      <c r="EC7" s="6">
        <v>30.199055999999999</v>
      </c>
      <c r="ED7" s="6">
        <v>29.351673000000002</v>
      </c>
      <c r="EE7" s="6">
        <v>29.116161000000002</v>
      </c>
      <c r="EF7" s="6">
        <v>29.338242999999999</v>
      </c>
      <c r="EG7" s="6">
        <v>29.213557999999999</v>
      </c>
      <c r="EH7" s="6">
        <v>29.161615999999999</v>
      </c>
      <c r="EI7" s="6">
        <v>30.796068882260002</v>
      </c>
      <c r="EJ7" s="6">
        <v>29.717856999999999</v>
      </c>
      <c r="EK7" s="6">
        <v>29.820187000000001</v>
      </c>
      <c r="EL7" s="6">
        <v>28.161394000000001</v>
      </c>
      <c r="EM7" s="6">
        <v>30.412040000000001</v>
      </c>
      <c r="EN7" s="6">
        <v>27.565709999999999</v>
      </c>
      <c r="EO7" s="6">
        <v>27.565709999999999</v>
      </c>
      <c r="EP7" s="6">
        <v>28.196512999999999</v>
      </c>
      <c r="EQ7" s="6">
        <v>28.815750999999999</v>
      </c>
      <c r="ER7" s="6">
        <v>31.562141</v>
      </c>
      <c r="ES7" s="6">
        <v>31.562141</v>
      </c>
      <c r="ET7" s="6">
        <v>29.726449250000002</v>
      </c>
      <c r="EU7" s="6">
        <v>29.725829000000001</v>
      </c>
      <c r="EV7" s="6">
        <v>30.878575999999999</v>
      </c>
      <c r="EW7" s="6">
        <v>30.878575999999999</v>
      </c>
      <c r="EX7" s="6">
        <v>30.534008</v>
      </c>
      <c r="EY7" s="6">
        <v>29.626197000000001</v>
      </c>
      <c r="EZ7" s="6">
        <v>29.776606000000001</v>
      </c>
      <c r="FA7" s="6">
        <v>29.981544</v>
      </c>
      <c r="FB7" s="6">
        <v>29.981544</v>
      </c>
      <c r="FC7" s="6">
        <v>30.601037999999999</v>
      </c>
      <c r="FD7" s="6">
        <v>27.454896000000002</v>
      </c>
      <c r="FE7" s="6">
        <v>29.848306000000001</v>
      </c>
      <c r="FF7" s="6">
        <v>33.371155427415005</v>
      </c>
      <c r="FG7" s="6">
        <v>29.876006</v>
      </c>
      <c r="FH7" s="6">
        <v>33.371155427415005</v>
      </c>
      <c r="FI7" s="6">
        <v>29.724371000000001</v>
      </c>
      <c r="FJ7" s="6">
        <v>28.050830999999999</v>
      </c>
      <c r="FK7" s="6">
        <v>29.432869</v>
      </c>
      <c r="FL7" s="6">
        <v>28.639717000000001</v>
      </c>
      <c r="FM7" s="6">
        <v>28.351320000000001</v>
      </c>
      <c r="FN7" s="6">
        <v>28.456644000000001</v>
      </c>
      <c r="FO7" s="6">
        <v>30.530384000000002</v>
      </c>
      <c r="FP7" s="6">
        <v>30.253062</v>
      </c>
      <c r="FQ7" s="6">
        <v>30.191794000000002</v>
      </c>
      <c r="FR7" s="6">
        <v>28.351344000000001</v>
      </c>
      <c r="FS7" s="6">
        <v>28.351320000000001</v>
      </c>
      <c r="FT7" s="6">
        <v>28.351334999999999</v>
      </c>
      <c r="FU7" s="6">
        <v>29.346422</v>
      </c>
      <c r="FV7" s="6">
        <v>29.346422</v>
      </c>
      <c r="FW7" s="6">
        <v>29.516034999999999</v>
      </c>
      <c r="FX7" s="6">
        <v>29.538205999999999</v>
      </c>
      <c r="FY7" s="6">
        <v>29.422944000000001</v>
      </c>
      <c r="FZ7" s="6">
        <v>29.516034999999999</v>
      </c>
      <c r="GA7" s="6">
        <v>30.275745000000001</v>
      </c>
      <c r="GB7" s="6">
        <v>31.492615000000001</v>
      </c>
      <c r="GC7" s="6">
        <v>31.411562</v>
      </c>
      <c r="GD7" s="6">
        <v>31.057772</v>
      </c>
      <c r="GE7" s="6">
        <v>30.462157999999999</v>
      </c>
      <c r="GF7" s="6">
        <v>29.513466000000001</v>
      </c>
      <c r="GG7" s="6">
        <v>28.37463</v>
      </c>
      <c r="GH7" s="6">
        <v>28.326872000000002</v>
      </c>
      <c r="GI7" s="6">
        <v>29.734168</v>
      </c>
      <c r="GJ7" s="6">
        <v>27.650047000000001</v>
      </c>
      <c r="GK7" s="6">
        <v>27.872149499999999</v>
      </c>
      <c r="GL7" s="6">
        <v>27.970960999999999</v>
      </c>
      <c r="GM7" s="6">
        <v>28.361920000000001</v>
      </c>
      <c r="GN7" s="6">
        <v>29.81417676767671</v>
      </c>
      <c r="GP7" s="5"/>
    </row>
    <row r="8" spans="2:198" x14ac:dyDescent="0.2">
      <c r="B8" s="1">
        <v>43336.104166666679</v>
      </c>
      <c r="C8" s="6">
        <v>30.356027999999998</v>
      </c>
      <c r="D8" s="6">
        <v>30.389023999999999</v>
      </c>
      <c r="E8" s="6">
        <v>30.375813999999998</v>
      </c>
      <c r="F8" s="6">
        <v>30.355996999999999</v>
      </c>
      <c r="G8" s="6">
        <v>27.916882999999999</v>
      </c>
      <c r="H8" s="6">
        <v>30.312381999999999</v>
      </c>
      <c r="I8" s="6">
        <v>30.388901000000001</v>
      </c>
      <c r="J8" s="6">
        <v>30.334712</v>
      </c>
      <c r="K8" s="6">
        <v>27.726962</v>
      </c>
      <c r="L8" s="6">
        <v>30.505334000000001</v>
      </c>
      <c r="M8" s="6">
        <v>30.982979</v>
      </c>
      <c r="N8" s="6">
        <v>30.619425</v>
      </c>
      <c r="O8" s="6">
        <v>30.375986999999999</v>
      </c>
      <c r="P8" s="6">
        <v>30.378568000000001</v>
      </c>
      <c r="Q8" s="6">
        <v>29.385176999999999</v>
      </c>
      <c r="R8" s="6">
        <v>28.580603500000002</v>
      </c>
      <c r="S8" s="6">
        <v>28.621265000000001</v>
      </c>
      <c r="T8" s="6">
        <v>30.017053000000001</v>
      </c>
      <c r="U8" s="6">
        <v>28.343931000000001</v>
      </c>
      <c r="V8" s="7">
        <v>28.041267999999999</v>
      </c>
      <c r="W8" s="6">
        <v>28.103661500000001</v>
      </c>
      <c r="X8" s="6">
        <v>31.282207</v>
      </c>
      <c r="Y8" s="6">
        <v>27.408460999999999</v>
      </c>
      <c r="Z8" s="6">
        <v>27.955936000000001</v>
      </c>
      <c r="AA8" s="6">
        <v>28.320312000000001</v>
      </c>
      <c r="AB8" s="6">
        <v>28.827107999999999</v>
      </c>
      <c r="AC8" s="6">
        <v>29.953853666666664</v>
      </c>
      <c r="AD8" s="6">
        <v>29.999172000000002</v>
      </c>
      <c r="AE8" s="6">
        <v>28.467894000000001</v>
      </c>
      <c r="AF8" s="6">
        <v>30.275421000000001</v>
      </c>
      <c r="AG8" s="6">
        <v>30.089587999999999</v>
      </c>
      <c r="AH8" s="6">
        <v>27.810298666666665</v>
      </c>
      <c r="AI8" s="6">
        <v>27.832699999999999</v>
      </c>
      <c r="AJ8" s="6">
        <v>30.392106999999999</v>
      </c>
      <c r="AK8" s="6">
        <v>28.552927</v>
      </c>
      <c r="AL8" s="6">
        <v>29.097327</v>
      </c>
      <c r="AM8" s="6">
        <v>29.744676999999999</v>
      </c>
      <c r="AN8" s="6">
        <v>29.266441</v>
      </c>
      <c r="AO8" s="6">
        <v>29.791720999999999</v>
      </c>
      <c r="AP8" s="6">
        <v>28.387021000000001</v>
      </c>
      <c r="AQ8" s="6">
        <v>28.768585000000002</v>
      </c>
      <c r="AR8" s="6">
        <v>30.070049999999998</v>
      </c>
      <c r="AS8" s="6">
        <v>27.387444500000001</v>
      </c>
      <c r="AT8" s="6">
        <v>27.551542000000001</v>
      </c>
      <c r="AU8" s="6">
        <v>27.542936999999998</v>
      </c>
      <c r="AV8" s="6">
        <v>27.869223000000002</v>
      </c>
      <c r="AW8" s="6">
        <v>27.573331</v>
      </c>
      <c r="AX8" s="6">
        <v>27.432054000000001</v>
      </c>
      <c r="AY8" s="6">
        <v>30.648253</v>
      </c>
      <c r="AZ8" s="6">
        <v>30.617148</v>
      </c>
      <c r="BA8" s="6">
        <v>30.648</v>
      </c>
      <c r="BB8" s="6">
        <v>30.648081999999999</v>
      </c>
      <c r="BC8" s="6">
        <v>27.519884999999999</v>
      </c>
      <c r="BD8" s="6">
        <v>29.366054999999999</v>
      </c>
      <c r="BE8" s="6">
        <v>29.290171999999998</v>
      </c>
      <c r="BF8" s="6">
        <v>30.544547000000001</v>
      </c>
      <c r="BG8" s="6">
        <v>28.460663</v>
      </c>
      <c r="BH8" s="6">
        <v>28.460663</v>
      </c>
      <c r="BI8" s="6">
        <v>29.169874</v>
      </c>
      <c r="BJ8" s="6">
        <v>29.413432</v>
      </c>
      <c r="BK8" s="6">
        <v>30.044968999999998</v>
      </c>
      <c r="BL8" s="6">
        <v>28.235666999999999</v>
      </c>
      <c r="BM8" s="6">
        <v>28.235666999999999</v>
      </c>
      <c r="BN8" s="6">
        <v>31.548715999999999</v>
      </c>
      <c r="BO8" s="6">
        <v>30.055506999999999</v>
      </c>
      <c r="BP8" s="6">
        <v>30.234425506824</v>
      </c>
      <c r="BQ8" s="6">
        <v>28.096661999999998</v>
      </c>
      <c r="BR8" s="6">
        <v>29.616762999999999</v>
      </c>
      <c r="BS8" s="6">
        <v>29.530201000000002</v>
      </c>
      <c r="BT8" s="6">
        <v>30.044968999999998</v>
      </c>
      <c r="BU8" s="6">
        <v>27.869223000000002</v>
      </c>
      <c r="BV8" s="6">
        <v>27.742409666666664</v>
      </c>
      <c r="BW8" s="6">
        <v>30.038059000000001</v>
      </c>
      <c r="BX8" s="6">
        <v>29.907185999999999</v>
      </c>
      <c r="BY8" s="6">
        <v>29.935065000000002</v>
      </c>
      <c r="BZ8" s="6">
        <v>28.868131000000002</v>
      </c>
      <c r="CA8" s="6">
        <v>29.484871999999999</v>
      </c>
      <c r="CB8" s="6">
        <v>27.864913999999999</v>
      </c>
      <c r="CC8" s="6">
        <v>27.657682999999999</v>
      </c>
      <c r="CD8" s="6">
        <v>29.960967222576002</v>
      </c>
      <c r="CE8" s="6">
        <v>29.724722</v>
      </c>
      <c r="CF8" s="6">
        <v>28.115983</v>
      </c>
      <c r="CG8" s="6">
        <v>33.326655638485001</v>
      </c>
      <c r="CH8" s="6">
        <v>27.640726000000001</v>
      </c>
      <c r="CI8" s="6">
        <v>28.218866999999999</v>
      </c>
      <c r="CJ8" s="6">
        <v>28.188086999999999</v>
      </c>
      <c r="CK8" s="6">
        <v>28.232752999999999</v>
      </c>
      <c r="CL8" s="6">
        <v>30.252607999999999</v>
      </c>
      <c r="CM8" s="6">
        <v>30.268394000000001</v>
      </c>
      <c r="CN8" s="6">
        <v>30.053362</v>
      </c>
      <c r="CO8" s="6">
        <v>29.837275000000002</v>
      </c>
      <c r="CP8" s="6">
        <v>30.268446999999998</v>
      </c>
      <c r="CQ8" s="7" t="s">
        <v>198</v>
      </c>
      <c r="CR8" s="7" t="s">
        <v>198</v>
      </c>
      <c r="CS8" s="7" t="s">
        <v>198</v>
      </c>
      <c r="CT8" s="6">
        <v>28.179891999999999</v>
      </c>
      <c r="CU8" s="6">
        <v>28.235666999999999</v>
      </c>
      <c r="CV8" s="6">
        <v>28.214905999999999</v>
      </c>
      <c r="CW8" s="6">
        <v>30.582664000000001</v>
      </c>
      <c r="CX8" s="6">
        <v>30.605381000000001</v>
      </c>
      <c r="CY8" s="6">
        <v>27.518187666666666</v>
      </c>
      <c r="CZ8" s="6">
        <v>29.668672999999998</v>
      </c>
      <c r="DA8" s="6">
        <v>29.906352999999999</v>
      </c>
      <c r="DB8" s="6">
        <v>29.642320999999999</v>
      </c>
      <c r="DC8" s="6">
        <v>27.573331</v>
      </c>
      <c r="DD8" s="6">
        <v>27.573331</v>
      </c>
      <c r="DE8" s="6">
        <v>28.674399000000001</v>
      </c>
      <c r="DF8" s="6">
        <v>30.321832000000001</v>
      </c>
      <c r="DG8" s="6">
        <v>30.453797999999999</v>
      </c>
      <c r="DH8" s="6">
        <v>28.174755999999999</v>
      </c>
      <c r="DI8" s="6">
        <v>28.656241000000001</v>
      </c>
      <c r="DJ8" s="6" t="s">
        <v>198</v>
      </c>
      <c r="DK8" s="6">
        <v>28.457341469759999</v>
      </c>
      <c r="DL8" s="6">
        <v>28.786705000000001</v>
      </c>
      <c r="DM8" s="6">
        <v>27.900952</v>
      </c>
      <c r="DN8" s="6">
        <v>27.864063999999999</v>
      </c>
      <c r="DO8" s="6">
        <v>30.011572000000001</v>
      </c>
      <c r="DP8" s="6">
        <v>32.095638228620999</v>
      </c>
      <c r="DQ8" s="6">
        <v>30.767073</v>
      </c>
      <c r="DR8" s="6">
        <v>30.767135</v>
      </c>
      <c r="DS8" s="6">
        <v>29.977782000000001</v>
      </c>
      <c r="DT8" s="6">
        <v>30.043209000000001</v>
      </c>
      <c r="DU8" s="6">
        <v>27.629246999999999</v>
      </c>
      <c r="DV8" s="6">
        <v>30.07387474747469</v>
      </c>
      <c r="DW8" s="6">
        <v>27.869223000000002</v>
      </c>
      <c r="DX8" s="6">
        <v>27.761896</v>
      </c>
      <c r="DY8" s="6">
        <v>28.329721641314997</v>
      </c>
      <c r="DZ8" s="6">
        <v>28.644974999999999</v>
      </c>
      <c r="EA8" s="6">
        <v>28.695177000000001</v>
      </c>
      <c r="EB8" s="6">
        <v>28.084471000000001</v>
      </c>
      <c r="EC8" s="6">
        <v>30.123756</v>
      </c>
      <c r="ED8" s="6">
        <v>29.336801000000001</v>
      </c>
      <c r="EE8" s="6">
        <v>29.097327</v>
      </c>
      <c r="EF8" s="6">
        <v>29.325101</v>
      </c>
      <c r="EG8" s="6">
        <v>29.204885000000001</v>
      </c>
      <c r="EH8" s="6">
        <v>29.154806000000001</v>
      </c>
      <c r="EI8" s="6">
        <v>30.811160512304003</v>
      </c>
      <c r="EJ8" s="6">
        <v>29.694811999999999</v>
      </c>
      <c r="EK8" s="6">
        <v>30.037514000000002</v>
      </c>
      <c r="EL8" s="6">
        <v>28.140906999999999</v>
      </c>
      <c r="EM8" s="6">
        <v>30.641824</v>
      </c>
      <c r="EN8" s="6">
        <v>27.551542000000001</v>
      </c>
      <c r="EO8" s="6">
        <v>27.551542000000001</v>
      </c>
      <c r="EP8" s="6">
        <v>28.166502000000001</v>
      </c>
      <c r="EQ8" s="6">
        <v>28.804978999999999</v>
      </c>
      <c r="ER8" s="6">
        <v>31.548715999999999</v>
      </c>
      <c r="ES8" s="6">
        <v>31.548715999999999</v>
      </c>
      <c r="ET8" s="6">
        <v>29.7188765</v>
      </c>
      <c r="EU8" s="6">
        <v>29.718257000000001</v>
      </c>
      <c r="EV8" s="6">
        <v>30.703177</v>
      </c>
      <c r="EW8" s="6">
        <v>30.703177</v>
      </c>
      <c r="EX8" s="6">
        <v>30.506119999999999</v>
      </c>
      <c r="EY8" s="6">
        <v>29.560046</v>
      </c>
      <c r="EZ8" s="6">
        <v>29.794025999999999</v>
      </c>
      <c r="FA8" s="6">
        <v>30.044968999999998</v>
      </c>
      <c r="FB8" s="6">
        <v>30.044968999999998</v>
      </c>
      <c r="FC8" s="6">
        <v>30.580334000000001</v>
      </c>
      <c r="FD8" s="6">
        <v>27.39937066666667</v>
      </c>
      <c r="FE8" s="6">
        <v>29.837275000000002</v>
      </c>
      <c r="FF8" s="6">
        <v>33.335852607343</v>
      </c>
      <c r="FG8" s="6">
        <v>29.709028</v>
      </c>
      <c r="FH8" s="6">
        <v>33.335852607343</v>
      </c>
      <c r="FI8" s="6">
        <v>29.716801</v>
      </c>
      <c r="FJ8" s="6">
        <v>28.027101999999999</v>
      </c>
      <c r="FK8" s="6">
        <v>29.401219999999999</v>
      </c>
      <c r="FL8" s="6">
        <v>28.620597</v>
      </c>
      <c r="FM8" s="6">
        <v>28.327173999999999</v>
      </c>
      <c r="FN8" s="6">
        <v>28.383607999999999</v>
      </c>
      <c r="FO8" s="6">
        <v>30.513477000000002</v>
      </c>
      <c r="FP8" s="6">
        <v>30.243796</v>
      </c>
      <c r="FQ8" s="6">
        <v>30.181971999999998</v>
      </c>
      <c r="FR8" s="6">
        <v>28.327197999999999</v>
      </c>
      <c r="FS8" s="6">
        <v>28.327173999999999</v>
      </c>
      <c r="FT8" s="6">
        <v>28.327189000000001</v>
      </c>
      <c r="FU8" s="6">
        <v>30.013500000000001</v>
      </c>
      <c r="FV8" s="6">
        <v>30.013500000000001</v>
      </c>
      <c r="FW8" s="6">
        <v>29.773136000000001</v>
      </c>
      <c r="FX8" s="6">
        <v>29.795362999999998</v>
      </c>
      <c r="FY8" s="6">
        <v>29.680492999999998</v>
      </c>
      <c r="FZ8" s="6">
        <v>29.773136000000001</v>
      </c>
      <c r="GA8" s="6">
        <v>30.262958000000001</v>
      </c>
      <c r="GB8" s="6">
        <v>31.461171</v>
      </c>
      <c r="GC8" s="6">
        <v>31.385487000000001</v>
      </c>
      <c r="GD8" s="6">
        <v>31.055088000000001</v>
      </c>
      <c r="GE8" s="6">
        <v>30.457635</v>
      </c>
      <c r="GF8" s="6">
        <v>29.540790000000001</v>
      </c>
      <c r="GG8" s="6">
        <v>28.349813000000001</v>
      </c>
      <c r="GH8" s="6">
        <v>28.325969999999998</v>
      </c>
      <c r="GI8" s="6">
        <v>29.721920000000001</v>
      </c>
      <c r="GJ8" s="6">
        <v>27.626965999999999</v>
      </c>
      <c r="GK8" s="6">
        <v>27.851922999999999</v>
      </c>
      <c r="GL8" s="6">
        <v>27.95102</v>
      </c>
      <c r="GM8" s="6">
        <v>28.341045999999999</v>
      </c>
      <c r="GN8" s="6">
        <v>30.07387474747469</v>
      </c>
      <c r="GP8" s="5"/>
    </row>
    <row r="9" spans="2:198" x14ac:dyDescent="0.2">
      <c r="B9" s="1">
        <v>43336.125000000015</v>
      </c>
      <c r="C9" s="6">
        <v>30.228041000000001</v>
      </c>
      <c r="D9" s="6">
        <v>30.260743999999999</v>
      </c>
      <c r="E9" s="6">
        <v>30.247651000000001</v>
      </c>
      <c r="F9" s="6">
        <v>30.228010000000001</v>
      </c>
      <c r="G9" s="6">
        <v>27.777360999999999</v>
      </c>
      <c r="H9" s="6">
        <v>30.308792</v>
      </c>
      <c r="I9" s="6">
        <v>30.383251999999999</v>
      </c>
      <c r="J9" s="6">
        <v>30.330621000000001</v>
      </c>
      <c r="K9" s="6">
        <v>27.555865000000001</v>
      </c>
      <c r="L9" s="6">
        <v>30.374859000000001</v>
      </c>
      <c r="M9" s="6">
        <v>30.972961999999999</v>
      </c>
      <c r="N9" s="6">
        <v>30.603166999999999</v>
      </c>
      <c r="O9" s="6">
        <v>30.287184</v>
      </c>
      <c r="P9" s="6">
        <v>30.347888999999999</v>
      </c>
      <c r="Q9" s="6">
        <v>29.333062999999999</v>
      </c>
      <c r="R9" s="6">
        <v>28.5308055</v>
      </c>
      <c r="S9" s="6">
        <v>28.568169000000001</v>
      </c>
      <c r="T9" s="6">
        <v>29.939252</v>
      </c>
      <c r="U9" s="6">
        <v>28.218271999999999</v>
      </c>
      <c r="V9" s="7">
        <v>27.936942999999999</v>
      </c>
      <c r="W9" s="6">
        <v>27.977541000000002</v>
      </c>
      <c r="X9" s="6">
        <v>31.257483000000001</v>
      </c>
      <c r="Y9" s="6">
        <v>27.2986</v>
      </c>
      <c r="Z9" s="6">
        <v>27.726735999999999</v>
      </c>
      <c r="AA9" s="6">
        <v>28.198488000000001</v>
      </c>
      <c r="AB9" s="6">
        <v>28.711082999999999</v>
      </c>
      <c r="AC9" s="6">
        <v>29.88027533333333</v>
      </c>
      <c r="AD9" s="6">
        <v>29.924747</v>
      </c>
      <c r="AE9" s="6">
        <v>28.333054000000001</v>
      </c>
      <c r="AF9" s="6">
        <v>30.235872000000001</v>
      </c>
      <c r="AG9" s="6">
        <v>30.012357999999999</v>
      </c>
      <c r="AH9" s="6">
        <v>27.713593666666668</v>
      </c>
      <c r="AI9" s="6">
        <v>27.735823</v>
      </c>
      <c r="AJ9" s="6">
        <v>30.358038000000001</v>
      </c>
      <c r="AK9" s="6">
        <v>28.422791</v>
      </c>
      <c r="AL9" s="6">
        <v>28.98311</v>
      </c>
      <c r="AM9" s="6">
        <v>29.709688</v>
      </c>
      <c r="AN9" s="6">
        <v>29.233629000000001</v>
      </c>
      <c r="AO9" s="6">
        <v>29.757325999999999</v>
      </c>
      <c r="AP9" s="6">
        <v>28.257614</v>
      </c>
      <c r="AQ9" s="6">
        <v>28.654277</v>
      </c>
      <c r="AR9" s="6">
        <v>30.004718</v>
      </c>
      <c r="AS9" s="6">
        <v>27.261880000000001</v>
      </c>
      <c r="AT9" s="6">
        <v>27.412013999999999</v>
      </c>
      <c r="AU9" s="6">
        <v>27.416664000000001</v>
      </c>
      <c r="AV9" s="6">
        <v>27.752825000000001</v>
      </c>
      <c r="AW9" s="6">
        <v>27.446909000000002</v>
      </c>
      <c r="AX9" s="6">
        <v>27.306328749999999</v>
      </c>
      <c r="AY9" s="6">
        <v>30.608568000000002</v>
      </c>
      <c r="AZ9" s="6">
        <v>30.578249</v>
      </c>
      <c r="BA9" s="6">
        <v>30.608317</v>
      </c>
      <c r="BB9" s="6">
        <v>30.608398000000001</v>
      </c>
      <c r="BC9" s="6">
        <v>27.045238999999999</v>
      </c>
      <c r="BD9" s="6">
        <v>29.271106</v>
      </c>
      <c r="BE9" s="6">
        <v>29.194420000000001</v>
      </c>
      <c r="BF9" s="6">
        <v>30.518879999999999</v>
      </c>
      <c r="BG9" s="6">
        <v>28.321337</v>
      </c>
      <c r="BH9" s="6">
        <v>28.321337</v>
      </c>
      <c r="BI9" s="6">
        <v>29.127348000000001</v>
      </c>
      <c r="BJ9" s="6">
        <v>29.335103500000002</v>
      </c>
      <c r="BK9" s="6">
        <v>29.980782999999999</v>
      </c>
      <c r="BL9" s="6">
        <v>27.965387</v>
      </c>
      <c r="BM9" s="6">
        <v>27.965387</v>
      </c>
      <c r="BN9" s="6">
        <v>31.412341999999999</v>
      </c>
      <c r="BO9" s="6">
        <v>30.016518000000001</v>
      </c>
      <c r="BP9" s="6">
        <v>30.159416865973999</v>
      </c>
      <c r="BQ9" s="6">
        <v>27.877597999999999</v>
      </c>
      <c r="BR9" s="6">
        <v>29.559100000000001</v>
      </c>
      <c r="BS9" s="6">
        <v>29.475484999999999</v>
      </c>
      <c r="BT9" s="6">
        <v>29.980782999999999</v>
      </c>
      <c r="BU9" s="6">
        <v>27.752825000000001</v>
      </c>
      <c r="BV9" s="6">
        <v>27.626779999999997</v>
      </c>
      <c r="BW9" s="6">
        <v>30.867986999999999</v>
      </c>
      <c r="BX9" s="6">
        <v>29.849250000000001</v>
      </c>
      <c r="BY9" s="6">
        <v>29.886693999999999</v>
      </c>
      <c r="BZ9" s="6">
        <v>28.752046</v>
      </c>
      <c r="CA9" s="6">
        <v>29.403030000000001</v>
      </c>
      <c r="CB9" s="6">
        <v>27.869288999999998</v>
      </c>
      <c r="CC9" s="6">
        <v>27.510567999999999</v>
      </c>
      <c r="CD9" s="6">
        <v>29.881251347772004</v>
      </c>
      <c r="CE9" s="6">
        <v>29.600496</v>
      </c>
      <c r="CF9" s="6">
        <v>27.996670000000002</v>
      </c>
      <c r="CG9" s="6">
        <v>33.300315801465004</v>
      </c>
      <c r="CH9" s="6">
        <v>27.527000999999998</v>
      </c>
      <c r="CI9" s="6">
        <v>28.095645000000001</v>
      </c>
      <c r="CJ9" s="6">
        <v>28.066763000000002</v>
      </c>
      <c r="CK9" s="6">
        <v>27.960401999999998</v>
      </c>
      <c r="CL9" s="6">
        <v>30.214348000000001</v>
      </c>
      <c r="CM9" s="6">
        <v>30.22906</v>
      </c>
      <c r="CN9" s="6">
        <v>30.014081999999998</v>
      </c>
      <c r="CO9" s="6">
        <v>29.788736</v>
      </c>
      <c r="CP9" s="6">
        <v>30.229113000000002</v>
      </c>
      <c r="CQ9" s="7" t="s">
        <v>198</v>
      </c>
      <c r="CR9" s="7" t="s">
        <v>198</v>
      </c>
      <c r="CS9" s="7" t="s">
        <v>198</v>
      </c>
      <c r="CT9" s="6">
        <v>27.923659000000001</v>
      </c>
      <c r="CU9" s="6">
        <v>27.965387</v>
      </c>
      <c r="CV9" s="6">
        <v>28.088766</v>
      </c>
      <c r="CW9" s="6">
        <v>30.552288999999998</v>
      </c>
      <c r="CX9" s="6">
        <v>30.574895999999999</v>
      </c>
      <c r="CY9" s="6">
        <v>27.378439666666665</v>
      </c>
      <c r="CZ9" s="6">
        <v>29.591708000000001</v>
      </c>
      <c r="DA9" s="6">
        <v>29.825631000000001</v>
      </c>
      <c r="DB9" s="6">
        <v>29.562833000000001</v>
      </c>
      <c r="DC9" s="6">
        <v>27.446909000000002</v>
      </c>
      <c r="DD9" s="6">
        <v>27.446909000000002</v>
      </c>
      <c r="DE9" s="6">
        <v>28.553291000000002</v>
      </c>
      <c r="DF9" s="6">
        <v>30.279828999999999</v>
      </c>
      <c r="DG9" s="6">
        <v>30.408639000000001</v>
      </c>
      <c r="DH9" s="6">
        <v>28.145890000000001</v>
      </c>
      <c r="DI9" s="6">
        <v>28.528742999999999</v>
      </c>
      <c r="DJ9" s="6" t="s">
        <v>198</v>
      </c>
      <c r="DK9" s="6">
        <v>28.340619331983</v>
      </c>
      <c r="DL9" s="6">
        <v>28.723763000000002</v>
      </c>
      <c r="DM9" s="6">
        <v>27.810457</v>
      </c>
      <c r="DN9" s="6">
        <v>27.777066999999999</v>
      </c>
      <c r="DO9" s="6">
        <v>29.990145999999999</v>
      </c>
      <c r="DP9" s="6">
        <v>32.070271330449003</v>
      </c>
      <c r="DQ9" s="6">
        <v>30.705967000000001</v>
      </c>
      <c r="DR9" s="6">
        <v>30.706028</v>
      </c>
      <c r="DS9" s="6">
        <v>29.934716000000002</v>
      </c>
      <c r="DT9" s="6">
        <v>30.002566000000002</v>
      </c>
      <c r="DU9" s="6">
        <v>27.622095000000002</v>
      </c>
      <c r="DV9" s="6">
        <v>30.05539797979792</v>
      </c>
      <c r="DW9" s="6">
        <v>27.752825000000001</v>
      </c>
      <c r="DX9" s="6">
        <v>27.645987000000002</v>
      </c>
      <c r="DY9" s="6">
        <v>28.199749289069999</v>
      </c>
      <c r="DZ9" s="6">
        <v>28.514133000000001</v>
      </c>
      <c r="EA9" s="6">
        <v>28.565546000000001</v>
      </c>
      <c r="EB9" s="6">
        <v>27.913430000000002</v>
      </c>
      <c r="EC9" s="6">
        <v>30.043607000000002</v>
      </c>
      <c r="ED9" s="6">
        <v>29.224568999999999</v>
      </c>
      <c r="EE9" s="6">
        <v>28.98311</v>
      </c>
      <c r="EF9" s="6">
        <v>29.215149</v>
      </c>
      <c r="EG9" s="6">
        <v>29.093803999999999</v>
      </c>
      <c r="EH9" s="6">
        <v>29.043254000000001</v>
      </c>
      <c r="EI9" s="6">
        <v>30.725637095460005</v>
      </c>
      <c r="EJ9" s="6">
        <v>29.571508999999999</v>
      </c>
      <c r="EK9" s="6">
        <v>30.001593</v>
      </c>
      <c r="EL9" s="6">
        <v>28.015979000000002</v>
      </c>
      <c r="EM9" s="6">
        <v>30.599467000000001</v>
      </c>
      <c r="EN9" s="6">
        <v>27.412013999999999</v>
      </c>
      <c r="EO9" s="6">
        <v>27.412013999999999</v>
      </c>
      <c r="EP9" s="6">
        <v>28.010103999999998</v>
      </c>
      <c r="EQ9" s="6">
        <v>28.735510000000001</v>
      </c>
      <c r="ER9" s="6">
        <v>31.412341999999999</v>
      </c>
      <c r="ES9" s="6">
        <v>31.412341999999999</v>
      </c>
      <c r="ET9" s="6">
        <v>29.665142500000002</v>
      </c>
      <c r="EU9" s="6">
        <v>29.664525999999999</v>
      </c>
      <c r="EV9" s="6">
        <v>30.666425</v>
      </c>
      <c r="EW9" s="6">
        <v>30.666425</v>
      </c>
      <c r="EX9" s="6">
        <v>30.473020999999999</v>
      </c>
      <c r="EY9" s="6">
        <v>29.505474</v>
      </c>
      <c r="EZ9" s="6">
        <v>29.709395000000001</v>
      </c>
      <c r="FA9" s="6">
        <v>29.980782999999999</v>
      </c>
      <c r="FB9" s="6">
        <v>29.980782999999999</v>
      </c>
      <c r="FC9" s="6">
        <v>30.533066999999999</v>
      </c>
      <c r="FD9" s="6">
        <v>27.289733333333331</v>
      </c>
      <c r="FE9" s="6">
        <v>29.788736</v>
      </c>
      <c r="FF9" s="6">
        <v>33.309505501467001</v>
      </c>
      <c r="FG9" s="6">
        <v>29.700752999999999</v>
      </c>
      <c r="FH9" s="6">
        <v>33.309505501467001</v>
      </c>
      <c r="FI9" s="6">
        <v>29.663077000000001</v>
      </c>
      <c r="FJ9" s="6">
        <v>27.889309999999998</v>
      </c>
      <c r="FK9" s="6">
        <v>29.33249</v>
      </c>
      <c r="FL9" s="6">
        <v>28.509819</v>
      </c>
      <c r="FM9" s="6">
        <v>28.197229</v>
      </c>
      <c r="FN9" s="6">
        <v>28.358236999999999</v>
      </c>
      <c r="FO9" s="6">
        <v>30.477215999999999</v>
      </c>
      <c r="FP9" s="6">
        <v>30.205542999999999</v>
      </c>
      <c r="FQ9" s="6">
        <v>30.142779999999998</v>
      </c>
      <c r="FR9" s="6">
        <v>28.197253</v>
      </c>
      <c r="FS9" s="6">
        <v>28.197229</v>
      </c>
      <c r="FT9" s="6">
        <v>28.197244000000001</v>
      </c>
      <c r="FU9" s="6">
        <v>30.029928999999999</v>
      </c>
      <c r="FV9" s="6">
        <v>30.029928999999999</v>
      </c>
      <c r="FW9" s="6">
        <v>29.754843999999999</v>
      </c>
      <c r="FX9" s="6">
        <v>29.777926000000001</v>
      </c>
      <c r="FY9" s="6">
        <v>29.662071000000001</v>
      </c>
      <c r="FZ9" s="6">
        <v>29.754843999999999</v>
      </c>
      <c r="GA9" s="6">
        <v>30.135961000000002</v>
      </c>
      <c r="GB9" s="6">
        <v>31.468498</v>
      </c>
      <c r="GC9" s="6">
        <v>31.396073000000001</v>
      </c>
      <c r="GD9" s="6">
        <v>30.906300999999999</v>
      </c>
      <c r="GE9" s="6">
        <v>30.452366000000001</v>
      </c>
      <c r="GF9" s="6">
        <v>29.452715000000001</v>
      </c>
      <c r="GG9" s="6">
        <v>28.221568999999999</v>
      </c>
      <c r="GH9" s="6">
        <v>28.197834</v>
      </c>
      <c r="GI9" s="6">
        <v>29.600010999999999</v>
      </c>
      <c r="GJ9" s="6">
        <v>27.225318999999999</v>
      </c>
      <c r="GK9" s="6">
        <v>27.730435499999999</v>
      </c>
      <c r="GL9" s="6">
        <v>27.831178999999999</v>
      </c>
      <c r="GM9" s="6">
        <v>28.218160999999998</v>
      </c>
      <c r="GN9" s="6">
        <v>30.05539797979792</v>
      </c>
      <c r="GP9" s="5"/>
    </row>
    <row r="10" spans="2:198" x14ac:dyDescent="0.2">
      <c r="B10" s="1">
        <v>43336.14583333335</v>
      </c>
      <c r="C10" s="6">
        <v>30.351932000000001</v>
      </c>
      <c r="D10" s="6">
        <v>30.383837</v>
      </c>
      <c r="E10" s="6">
        <v>30.371062999999999</v>
      </c>
      <c r="F10" s="6">
        <v>30.351901000000002</v>
      </c>
      <c r="G10" s="6">
        <v>27.937854999999999</v>
      </c>
      <c r="H10" s="6">
        <v>30.476085999999999</v>
      </c>
      <c r="I10" s="6">
        <v>30.548966</v>
      </c>
      <c r="J10" s="6">
        <v>30.496431000000001</v>
      </c>
      <c r="K10" s="6">
        <v>27.754051</v>
      </c>
      <c r="L10" s="6">
        <v>30.506753</v>
      </c>
      <c r="M10" s="6">
        <v>31.116889</v>
      </c>
      <c r="N10" s="6">
        <v>30.733515000000001</v>
      </c>
      <c r="O10" s="6">
        <v>30.394212</v>
      </c>
      <c r="P10" s="6">
        <v>30.505939999999999</v>
      </c>
      <c r="Q10" s="6">
        <v>29.486809999999998</v>
      </c>
      <c r="R10" s="6">
        <v>28.408597</v>
      </c>
      <c r="S10" s="6">
        <v>28.457512999999999</v>
      </c>
      <c r="T10" s="6">
        <v>30.043191</v>
      </c>
      <c r="U10" s="6">
        <v>28.369011</v>
      </c>
      <c r="V10" s="7">
        <v>28.058702</v>
      </c>
      <c r="W10" s="6">
        <v>28.1149585</v>
      </c>
      <c r="X10" s="6">
        <v>31.422691</v>
      </c>
      <c r="Y10" s="6">
        <v>27.468864</v>
      </c>
      <c r="Z10" s="6">
        <v>28.002731000000001</v>
      </c>
      <c r="AA10" s="6">
        <v>28.350964000000001</v>
      </c>
      <c r="AB10" s="6">
        <v>28.842141999999999</v>
      </c>
      <c r="AC10" s="6">
        <v>29.994024666666665</v>
      </c>
      <c r="AD10" s="6">
        <v>30.038287</v>
      </c>
      <c r="AE10" s="6">
        <v>28.484691999999999</v>
      </c>
      <c r="AF10" s="6">
        <v>30.398367</v>
      </c>
      <c r="AG10" s="6">
        <v>30.117681000000001</v>
      </c>
      <c r="AH10" s="6">
        <v>27.873407</v>
      </c>
      <c r="AI10" s="6">
        <v>27.897627</v>
      </c>
      <c r="AJ10" s="6">
        <v>30.523938999999999</v>
      </c>
      <c r="AK10" s="6">
        <v>28.576824999999999</v>
      </c>
      <c r="AL10" s="6">
        <v>29.118115</v>
      </c>
      <c r="AM10" s="6">
        <v>29.868683000000001</v>
      </c>
      <c r="AN10" s="6">
        <v>29.389855000000001</v>
      </c>
      <c r="AO10" s="6">
        <v>29.916322999999998</v>
      </c>
      <c r="AP10" s="6">
        <v>28.412127000000002</v>
      </c>
      <c r="AQ10" s="6">
        <v>28.789109</v>
      </c>
      <c r="AR10" s="6">
        <v>30.136157000000001</v>
      </c>
      <c r="AS10" s="6">
        <v>27.414330499999998</v>
      </c>
      <c r="AT10" s="6">
        <v>27.568860999999998</v>
      </c>
      <c r="AU10" s="6">
        <v>27.569951</v>
      </c>
      <c r="AV10" s="6">
        <v>27.902345</v>
      </c>
      <c r="AW10" s="6">
        <v>27.600359999999998</v>
      </c>
      <c r="AX10" s="6">
        <v>27.459016250000001</v>
      </c>
      <c r="AY10" s="6">
        <v>30.772742000000001</v>
      </c>
      <c r="AZ10" s="6">
        <v>30.742895000000001</v>
      </c>
      <c r="BA10" s="6">
        <v>30.772489</v>
      </c>
      <c r="BB10" s="6">
        <v>30.772572</v>
      </c>
      <c r="BC10" s="6">
        <v>27.198021000000001</v>
      </c>
      <c r="BD10" s="6">
        <v>29.389099000000002</v>
      </c>
      <c r="BE10" s="6">
        <v>29.308935000000002</v>
      </c>
      <c r="BF10" s="6">
        <v>30.672722</v>
      </c>
      <c r="BG10" s="6">
        <v>28.474022999999999</v>
      </c>
      <c r="BH10" s="6">
        <v>28.474022999999999</v>
      </c>
      <c r="BI10" s="6">
        <v>29.279668999999998</v>
      </c>
      <c r="BJ10" s="6">
        <v>29.414407500000003</v>
      </c>
      <c r="BK10" s="6">
        <v>30.111609000000001</v>
      </c>
      <c r="BL10" s="6">
        <v>28.342013999999999</v>
      </c>
      <c r="BM10" s="6">
        <v>28.342013999999999</v>
      </c>
      <c r="BN10" s="6">
        <v>31.512132000000001</v>
      </c>
      <c r="BO10" s="6">
        <v>30.178712999999998</v>
      </c>
      <c r="BP10" s="6">
        <v>30.273847246653997</v>
      </c>
      <c r="BQ10" s="6">
        <v>28.154121</v>
      </c>
      <c r="BR10" s="6">
        <v>29.713474999999999</v>
      </c>
      <c r="BS10" s="6">
        <v>29.629148000000001</v>
      </c>
      <c r="BT10" s="6">
        <v>30.111609000000001</v>
      </c>
      <c r="BU10" s="6">
        <v>27.902345</v>
      </c>
      <c r="BV10" s="6">
        <v>27.775240666666672</v>
      </c>
      <c r="BW10" s="6">
        <v>31.019946000000001</v>
      </c>
      <c r="BX10" s="6">
        <v>29.976738000000001</v>
      </c>
      <c r="BY10" s="6">
        <v>30.014555999999999</v>
      </c>
      <c r="BZ10" s="6">
        <v>28.880659000000001</v>
      </c>
      <c r="CA10" s="6">
        <v>29.479413000000001</v>
      </c>
      <c r="CB10" s="6">
        <v>28.058702</v>
      </c>
      <c r="CC10" s="6">
        <v>27.723707000000001</v>
      </c>
      <c r="CD10" s="6">
        <v>30.171321292788004</v>
      </c>
      <c r="CE10" s="6">
        <v>29.738382000000001</v>
      </c>
      <c r="CF10" s="6">
        <v>28.151223000000002</v>
      </c>
      <c r="CG10" s="6">
        <v>33.476320970305004</v>
      </c>
      <c r="CH10" s="6">
        <v>27.686976000000001</v>
      </c>
      <c r="CI10" s="6">
        <v>28.312759</v>
      </c>
      <c r="CJ10" s="6">
        <v>28.300443000000001</v>
      </c>
      <c r="CK10" s="6">
        <v>28.326345</v>
      </c>
      <c r="CL10" s="6">
        <v>30.377241999999999</v>
      </c>
      <c r="CM10" s="6">
        <v>30.391788999999999</v>
      </c>
      <c r="CN10" s="6">
        <v>30.176607000000001</v>
      </c>
      <c r="CO10" s="6">
        <v>29.954097000000001</v>
      </c>
      <c r="CP10" s="6">
        <v>30.391842</v>
      </c>
      <c r="CQ10" s="7" t="s">
        <v>198</v>
      </c>
      <c r="CR10" s="7" t="s">
        <v>198</v>
      </c>
      <c r="CS10" s="7" t="s">
        <v>198</v>
      </c>
      <c r="CT10" s="6">
        <v>28.276312999999998</v>
      </c>
      <c r="CU10" s="6">
        <v>28.342013999999999</v>
      </c>
      <c r="CV10" s="6">
        <v>28.242089</v>
      </c>
      <c r="CW10" s="6">
        <v>30.704657000000001</v>
      </c>
      <c r="CX10" s="6">
        <v>30.727387</v>
      </c>
      <c r="CY10" s="6">
        <v>27.533919333333333</v>
      </c>
      <c r="CZ10" s="6">
        <v>29.728176000000001</v>
      </c>
      <c r="DA10" s="6">
        <v>29.915533</v>
      </c>
      <c r="DB10" s="6">
        <v>29.697375000000001</v>
      </c>
      <c r="DC10" s="6">
        <v>27.600359999999998</v>
      </c>
      <c r="DD10" s="6">
        <v>27.600359999999998</v>
      </c>
      <c r="DE10" s="6">
        <v>28.693971999999999</v>
      </c>
      <c r="DF10" s="6">
        <v>30.446380999999999</v>
      </c>
      <c r="DG10" s="6">
        <v>30.576619999999998</v>
      </c>
      <c r="DH10" s="6">
        <v>28.279838999999999</v>
      </c>
      <c r="DI10" s="6">
        <v>28.674336</v>
      </c>
      <c r="DJ10" s="6" t="s">
        <v>198</v>
      </c>
      <c r="DK10" s="6">
        <v>28.469053034856003</v>
      </c>
      <c r="DL10" s="6">
        <v>28.885379</v>
      </c>
      <c r="DM10" s="6">
        <v>27.911923000000002</v>
      </c>
      <c r="DN10" s="6">
        <v>27.873263000000001</v>
      </c>
      <c r="DO10" s="6">
        <v>30.044418</v>
      </c>
      <c r="DP10" s="6">
        <v>32.239775234073001</v>
      </c>
      <c r="DQ10" s="6">
        <v>30.871299</v>
      </c>
      <c r="DR10" s="6">
        <v>30.871361</v>
      </c>
      <c r="DS10" s="6">
        <v>30.09937</v>
      </c>
      <c r="DT10" s="6">
        <v>30.166640000000001</v>
      </c>
      <c r="DU10" s="6">
        <v>27.883877999999999</v>
      </c>
      <c r="DV10" s="6">
        <v>30.238740404040346</v>
      </c>
      <c r="DW10" s="6">
        <v>27.902345</v>
      </c>
      <c r="DX10" s="6">
        <v>27.794930000000001</v>
      </c>
      <c r="DY10" s="6">
        <v>28.352535571530002</v>
      </c>
      <c r="DZ10" s="6">
        <v>28.670513</v>
      </c>
      <c r="EA10" s="6">
        <v>28.714865</v>
      </c>
      <c r="EB10" s="6">
        <v>28.069844</v>
      </c>
      <c r="EC10" s="6">
        <v>30.335253000000002</v>
      </c>
      <c r="ED10" s="6">
        <v>29.363838999999999</v>
      </c>
      <c r="EE10" s="6">
        <v>29.118115</v>
      </c>
      <c r="EF10" s="6">
        <v>29.303414</v>
      </c>
      <c r="EG10" s="6">
        <v>29.196542999999998</v>
      </c>
      <c r="EH10" s="6">
        <v>29.152023</v>
      </c>
      <c r="EI10" s="6">
        <v>30.805455955566003</v>
      </c>
      <c r="EJ10" s="6">
        <v>29.709500999999999</v>
      </c>
      <c r="EK10" s="6">
        <v>30.167352000000001</v>
      </c>
      <c r="EL10" s="6">
        <v>28.169096</v>
      </c>
      <c r="EM10" s="6">
        <v>30.763954999999999</v>
      </c>
      <c r="EN10" s="6">
        <v>27.568860999999998</v>
      </c>
      <c r="EO10" s="6">
        <v>27.568860999999998</v>
      </c>
      <c r="EP10" s="6">
        <v>28.166687</v>
      </c>
      <c r="EQ10" s="6">
        <v>28.902916000000001</v>
      </c>
      <c r="ER10" s="6">
        <v>31.512132000000001</v>
      </c>
      <c r="ES10" s="6">
        <v>31.512132000000001</v>
      </c>
      <c r="ET10" s="6">
        <v>29.832752499999998</v>
      </c>
      <c r="EU10" s="6">
        <v>29.832132999999999</v>
      </c>
      <c r="EV10" s="6">
        <v>30.715716</v>
      </c>
      <c r="EW10" s="6">
        <v>30.715716</v>
      </c>
      <c r="EX10" s="6">
        <v>30.629042999999999</v>
      </c>
      <c r="EY10" s="6">
        <v>29.658718</v>
      </c>
      <c r="EZ10" s="6">
        <v>29.779866999999999</v>
      </c>
      <c r="FA10" s="6">
        <v>30.111609000000001</v>
      </c>
      <c r="FB10" s="6">
        <v>30.111609000000001</v>
      </c>
      <c r="FC10" s="6">
        <v>30.699473000000001</v>
      </c>
      <c r="FD10" s="6">
        <v>27.459956000000002</v>
      </c>
      <c r="FE10" s="6">
        <v>29.954097000000001</v>
      </c>
      <c r="FF10" s="6">
        <v>33.485559241459001</v>
      </c>
      <c r="FG10" s="6">
        <v>29.762988</v>
      </c>
      <c r="FH10" s="6">
        <v>33.485559241459001</v>
      </c>
      <c r="FI10" s="6">
        <v>29.830676</v>
      </c>
      <c r="FJ10" s="6">
        <v>28.050049999999999</v>
      </c>
      <c r="FK10" s="6">
        <v>29.496804999999998</v>
      </c>
      <c r="FL10" s="6">
        <v>28.631695000000001</v>
      </c>
      <c r="FM10" s="6">
        <v>28.355609999999999</v>
      </c>
      <c r="FN10" s="6">
        <v>28.492778999999999</v>
      </c>
      <c r="FO10" s="6">
        <v>30.643449</v>
      </c>
      <c r="FP10" s="6">
        <v>30.371873000000001</v>
      </c>
      <c r="FQ10" s="6">
        <v>30.308848999999999</v>
      </c>
      <c r="FR10" s="6">
        <v>28.355633999999998</v>
      </c>
      <c r="FS10" s="6">
        <v>28.355609999999999</v>
      </c>
      <c r="FT10" s="6">
        <v>28.355625</v>
      </c>
      <c r="FU10" s="6">
        <v>30.150462999999998</v>
      </c>
      <c r="FV10" s="6">
        <v>30.150462999999998</v>
      </c>
      <c r="FW10" s="6">
        <v>29.936353</v>
      </c>
      <c r="FX10" s="6">
        <v>29.959924999999998</v>
      </c>
      <c r="FY10" s="6">
        <v>29.843335</v>
      </c>
      <c r="FZ10" s="6">
        <v>29.936353</v>
      </c>
      <c r="GA10" s="6">
        <v>30.263570999999999</v>
      </c>
      <c r="GB10" s="6">
        <v>31.614782999999999</v>
      </c>
      <c r="GC10" s="6">
        <v>31.539591000000001</v>
      </c>
      <c r="GD10" s="6">
        <v>31.056992999999999</v>
      </c>
      <c r="GE10" s="6">
        <v>30.614612999999999</v>
      </c>
      <c r="GF10" s="6">
        <v>29.575624000000001</v>
      </c>
      <c r="GG10" s="6">
        <v>28.375458999999999</v>
      </c>
      <c r="GH10" s="6">
        <v>28.351596499999999</v>
      </c>
      <c r="GI10" s="6">
        <v>29.734152000000002</v>
      </c>
      <c r="GJ10" s="6">
        <v>27.380990000000001</v>
      </c>
      <c r="GK10" s="6">
        <v>27.851850499999998</v>
      </c>
      <c r="GL10" s="6">
        <v>27.952349000000002</v>
      </c>
      <c r="GM10" s="6">
        <v>28.370699999999999</v>
      </c>
      <c r="GN10" s="6">
        <v>30.238740404040346</v>
      </c>
      <c r="GP10" s="5"/>
    </row>
    <row r="11" spans="2:198" x14ac:dyDescent="0.2">
      <c r="B11" s="1">
        <v>43336.166666666686</v>
      </c>
      <c r="C11" s="6">
        <v>30.376259000000001</v>
      </c>
      <c r="D11" s="6">
        <v>30.408204999999999</v>
      </c>
      <c r="E11" s="6">
        <v>30.395415</v>
      </c>
      <c r="F11" s="6">
        <v>30.376228999999999</v>
      </c>
      <c r="G11" s="6">
        <v>27.974751999999999</v>
      </c>
      <c r="H11" s="6">
        <v>30.577931</v>
      </c>
      <c r="I11" s="6">
        <v>30.645727000000001</v>
      </c>
      <c r="J11" s="6">
        <v>30.595079999999999</v>
      </c>
      <c r="K11" s="6">
        <v>27.817606000000001</v>
      </c>
      <c r="L11" s="6">
        <v>30.539052000000002</v>
      </c>
      <c r="M11" s="6">
        <v>31.151672000000001</v>
      </c>
      <c r="N11" s="6">
        <v>30.750554999999999</v>
      </c>
      <c r="O11" s="6">
        <v>30.438099999999999</v>
      </c>
      <c r="P11" s="6">
        <v>30.614944000000001</v>
      </c>
      <c r="Q11" s="6">
        <v>29.566265000000001</v>
      </c>
      <c r="R11" s="6">
        <v>28.429442999999999</v>
      </c>
      <c r="S11" s="6">
        <v>28.480846</v>
      </c>
      <c r="T11" s="6">
        <v>30.097093000000001</v>
      </c>
      <c r="U11" s="6">
        <v>28.416512000000001</v>
      </c>
      <c r="V11" s="7">
        <v>28.097059999999999</v>
      </c>
      <c r="W11" s="6">
        <v>28.158112500000001</v>
      </c>
      <c r="X11" s="6">
        <v>31.508547</v>
      </c>
      <c r="Y11" s="6">
        <v>27.5442</v>
      </c>
      <c r="Z11" s="6">
        <v>28.113354000000001</v>
      </c>
      <c r="AA11" s="6">
        <v>28.399476</v>
      </c>
      <c r="AB11" s="6">
        <v>28.874576000000001</v>
      </c>
      <c r="AC11" s="6">
        <v>30.054230333333333</v>
      </c>
      <c r="AD11" s="6">
        <v>30.098865</v>
      </c>
      <c r="AE11" s="6">
        <v>28.516085</v>
      </c>
      <c r="AF11" s="6">
        <v>30.488433000000001</v>
      </c>
      <c r="AG11" s="6">
        <v>30.172453999999998</v>
      </c>
      <c r="AH11" s="6">
        <v>27.938303000000001</v>
      </c>
      <c r="AI11" s="6">
        <v>27.965866999999999</v>
      </c>
      <c r="AJ11" s="6">
        <v>30.628841999999999</v>
      </c>
      <c r="AK11" s="6">
        <v>28.604209000000001</v>
      </c>
      <c r="AL11" s="6">
        <v>29.14489</v>
      </c>
      <c r="AM11" s="6">
        <v>29.963842</v>
      </c>
      <c r="AN11" s="6">
        <v>29.482140999999999</v>
      </c>
      <c r="AO11" s="6">
        <v>30.020015000000001</v>
      </c>
      <c r="AP11" s="6">
        <v>28.456191</v>
      </c>
      <c r="AQ11" s="6">
        <v>28.826756</v>
      </c>
      <c r="AR11" s="6">
        <v>30.218776999999999</v>
      </c>
      <c r="AS11" s="6">
        <v>27.460816000000001</v>
      </c>
      <c r="AT11" s="6">
        <v>27.609266000000002</v>
      </c>
      <c r="AU11" s="6">
        <v>27.616589000000001</v>
      </c>
      <c r="AV11" s="6">
        <v>27.954526999999999</v>
      </c>
      <c r="AW11" s="6">
        <v>27.647034999999999</v>
      </c>
      <c r="AX11" s="6">
        <v>27.505515750000001</v>
      </c>
      <c r="AY11" s="6">
        <v>30.871103000000002</v>
      </c>
      <c r="AZ11" s="6">
        <v>30.840394</v>
      </c>
      <c r="BA11" s="6">
        <v>30.870849</v>
      </c>
      <c r="BB11" s="6">
        <v>30.870932</v>
      </c>
      <c r="BC11" s="6">
        <v>27.225432999999999</v>
      </c>
      <c r="BD11" s="6">
        <v>29.448221</v>
      </c>
      <c r="BE11" s="6">
        <v>29.368677999999999</v>
      </c>
      <c r="BF11" s="6">
        <v>30.749262999999999</v>
      </c>
      <c r="BG11" s="6">
        <v>28.506657000000001</v>
      </c>
      <c r="BH11" s="6">
        <v>28.506657000000001</v>
      </c>
      <c r="BI11" s="6">
        <v>29.37379</v>
      </c>
      <c r="BJ11" s="6">
        <v>29.471484</v>
      </c>
      <c r="BK11" s="6">
        <v>30.195530999999999</v>
      </c>
      <c r="BL11" s="6">
        <v>28.527429000000001</v>
      </c>
      <c r="BM11" s="6">
        <v>28.527429000000001</v>
      </c>
      <c r="BN11" s="6">
        <v>31.536076999999999</v>
      </c>
      <c r="BO11" s="6">
        <v>30.271111000000001</v>
      </c>
      <c r="BP11" s="6">
        <v>30.334900299329998</v>
      </c>
      <c r="BQ11" s="6">
        <v>28.305275999999999</v>
      </c>
      <c r="BR11" s="6">
        <v>29.789684000000001</v>
      </c>
      <c r="BS11" s="6">
        <v>29.706904000000002</v>
      </c>
      <c r="BT11" s="6">
        <v>30.195530999999999</v>
      </c>
      <c r="BU11" s="6">
        <v>27.954526999999999</v>
      </c>
      <c r="BV11" s="6">
        <v>27.826969333333334</v>
      </c>
      <c r="BW11" s="6">
        <v>31.093333000000001</v>
      </c>
      <c r="BX11" s="6">
        <v>30.067788</v>
      </c>
      <c r="BY11" s="6">
        <v>30.105540999999999</v>
      </c>
      <c r="BZ11" s="6">
        <v>28.923780000000001</v>
      </c>
      <c r="CA11" s="6">
        <v>29.537129</v>
      </c>
      <c r="CB11" s="6">
        <v>28.097059999999999</v>
      </c>
      <c r="CC11" s="6">
        <v>27.841978999999998</v>
      </c>
      <c r="CD11" s="6">
        <v>30.108677658324002</v>
      </c>
      <c r="CE11" s="6">
        <v>29.760076999999999</v>
      </c>
      <c r="CF11" s="6">
        <v>28.208307000000001</v>
      </c>
      <c r="CG11" s="6">
        <v>33.567788089185001</v>
      </c>
      <c r="CH11" s="6">
        <v>27.762405999999999</v>
      </c>
      <c r="CI11" s="6">
        <v>28.333195</v>
      </c>
      <c r="CJ11" s="6">
        <v>28.314882000000001</v>
      </c>
      <c r="CK11" s="6">
        <v>28.527546000000001</v>
      </c>
      <c r="CL11" s="6">
        <v>30.467980000000001</v>
      </c>
      <c r="CM11" s="6">
        <v>30.482182999999999</v>
      </c>
      <c r="CN11" s="6">
        <v>30.269023000000001</v>
      </c>
      <c r="CO11" s="6">
        <v>30.045293000000001</v>
      </c>
      <c r="CP11" s="6">
        <v>30.482237000000001</v>
      </c>
      <c r="CQ11" s="7" t="s">
        <v>198</v>
      </c>
      <c r="CR11" s="7" t="s">
        <v>198</v>
      </c>
      <c r="CS11" s="7" t="s">
        <v>198</v>
      </c>
      <c r="CT11" s="6">
        <v>28.486550000000001</v>
      </c>
      <c r="CU11" s="6">
        <v>28.527429000000001</v>
      </c>
      <c r="CV11" s="6">
        <v>28.288761999999998</v>
      </c>
      <c r="CW11" s="6">
        <v>30.766798000000001</v>
      </c>
      <c r="CX11" s="6">
        <v>30.789556000000001</v>
      </c>
      <c r="CY11" s="6">
        <v>27.573273666666665</v>
      </c>
      <c r="CZ11" s="6">
        <v>29.800260999999999</v>
      </c>
      <c r="DA11" s="6">
        <v>29.967113000000001</v>
      </c>
      <c r="DB11" s="6">
        <v>29.767834000000001</v>
      </c>
      <c r="DC11" s="6">
        <v>27.647034999999999</v>
      </c>
      <c r="DD11" s="6">
        <v>27.647034999999999</v>
      </c>
      <c r="DE11" s="6">
        <v>28.737658</v>
      </c>
      <c r="DF11" s="6">
        <v>30.533059000000002</v>
      </c>
      <c r="DG11" s="6">
        <v>30.659196999999999</v>
      </c>
      <c r="DH11" s="6">
        <v>28.366696999999998</v>
      </c>
      <c r="DI11" s="6">
        <v>28.706689999999998</v>
      </c>
      <c r="DJ11" s="6" t="s">
        <v>198</v>
      </c>
      <c r="DK11" s="6">
        <v>28.486331231693999</v>
      </c>
      <c r="DL11" s="6">
        <v>28.982832999999999</v>
      </c>
      <c r="DM11" s="6">
        <v>27.943757000000002</v>
      </c>
      <c r="DN11" s="6">
        <v>27.903328999999999</v>
      </c>
      <c r="DO11" s="6">
        <v>30.008291</v>
      </c>
      <c r="DP11" s="6">
        <v>32.327863747640997</v>
      </c>
      <c r="DQ11" s="6">
        <v>30.980148</v>
      </c>
      <c r="DR11" s="6">
        <v>30.98021</v>
      </c>
      <c r="DS11" s="6">
        <v>30.191607999999999</v>
      </c>
      <c r="DT11" s="6">
        <v>30.259134</v>
      </c>
      <c r="DU11" s="6">
        <v>27.919908</v>
      </c>
      <c r="DV11" s="6">
        <v>30.335152525252468</v>
      </c>
      <c r="DW11" s="6">
        <v>27.954526999999999</v>
      </c>
      <c r="DX11" s="6">
        <v>27.847006</v>
      </c>
      <c r="DY11" s="6">
        <v>28.396474728885</v>
      </c>
      <c r="DZ11" s="6">
        <v>28.696873</v>
      </c>
      <c r="EA11" s="6">
        <v>28.744585000000001</v>
      </c>
      <c r="EB11" s="6">
        <v>28.118279000000001</v>
      </c>
      <c r="EC11" s="6">
        <v>30.272269000000001</v>
      </c>
      <c r="ED11" s="6">
        <v>29.386831999999998</v>
      </c>
      <c r="EE11" s="6">
        <v>29.14489</v>
      </c>
      <c r="EF11" s="6">
        <v>29.369468000000001</v>
      </c>
      <c r="EG11" s="6">
        <v>29.248745</v>
      </c>
      <c r="EH11" s="6">
        <v>29.198453000000001</v>
      </c>
      <c r="EI11" s="6">
        <v>30.865768136678003</v>
      </c>
      <c r="EJ11" s="6">
        <v>29.731294999999999</v>
      </c>
      <c r="EK11" s="6">
        <v>30.258302</v>
      </c>
      <c r="EL11" s="6">
        <v>28.216093999999998</v>
      </c>
      <c r="EM11" s="6">
        <v>30.847947999999999</v>
      </c>
      <c r="EN11" s="6">
        <v>27.609266000000002</v>
      </c>
      <c r="EO11" s="6">
        <v>27.609266000000002</v>
      </c>
      <c r="EP11" s="6">
        <v>28.216714</v>
      </c>
      <c r="EQ11" s="6">
        <v>28.994748999999999</v>
      </c>
      <c r="ER11" s="6">
        <v>31.536076999999999</v>
      </c>
      <c r="ES11" s="6">
        <v>31.536076999999999</v>
      </c>
      <c r="ET11" s="6">
        <v>29.922239999999995</v>
      </c>
      <c r="EU11" s="6">
        <v>29.921619</v>
      </c>
      <c r="EV11" s="6">
        <v>30.691970999999999</v>
      </c>
      <c r="EW11" s="6">
        <v>30.691970999999999</v>
      </c>
      <c r="EX11" s="6">
        <v>30.699444</v>
      </c>
      <c r="EY11" s="6">
        <v>29.73638</v>
      </c>
      <c r="EZ11" s="6">
        <v>29.830603</v>
      </c>
      <c r="FA11" s="6">
        <v>30.195530999999999</v>
      </c>
      <c r="FB11" s="6">
        <v>30.195530999999999</v>
      </c>
      <c r="FC11" s="6">
        <v>30.809397000000001</v>
      </c>
      <c r="FD11" s="6">
        <v>27.535202666666663</v>
      </c>
      <c r="FE11" s="6">
        <v>30.045293000000001</v>
      </c>
      <c r="FF11" s="6">
        <v>33.577051602003003</v>
      </c>
      <c r="FG11" s="6">
        <v>29.709253</v>
      </c>
      <c r="FH11" s="6">
        <v>33.577051602003003</v>
      </c>
      <c r="FI11" s="6">
        <v>29.920161</v>
      </c>
      <c r="FJ11" s="6">
        <v>28.088356000000001</v>
      </c>
      <c r="FK11" s="6">
        <v>29.603935</v>
      </c>
      <c r="FL11" s="6">
        <v>28.659973999999998</v>
      </c>
      <c r="FM11" s="6">
        <v>28.397316</v>
      </c>
      <c r="FN11" s="6">
        <v>28.579657000000001</v>
      </c>
      <c r="FO11" s="6">
        <v>30.738057999999999</v>
      </c>
      <c r="FP11" s="6">
        <v>30.471423000000001</v>
      </c>
      <c r="FQ11" s="6">
        <v>30.405737999999999</v>
      </c>
      <c r="FR11" s="6">
        <v>28.39734</v>
      </c>
      <c r="FS11" s="6">
        <v>28.397316</v>
      </c>
      <c r="FT11" s="6">
        <v>28.397331000000001</v>
      </c>
      <c r="FU11" s="6">
        <v>30.281872</v>
      </c>
      <c r="FV11" s="6">
        <v>30.281872</v>
      </c>
      <c r="FW11" s="6">
        <v>30.031801000000002</v>
      </c>
      <c r="FX11" s="6">
        <v>30.054417000000001</v>
      </c>
      <c r="FY11" s="6">
        <v>29.938893</v>
      </c>
      <c r="FZ11" s="6">
        <v>30.031801000000002</v>
      </c>
      <c r="GA11" s="6">
        <v>30.288602000000001</v>
      </c>
      <c r="GB11" s="6">
        <v>31.696218999999999</v>
      </c>
      <c r="GC11" s="6">
        <v>31.627797000000001</v>
      </c>
      <c r="GD11" s="6">
        <v>31.110499000000001</v>
      </c>
      <c r="GE11" s="6">
        <v>30.711171</v>
      </c>
      <c r="GF11" s="6">
        <v>29.640356000000001</v>
      </c>
      <c r="GG11" s="6">
        <v>28.420051999999998</v>
      </c>
      <c r="GH11" s="6">
        <v>28.396166000000001</v>
      </c>
      <c r="GI11" s="6">
        <v>29.752198</v>
      </c>
      <c r="GJ11" s="6">
        <v>27.409274</v>
      </c>
      <c r="GK11" s="6">
        <v>27.881129999999999</v>
      </c>
      <c r="GL11" s="6">
        <v>27.981546000000002</v>
      </c>
      <c r="GM11" s="6">
        <v>28.418178999999999</v>
      </c>
      <c r="GN11" s="6">
        <v>30.335152525252468</v>
      </c>
      <c r="GP11" s="5"/>
    </row>
    <row r="12" spans="2:198" x14ac:dyDescent="0.2">
      <c r="B12" s="1">
        <v>43336.187500000022</v>
      </c>
      <c r="C12" s="6">
        <v>30.431574999999999</v>
      </c>
      <c r="D12" s="6">
        <v>30.464690999999998</v>
      </c>
      <c r="E12" s="6">
        <v>30.451432</v>
      </c>
      <c r="F12" s="6">
        <v>30.431543999999999</v>
      </c>
      <c r="G12" s="6">
        <v>28.016188</v>
      </c>
      <c r="H12" s="6">
        <v>30.585906999999999</v>
      </c>
      <c r="I12" s="6">
        <v>30.655792000000002</v>
      </c>
      <c r="J12" s="6">
        <v>30.606182</v>
      </c>
      <c r="K12" s="6">
        <v>27.855492999999999</v>
      </c>
      <c r="L12" s="6">
        <v>30.601555000000001</v>
      </c>
      <c r="M12" s="6">
        <v>31.109027000000001</v>
      </c>
      <c r="N12" s="6">
        <v>30.718692999999998</v>
      </c>
      <c r="O12" s="6">
        <v>30.509325</v>
      </c>
      <c r="P12" s="6">
        <v>30.623736000000001</v>
      </c>
      <c r="Q12" s="6">
        <v>29.580155999999999</v>
      </c>
      <c r="R12" s="6">
        <v>28.435569000000001</v>
      </c>
      <c r="S12" s="6">
        <v>28.487465</v>
      </c>
      <c r="T12" s="6">
        <v>30.167795000000002</v>
      </c>
      <c r="U12" s="6">
        <v>28.458653000000002</v>
      </c>
      <c r="V12" s="7">
        <v>28.130693999999998</v>
      </c>
      <c r="W12" s="6">
        <v>28.193367000000002</v>
      </c>
      <c r="X12" s="6">
        <v>31.423151000000001</v>
      </c>
      <c r="Y12" s="6">
        <v>27.561927000000001</v>
      </c>
      <c r="Z12" s="6">
        <v>28.147327000000001</v>
      </c>
      <c r="AA12" s="6">
        <v>28.441828999999998</v>
      </c>
      <c r="AB12" s="6">
        <v>28.902805000000001</v>
      </c>
      <c r="AC12" s="6">
        <v>30.130014666666664</v>
      </c>
      <c r="AD12" s="6">
        <v>30.174571</v>
      </c>
      <c r="AE12" s="6">
        <v>28.543928000000001</v>
      </c>
      <c r="AF12" s="6">
        <v>30.476071000000001</v>
      </c>
      <c r="AG12" s="6">
        <v>30.243936000000001</v>
      </c>
      <c r="AH12" s="6">
        <v>27.946014666666667</v>
      </c>
      <c r="AI12" s="6">
        <v>27.974221</v>
      </c>
      <c r="AJ12" s="6">
        <v>30.577552000000001</v>
      </c>
      <c r="AK12" s="6">
        <v>28.632952</v>
      </c>
      <c r="AL12" s="6">
        <v>29.176801999999999</v>
      </c>
      <c r="AM12" s="6">
        <v>29.935616</v>
      </c>
      <c r="AN12" s="6">
        <v>29.489967</v>
      </c>
      <c r="AO12" s="6">
        <v>30.042020999999998</v>
      </c>
      <c r="AP12" s="6">
        <v>28.500913000000001</v>
      </c>
      <c r="AQ12" s="6">
        <v>28.861875999999999</v>
      </c>
      <c r="AR12" s="6">
        <v>30.300934000000002</v>
      </c>
      <c r="AS12" s="6">
        <v>27.497422</v>
      </c>
      <c r="AT12" s="6">
        <v>27.647431000000001</v>
      </c>
      <c r="AU12" s="6">
        <v>27.653351000000001</v>
      </c>
      <c r="AV12" s="6">
        <v>27.988842000000002</v>
      </c>
      <c r="AW12" s="6">
        <v>27.683816</v>
      </c>
      <c r="AX12" s="6">
        <v>27.542215749999997</v>
      </c>
      <c r="AY12" s="6">
        <v>30.805105999999999</v>
      </c>
      <c r="AZ12" s="6">
        <v>30.764724000000001</v>
      </c>
      <c r="BA12" s="6">
        <v>30.804853000000001</v>
      </c>
      <c r="BB12" s="6">
        <v>30.804935</v>
      </c>
      <c r="BC12" s="6">
        <v>27.281548999999998</v>
      </c>
      <c r="BD12" s="6">
        <v>29.511296000000002</v>
      </c>
      <c r="BE12" s="6">
        <v>29.430904000000002</v>
      </c>
      <c r="BF12" s="6">
        <v>30.727774</v>
      </c>
      <c r="BG12" s="6">
        <v>28.537102000000001</v>
      </c>
      <c r="BH12" s="6">
        <v>28.537102000000001</v>
      </c>
      <c r="BI12" s="6">
        <v>29.370079</v>
      </c>
      <c r="BJ12" s="6">
        <v>29.534391499999998</v>
      </c>
      <c r="BK12" s="6">
        <v>30.277159999999999</v>
      </c>
      <c r="BL12" s="6">
        <v>28.564584</v>
      </c>
      <c r="BM12" s="6">
        <v>28.564584</v>
      </c>
      <c r="BN12" s="6">
        <v>31.631961</v>
      </c>
      <c r="BO12" s="6">
        <v>30.252721000000001</v>
      </c>
      <c r="BP12" s="6">
        <v>30.411199985781998</v>
      </c>
      <c r="BQ12" s="6">
        <v>28.345241000000001</v>
      </c>
      <c r="BR12" s="6">
        <v>29.808548999999999</v>
      </c>
      <c r="BS12" s="6">
        <v>29.721302000000001</v>
      </c>
      <c r="BT12" s="6">
        <v>30.277159999999999</v>
      </c>
      <c r="BU12" s="6">
        <v>27.988842000000002</v>
      </c>
      <c r="BV12" s="6">
        <v>27.861374333333334</v>
      </c>
      <c r="BW12" s="6">
        <v>31.186754000000001</v>
      </c>
      <c r="BX12" s="6">
        <v>30.146484000000001</v>
      </c>
      <c r="BY12" s="6">
        <v>30.1845</v>
      </c>
      <c r="BZ12" s="6">
        <v>28.963052999999999</v>
      </c>
      <c r="CA12" s="6">
        <v>29.601134999999999</v>
      </c>
      <c r="CB12" s="6">
        <v>28.130693999999998</v>
      </c>
      <c r="CC12" s="6">
        <v>27.864122999999999</v>
      </c>
      <c r="CD12" s="6">
        <v>30.135531750323999</v>
      </c>
      <c r="CE12" s="6">
        <v>29.81082</v>
      </c>
      <c r="CF12" s="6">
        <v>28.246245999999999</v>
      </c>
      <c r="CG12" s="6">
        <v>33.476811033605003</v>
      </c>
      <c r="CH12" s="6">
        <v>27.789877000000001</v>
      </c>
      <c r="CI12" s="6">
        <v>28.368926999999999</v>
      </c>
      <c r="CJ12" s="6">
        <v>28.348134999999999</v>
      </c>
      <c r="CK12" s="6">
        <v>28.564344999999999</v>
      </c>
      <c r="CL12" s="6">
        <v>30.456015000000001</v>
      </c>
      <c r="CM12" s="6">
        <v>30.470445000000002</v>
      </c>
      <c r="CN12" s="6">
        <v>30.251403</v>
      </c>
      <c r="CO12" s="6">
        <v>30.027809000000001</v>
      </c>
      <c r="CP12" s="6">
        <v>30.470497999999999</v>
      </c>
      <c r="CQ12" s="7" t="s">
        <v>198</v>
      </c>
      <c r="CR12" s="7" t="s">
        <v>198</v>
      </c>
      <c r="CS12" s="7" t="s">
        <v>198</v>
      </c>
      <c r="CT12" s="6">
        <v>28.522879</v>
      </c>
      <c r="CU12" s="6">
        <v>28.564584</v>
      </c>
      <c r="CV12" s="6">
        <v>28.332218999999998</v>
      </c>
      <c r="CW12" s="6">
        <v>30.745668999999999</v>
      </c>
      <c r="CX12" s="6">
        <v>30.768443000000001</v>
      </c>
      <c r="CY12" s="6">
        <v>27.611073333333334</v>
      </c>
      <c r="CZ12" s="6">
        <v>29.882697</v>
      </c>
      <c r="DA12" s="6">
        <v>30.032979999999998</v>
      </c>
      <c r="DB12" s="6">
        <v>29.847579</v>
      </c>
      <c r="DC12" s="6">
        <v>27.683816</v>
      </c>
      <c r="DD12" s="6">
        <v>27.683816</v>
      </c>
      <c r="DE12" s="6">
        <v>28.781457</v>
      </c>
      <c r="DF12" s="6">
        <v>30.519981000000001</v>
      </c>
      <c r="DG12" s="6">
        <v>30.644286999999998</v>
      </c>
      <c r="DH12" s="6">
        <v>28.367516999999999</v>
      </c>
      <c r="DI12" s="6">
        <v>28.732641999999998</v>
      </c>
      <c r="DJ12" s="6" t="s">
        <v>198</v>
      </c>
      <c r="DK12" s="6">
        <v>28.517280899919001</v>
      </c>
      <c r="DL12" s="6">
        <v>28.976490999999999</v>
      </c>
      <c r="DM12" s="6">
        <v>27.972232999999999</v>
      </c>
      <c r="DN12" s="6">
        <v>27.930484</v>
      </c>
      <c r="DO12" s="6">
        <v>29.981085</v>
      </c>
      <c r="DP12" s="6">
        <v>32.240247195453001</v>
      </c>
      <c r="DQ12" s="6">
        <v>30.983163999999999</v>
      </c>
      <c r="DR12" s="6">
        <v>30.983225999999998</v>
      </c>
      <c r="DS12" s="6">
        <v>30.176729999999999</v>
      </c>
      <c r="DT12" s="6">
        <v>30.245125999999999</v>
      </c>
      <c r="DU12" s="6">
        <v>27.979284</v>
      </c>
      <c r="DV12" s="6">
        <v>30.490231313131254</v>
      </c>
      <c r="DW12" s="6">
        <v>27.988842000000002</v>
      </c>
      <c r="DX12" s="6">
        <v>27.881214</v>
      </c>
      <c r="DY12" s="6">
        <v>28.44185252178</v>
      </c>
      <c r="DZ12" s="6">
        <v>28.726192000000001</v>
      </c>
      <c r="EA12" s="6">
        <v>28.775528000000001</v>
      </c>
      <c r="EB12" s="6">
        <v>28.15211</v>
      </c>
      <c r="EC12" s="6">
        <v>30.299268999999999</v>
      </c>
      <c r="ED12" s="6">
        <v>29.420100999999999</v>
      </c>
      <c r="EE12" s="6">
        <v>29.176801999999999</v>
      </c>
      <c r="EF12" s="6">
        <v>29.384554999999999</v>
      </c>
      <c r="EG12" s="6">
        <v>29.277581000000001</v>
      </c>
      <c r="EH12" s="6">
        <v>29.233017</v>
      </c>
      <c r="EI12" s="6">
        <v>30.932653254570003</v>
      </c>
      <c r="EJ12" s="6">
        <v>29.780695999999999</v>
      </c>
      <c r="EK12" s="6">
        <v>30.39236</v>
      </c>
      <c r="EL12" s="6">
        <v>28.258911000000001</v>
      </c>
      <c r="EM12" s="6">
        <v>30.981266999999999</v>
      </c>
      <c r="EN12" s="6">
        <v>27.647431000000001</v>
      </c>
      <c r="EO12" s="6">
        <v>27.647431000000001</v>
      </c>
      <c r="EP12" s="6">
        <v>28.248849</v>
      </c>
      <c r="EQ12" s="6">
        <v>28.990639999999999</v>
      </c>
      <c r="ER12" s="6">
        <v>31.631961</v>
      </c>
      <c r="ES12" s="6">
        <v>31.631961</v>
      </c>
      <c r="ET12" s="6">
        <v>29.907313000000002</v>
      </c>
      <c r="EU12" s="6">
        <v>29.906692</v>
      </c>
      <c r="EV12" s="6">
        <v>30.667452000000001</v>
      </c>
      <c r="EW12" s="6">
        <v>30.667452000000001</v>
      </c>
      <c r="EX12" s="6">
        <v>30.680330000000001</v>
      </c>
      <c r="EY12" s="6">
        <v>29.748549000000001</v>
      </c>
      <c r="EZ12" s="6">
        <v>29.891801999999998</v>
      </c>
      <c r="FA12" s="6">
        <v>30.277159999999999</v>
      </c>
      <c r="FB12" s="6">
        <v>30.277159999999999</v>
      </c>
      <c r="FC12" s="6">
        <v>30.785305999999999</v>
      </c>
      <c r="FD12" s="6">
        <v>27.552888333333332</v>
      </c>
      <c r="FE12" s="6">
        <v>30.027809000000001</v>
      </c>
      <c r="FF12" s="6">
        <v>33.486049439999</v>
      </c>
      <c r="FG12" s="6">
        <v>29.680382000000002</v>
      </c>
      <c r="FH12" s="6">
        <v>33.486049439999</v>
      </c>
      <c r="FI12" s="6">
        <v>29.905232000000002</v>
      </c>
      <c r="FJ12" s="6">
        <v>28.129937999999999</v>
      </c>
      <c r="FK12" s="6">
        <v>29.619218</v>
      </c>
      <c r="FL12" s="6">
        <v>28.688537</v>
      </c>
      <c r="FM12" s="6">
        <v>28.441837</v>
      </c>
      <c r="FN12" s="6">
        <v>28.576812</v>
      </c>
      <c r="FO12" s="6">
        <v>30.629878999999999</v>
      </c>
      <c r="FP12" s="6">
        <v>30.425371999999999</v>
      </c>
      <c r="FQ12" s="6">
        <v>30.368662</v>
      </c>
      <c r="FR12" s="6">
        <v>28.441860999999999</v>
      </c>
      <c r="FS12" s="6">
        <v>28.441837</v>
      </c>
      <c r="FT12" s="6">
        <v>28.441852000000001</v>
      </c>
      <c r="FU12" s="6">
        <v>30.404599000000001</v>
      </c>
      <c r="FV12" s="6">
        <v>30.404599000000001</v>
      </c>
      <c r="FW12" s="6">
        <v>30.185328999999999</v>
      </c>
      <c r="FX12" s="6">
        <v>30.208121999999999</v>
      </c>
      <c r="FY12" s="6">
        <v>30.092244000000001</v>
      </c>
      <c r="FZ12" s="6">
        <v>30.185328999999999</v>
      </c>
      <c r="GA12" s="6">
        <v>30.340575000000001</v>
      </c>
      <c r="GB12" s="6">
        <v>31.638365</v>
      </c>
      <c r="GC12" s="6">
        <v>31.579122999999999</v>
      </c>
      <c r="GD12" s="6">
        <v>31.193066999999999</v>
      </c>
      <c r="GE12" s="6">
        <v>30.721079</v>
      </c>
      <c r="GF12" s="6">
        <v>29.709395000000001</v>
      </c>
      <c r="GG12" s="6">
        <v>28.46452</v>
      </c>
      <c r="GH12" s="6">
        <v>28.440609500000001</v>
      </c>
      <c r="GI12" s="6">
        <v>29.784523</v>
      </c>
      <c r="GJ12" s="6">
        <v>27.464556000000002</v>
      </c>
      <c r="GK12" s="6">
        <v>27.912391499999998</v>
      </c>
      <c r="GL12" s="6">
        <v>28.01258</v>
      </c>
      <c r="GM12" s="6">
        <v>28.461178</v>
      </c>
      <c r="GN12" s="6">
        <v>30.490231313131254</v>
      </c>
      <c r="GP12" s="5"/>
    </row>
    <row r="13" spans="2:198" x14ac:dyDescent="0.2">
      <c r="B13" s="1">
        <v>43336.208333333358</v>
      </c>
      <c r="C13" s="6">
        <v>30.290865</v>
      </c>
      <c r="D13" s="6">
        <v>30.323543999999998</v>
      </c>
      <c r="E13" s="6">
        <v>30.310461</v>
      </c>
      <c r="F13" s="6">
        <v>30.290834</v>
      </c>
      <c r="G13" s="6">
        <v>27.819412</v>
      </c>
      <c r="H13" s="6">
        <v>30.358070000000001</v>
      </c>
      <c r="I13" s="6">
        <v>30.435921</v>
      </c>
      <c r="J13" s="6">
        <v>30.381739</v>
      </c>
      <c r="K13" s="6">
        <v>27.661660999999999</v>
      </c>
      <c r="L13" s="6">
        <v>30.464310000000001</v>
      </c>
      <c r="M13" s="6">
        <v>30.936657</v>
      </c>
      <c r="N13" s="6">
        <v>30.567484</v>
      </c>
      <c r="O13" s="6">
        <v>30.374317999999999</v>
      </c>
      <c r="P13" s="6">
        <v>30.426207000000002</v>
      </c>
      <c r="Q13" s="6">
        <v>29.389813</v>
      </c>
      <c r="R13" s="6">
        <v>28.432897499999999</v>
      </c>
      <c r="S13" s="6">
        <v>28.476673000000002</v>
      </c>
      <c r="T13" s="6">
        <v>30.017945999999998</v>
      </c>
      <c r="U13" s="6">
        <v>28.257724</v>
      </c>
      <c r="V13" s="7">
        <v>27.849101000000001</v>
      </c>
      <c r="W13" s="6">
        <v>27.954760999999998</v>
      </c>
      <c r="X13" s="6">
        <v>31.157281000000001</v>
      </c>
      <c r="Y13" s="6">
        <v>27.381661999999999</v>
      </c>
      <c r="Z13" s="6">
        <v>27.970039</v>
      </c>
      <c r="AA13" s="6">
        <v>28.249416</v>
      </c>
      <c r="AB13" s="6">
        <v>28.754954999999999</v>
      </c>
      <c r="AC13" s="6">
        <v>29.978436666666667</v>
      </c>
      <c r="AD13" s="6">
        <v>30.023188999999999</v>
      </c>
      <c r="AE13" s="6">
        <v>28.386288</v>
      </c>
      <c r="AF13" s="6">
        <v>30.281336</v>
      </c>
      <c r="AG13" s="6">
        <v>30.094881999999998</v>
      </c>
      <c r="AH13" s="6">
        <v>27.772595666666664</v>
      </c>
      <c r="AI13" s="6">
        <v>27.797698</v>
      </c>
      <c r="AJ13" s="6">
        <v>30.370529999999999</v>
      </c>
      <c r="AK13" s="6">
        <v>28.464321999999999</v>
      </c>
      <c r="AL13" s="6">
        <v>29.024743000000001</v>
      </c>
      <c r="AM13" s="6">
        <v>29.665035</v>
      </c>
      <c r="AN13" s="6">
        <v>29.198103</v>
      </c>
      <c r="AO13" s="6">
        <v>29.793206999999999</v>
      </c>
      <c r="AP13" s="6">
        <v>28.307600000000001</v>
      </c>
      <c r="AQ13" s="6">
        <v>28.68695</v>
      </c>
      <c r="AR13" s="6">
        <v>30.142555000000002</v>
      </c>
      <c r="AS13" s="6">
        <v>27.301304999999999</v>
      </c>
      <c r="AT13" s="6">
        <v>27.446082000000001</v>
      </c>
      <c r="AU13" s="6">
        <v>27.456316000000001</v>
      </c>
      <c r="AV13" s="6">
        <v>27.792311999999999</v>
      </c>
      <c r="AW13" s="6">
        <v>27.486605999999998</v>
      </c>
      <c r="AX13" s="6">
        <v>27.3458155</v>
      </c>
      <c r="AY13" s="6">
        <v>30.550523999999999</v>
      </c>
      <c r="AZ13" s="6">
        <v>30.515616999999999</v>
      </c>
      <c r="BA13" s="6">
        <v>30.550272</v>
      </c>
      <c r="BB13" s="6">
        <v>30.550353999999999</v>
      </c>
      <c r="BC13" s="6">
        <v>27.080953000000001</v>
      </c>
      <c r="BD13" s="6">
        <v>29.336580999999999</v>
      </c>
      <c r="BE13" s="6">
        <v>29.254503</v>
      </c>
      <c r="BF13" s="6">
        <v>30.529959999999999</v>
      </c>
      <c r="BG13" s="6">
        <v>28.379878000000001</v>
      </c>
      <c r="BH13" s="6">
        <v>28.379878000000001</v>
      </c>
      <c r="BI13" s="6">
        <v>29.167850999999999</v>
      </c>
      <c r="BJ13" s="6">
        <v>29.376099500000002</v>
      </c>
      <c r="BK13" s="6">
        <v>30.118126</v>
      </c>
      <c r="BL13" s="6">
        <v>28.393488000000001</v>
      </c>
      <c r="BM13" s="6">
        <v>28.393488000000001</v>
      </c>
      <c r="BN13" s="6">
        <v>31.477641999999999</v>
      </c>
      <c r="BO13" s="6">
        <v>30.062528</v>
      </c>
      <c r="BP13" s="6">
        <v>30.258630848137997</v>
      </c>
      <c r="BQ13" s="6">
        <v>28.156855</v>
      </c>
      <c r="BR13" s="6">
        <v>29.616177</v>
      </c>
      <c r="BS13" s="6">
        <v>29.530360000000002</v>
      </c>
      <c r="BT13" s="6">
        <v>30.118126</v>
      </c>
      <c r="BU13" s="6">
        <v>27.792311999999999</v>
      </c>
      <c r="BV13" s="6">
        <v>27.665197666666668</v>
      </c>
      <c r="BW13" s="6">
        <v>31.072597999999999</v>
      </c>
      <c r="BX13" s="6">
        <v>29.983861000000001</v>
      </c>
      <c r="BY13" s="6">
        <v>30.022931</v>
      </c>
      <c r="BZ13" s="6">
        <v>28.791332000000001</v>
      </c>
      <c r="CA13" s="6">
        <v>29.443764999999999</v>
      </c>
      <c r="CB13" s="6">
        <v>27.849101000000001</v>
      </c>
      <c r="CC13" s="6">
        <v>27.685040000000001</v>
      </c>
      <c r="CD13" s="6">
        <v>29.794768241784002</v>
      </c>
      <c r="CE13" s="6">
        <v>29.654971</v>
      </c>
      <c r="CF13" s="6">
        <v>28.057789</v>
      </c>
      <c r="CG13" s="6">
        <v>33.193565099755006</v>
      </c>
      <c r="CH13" s="6">
        <v>27.609763999999998</v>
      </c>
      <c r="CI13" s="6">
        <v>28.184577999999998</v>
      </c>
      <c r="CJ13" s="6">
        <v>28.166461999999999</v>
      </c>
      <c r="CK13" s="6">
        <v>28.397639000000002</v>
      </c>
      <c r="CL13" s="6">
        <v>30.259564999999998</v>
      </c>
      <c r="CM13" s="6">
        <v>30.275145999999999</v>
      </c>
      <c r="CN13" s="6">
        <v>30.060103999999999</v>
      </c>
      <c r="CO13" s="6">
        <v>29.829830000000001</v>
      </c>
      <c r="CP13" s="6">
        <v>30.275200000000002</v>
      </c>
      <c r="CQ13" s="7" t="s">
        <v>198</v>
      </c>
      <c r="CR13" s="7" t="s">
        <v>198</v>
      </c>
      <c r="CS13" s="7" t="s">
        <v>198</v>
      </c>
      <c r="CT13" s="6">
        <v>28.349263000000001</v>
      </c>
      <c r="CU13" s="6">
        <v>28.393488000000001</v>
      </c>
      <c r="CV13" s="6">
        <v>28.138960000000001</v>
      </c>
      <c r="CW13" s="6">
        <v>30.580414999999999</v>
      </c>
      <c r="CX13" s="6">
        <v>30.603082000000001</v>
      </c>
      <c r="CY13" s="6">
        <v>27.408812000000001</v>
      </c>
      <c r="CZ13" s="6">
        <v>29.708387999999999</v>
      </c>
      <c r="DA13" s="6">
        <v>29.884160000000001</v>
      </c>
      <c r="DB13" s="6">
        <v>29.673615999999999</v>
      </c>
      <c r="DC13" s="6">
        <v>27.486605999999998</v>
      </c>
      <c r="DD13" s="6">
        <v>27.486605999999998</v>
      </c>
      <c r="DE13" s="6">
        <v>28.600625999999998</v>
      </c>
      <c r="DF13" s="6">
        <v>30.338898</v>
      </c>
      <c r="DG13" s="6">
        <v>30.473548000000001</v>
      </c>
      <c r="DH13" s="6">
        <v>28.184785000000002</v>
      </c>
      <c r="DI13" s="6">
        <v>28.570421</v>
      </c>
      <c r="DJ13" s="6" t="s">
        <v>198</v>
      </c>
      <c r="DK13" s="6">
        <v>28.388346449126999</v>
      </c>
      <c r="DL13" s="6">
        <v>28.778551</v>
      </c>
      <c r="DM13" s="6">
        <v>27.633986</v>
      </c>
      <c r="DN13" s="6">
        <v>27.576827999999999</v>
      </c>
      <c r="DO13" s="6">
        <v>29.881122999999999</v>
      </c>
      <c r="DP13" s="6">
        <v>31.967463777843001</v>
      </c>
      <c r="DQ13" s="6">
        <v>30.748625000000001</v>
      </c>
      <c r="DR13" s="6">
        <v>30.748685999999999</v>
      </c>
      <c r="DS13" s="6">
        <v>29.979896</v>
      </c>
      <c r="DT13" s="6">
        <v>30.048641</v>
      </c>
      <c r="DU13" s="6">
        <v>27.801095</v>
      </c>
      <c r="DV13" s="6">
        <v>30.306249494949437</v>
      </c>
      <c r="DW13" s="6">
        <v>27.792311999999999</v>
      </c>
      <c r="DX13" s="6">
        <v>27.685317999999999</v>
      </c>
      <c r="DY13" s="6">
        <v>28.252150891214999</v>
      </c>
      <c r="DZ13" s="6">
        <v>28.555554000000001</v>
      </c>
      <c r="EA13" s="6">
        <v>28.608889000000001</v>
      </c>
      <c r="EB13" s="6">
        <v>27.963778000000001</v>
      </c>
      <c r="EC13" s="6">
        <v>29.956654</v>
      </c>
      <c r="ED13" s="6">
        <v>29.261531999999999</v>
      </c>
      <c r="EE13" s="6">
        <v>29.024743000000001</v>
      </c>
      <c r="EF13" s="6">
        <v>29.234183999999999</v>
      </c>
      <c r="EG13" s="6">
        <v>29.119607999999999</v>
      </c>
      <c r="EH13" s="6">
        <v>29.071878000000002</v>
      </c>
      <c r="EI13" s="6">
        <v>30.768204437230001</v>
      </c>
      <c r="EJ13" s="6">
        <v>29.624638000000001</v>
      </c>
      <c r="EK13" s="6">
        <v>30.218879000000001</v>
      </c>
      <c r="EL13" s="6">
        <v>28.065208999999999</v>
      </c>
      <c r="EM13" s="6">
        <v>30.825334000000002</v>
      </c>
      <c r="EN13" s="6">
        <v>27.446082000000001</v>
      </c>
      <c r="EO13" s="6">
        <v>27.446082000000001</v>
      </c>
      <c r="EP13" s="6">
        <v>28.062190999999999</v>
      </c>
      <c r="EQ13" s="6">
        <v>28.792860000000001</v>
      </c>
      <c r="ER13" s="6">
        <v>31.477641999999999</v>
      </c>
      <c r="ES13" s="6">
        <v>31.477641999999999</v>
      </c>
      <c r="ET13" s="6">
        <v>29.709849999999999</v>
      </c>
      <c r="EU13" s="6">
        <v>29.709232</v>
      </c>
      <c r="EV13" s="6">
        <v>30.578976999999998</v>
      </c>
      <c r="EW13" s="6">
        <v>30.578976999999998</v>
      </c>
      <c r="EX13" s="6">
        <v>30.512978</v>
      </c>
      <c r="EY13" s="6">
        <v>29.558133000000002</v>
      </c>
      <c r="EZ13" s="6">
        <v>29.743970000000001</v>
      </c>
      <c r="FA13" s="6">
        <v>30.118126</v>
      </c>
      <c r="FB13" s="6">
        <v>30.118126</v>
      </c>
      <c r="FC13" s="6">
        <v>30.572092999999999</v>
      </c>
      <c r="FD13" s="6">
        <v>27.372604666666671</v>
      </c>
      <c r="FE13" s="6">
        <v>29.829830000000001</v>
      </c>
      <c r="FF13" s="6">
        <v>33.202725340369007</v>
      </c>
      <c r="FG13" s="6">
        <v>29.571154</v>
      </c>
      <c r="FH13" s="6">
        <v>33.202725340369007</v>
      </c>
      <c r="FI13" s="6">
        <v>29.707781000000001</v>
      </c>
      <c r="FJ13" s="6">
        <v>27.934242999999999</v>
      </c>
      <c r="FK13" s="6">
        <v>29.355989000000001</v>
      </c>
      <c r="FL13" s="6">
        <v>28.552835999999999</v>
      </c>
      <c r="FM13" s="6">
        <v>28.248002</v>
      </c>
      <c r="FN13" s="6">
        <v>28.392403000000002</v>
      </c>
      <c r="FO13" s="6">
        <v>30.399170000000002</v>
      </c>
      <c r="FP13" s="6">
        <v>30.221716000000001</v>
      </c>
      <c r="FQ13" s="6">
        <v>30.166001000000001</v>
      </c>
      <c r="FR13" s="6">
        <v>28.248025999999999</v>
      </c>
      <c r="FS13" s="6">
        <v>28.248002</v>
      </c>
      <c r="FT13" s="6">
        <v>28.2480175</v>
      </c>
      <c r="FU13" s="6">
        <v>30.310016999999998</v>
      </c>
      <c r="FV13" s="6">
        <v>30.310016999999998</v>
      </c>
      <c r="FW13" s="6">
        <v>30.003187</v>
      </c>
      <c r="FX13" s="6">
        <v>30.026178000000002</v>
      </c>
      <c r="FY13" s="6">
        <v>29.91094</v>
      </c>
      <c r="FZ13" s="6">
        <v>30.003187</v>
      </c>
      <c r="GA13" s="6">
        <v>30.201782999999999</v>
      </c>
      <c r="GB13" s="6">
        <v>31.417292</v>
      </c>
      <c r="GC13" s="6">
        <v>31.358277000000001</v>
      </c>
      <c r="GD13" s="6">
        <v>31.054925999999998</v>
      </c>
      <c r="GE13" s="6">
        <v>30.503985</v>
      </c>
      <c r="GF13" s="6">
        <v>29.537661</v>
      </c>
      <c r="GG13" s="6">
        <v>28.272167</v>
      </c>
      <c r="GH13" s="6">
        <v>28.248398000000002</v>
      </c>
      <c r="GI13" s="6">
        <v>29.649858999999999</v>
      </c>
      <c r="GJ13" s="6">
        <v>27.26399</v>
      </c>
      <c r="GK13" s="6">
        <v>27.792275499999999</v>
      </c>
      <c r="GL13" s="6">
        <v>27.889901999999999</v>
      </c>
      <c r="GM13" s="6">
        <v>28.269631</v>
      </c>
      <c r="GN13" s="6">
        <v>30.306249494949437</v>
      </c>
      <c r="GP13" s="5"/>
    </row>
    <row r="14" spans="2:198" x14ac:dyDescent="0.2">
      <c r="B14" s="1">
        <v>43336.229166666693</v>
      </c>
      <c r="C14" s="6">
        <v>30.293741000000001</v>
      </c>
      <c r="D14" s="6">
        <v>30.327855</v>
      </c>
      <c r="E14" s="6">
        <v>30.314197</v>
      </c>
      <c r="F14" s="6">
        <v>30.293710000000001</v>
      </c>
      <c r="G14" s="6">
        <v>27.781991000000001</v>
      </c>
      <c r="H14" s="6">
        <v>30.122095000000002</v>
      </c>
      <c r="I14" s="6">
        <v>30.202694000000001</v>
      </c>
      <c r="J14" s="6">
        <v>30.145099999999999</v>
      </c>
      <c r="K14" s="6">
        <v>27.547626999999999</v>
      </c>
      <c r="L14" s="6">
        <v>30.472360999999999</v>
      </c>
      <c r="M14" s="6">
        <v>30.573105999999999</v>
      </c>
      <c r="N14" s="6">
        <v>30.160363</v>
      </c>
      <c r="O14" s="6">
        <v>30.354396000000001</v>
      </c>
      <c r="P14" s="6">
        <v>30.171296000000002</v>
      </c>
      <c r="Q14" s="6">
        <v>29.142232</v>
      </c>
      <c r="R14" s="6">
        <v>28.589374499999998</v>
      </c>
      <c r="S14" s="6">
        <v>28.625527999999999</v>
      </c>
      <c r="T14" s="6">
        <v>29.998197000000001</v>
      </c>
      <c r="U14" s="6">
        <v>28.205358</v>
      </c>
      <c r="V14" s="7">
        <v>27.794239000000001</v>
      </c>
      <c r="W14" s="6">
        <v>27.874691500000001</v>
      </c>
      <c r="X14" s="6">
        <v>30.909967999999999</v>
      </c>
      <c r="Y14" s="6">
        <v>27.018578000000002</v>
      </c>
      <c r="Z14" s="6">
        <v>27.702306</v>
      </c>
      <c r="AA14" s="6">
        <v>28.197133999999998</v>
      </c>
      <c r="AB14" s="6">
        <v>28.691842000000001</v>
      </c>
      <c r="AC14" s="6">
        <v>29.970433</v>
      </c>
      <c r="AD14" s="6">
        <v>30.014602</v>
      </c>
      <c r="AE14" s="6">
        <v>28.287396000000001</v>
      </c>
      <c r="AF14" s="6">
        <v>30.020949000000002</v>
      </c>
      <c r="AG14" s="6">
        <v>30.074579</v>
      </c>
      <c r="AH14" s="6">
        <v>27.284033666666669</v>
      </c>
      <c r="AI14" s="6">
        <v>27.349540000000001</v>
      </c>
      <c r="AJ14" s="6">
        <v>30.111491000000001</v>
      </c>
      <c r="AK14" s="6">
        <v>28.345986</v>
      </c>
      <c r="AL14" s="6">
        <v>28.967134999999999</v>
      </c>
      <c r="AM14" s="6">
        <v>29.427261000000001</v>
      </c>
      <c r="AN14" s="6">
        <v>28.955753000000001</v>
      </c>
      <c r="AO14" s="6">
        <v>29.555268999999999</v>
      </c>
      <c r="AP14" s="6">
        <v>28.269214999999999</v>
      </c>
      <c r="AQ14" s="6">
        <v>28.670508000000002</v>
      </c>
      <c r="AR14" s="6">
        <v>30.142638000000002</v>
      </c>
      <c r="AS14" s="6">
        <v>27.245137</v>
      </c>
      <c r="AT14" s="6">
        <v>27.410525</v>
      </c>
      <c r="AU14" s="6">
        <v>27.399473</v>
      </c>
      <c r="AV14" s="6">
        <v>27.714912999999999</v>
      </c>
      <c r="AW14" s="6">
        <v>27.429631000000001</v>
      </c>
      <c r="AX14" s="6">
        <v>27.289453000000002</v>
      </c>
      <c r="AY14" s="6">
        <v>30.313794999999999</v>
      </c>
      <c r="AZ14" s="6">
        <v>30.275100999999999</v>
      </c>
      <c r="BA14" s="6">
        <v>30.313544</v>
      </c>
      <c r="BB14" s="6">
        <v>30.313625999999999</v>
      </c>
      <c r="BC14" s="6">
        <v>26.957819000000001</v>
      </c>
      <c r="BD14" s="6">
        <v>29.308546</v>
      </c>
      <c r="BE14" s="6">
        <v>29.226600000000001</v>
      </c>
      <c r="BF14" s="6">
        <v>30.268736000000001</v>
      </c>
      <c r="BG14" s="6">
        <v>28.282941000000001</v>
      </c>
      <c r="BH14" s="6">
        <v>28.282941000000001</v>
      </c>
      <c r="BI14" s="6">
        <v>28.854949999999999</v>
      </c>
      <c r="BJ14" s="6">
        <v>29.371307999999999</v>
      </c>
      <c r="BK14" s="6">
        <v>30.118406</v>
      </c>
      <c r="BL14" s="6">
        <v>27.902649</v>
      </c>
      <c r="BM14" s="6">
        <v>27.902649</v>
      </c>
      <c r="BN14" s="6">
        <v>31.533283000000001</v>
      </c>
      <c r="BO14" s="6">
        <v>29.800915</v>
      </c>
      <c r="BP14" s="6">
        <v>30.249976508883996</v>
      </c>
      <c r="BQ14" s="6">
        <v>27.816521999999999</v>
      </c>
      <c r="BR14" s="6">
        <v>29.385396</v>
      </c>
      <c r="BS14" s="6">
        <v>29.290578</v>
      </c>
      <c r="BT14" s="6">
        <v>30.118406</v>
      </c>
      <c r="BU14" s="6">
        <v>27.714912999999999</v>
      </c>
      <c r="BV14" s="6">
        <v>27.589330333333333</v>
      </c>
      <c r="BW14" s="6">
        <v>31.120649</v>
      </c>
      <c r="BX14" s="6">
        <v>29.985212000000001</v>
      </c>
      <c r="BY14" s="6">
        <v>30.022655</v>
      </c>
      <c r="BZ14" s="6">
        <v>28.768440999999999</v>
      </c>
      <c r="CA14" s="6">
        <v>29.435047000000001</v>
      </c>
      <c r="CB14" s="6">
        <v>27.794239000000001</v>
      </c>
      <c r="CC14" s="6">
        <v>27.287499</v>
      </c>
      <c r="CD14" s="6">
        <v>29.538355425408003</v>
      </c>
      <c r="CE14" s="6">
        <v>29.630436</v>
      </c>
      <c r="CF14" s="6">
        <v>27.934732</v>
      </c>
      <c r="CG14" s="6">
        <v>32.930088958639999</v>
      </c>
      <c r="CH14" s="6">
        <v>27.327743000000002</v>
      </c>
      <c r="CI14" s="6">
        <v>28.140212999999999</v>
      </c>
      <c r="CJ14" s="6">
        <v>28.120269</v>
      </c>
      <c r="CK14" s="6">
        <v>27.907720999999999</v>
      </c>
      <c r="CL14" s="6">
        <v>30.002033000000001</v>
      </c>
      <c r="CM14" s="6">
        <v>30.015388000000002</v>
      </c>
      <c r="CN14" s="6">
        <v>29.798812000000002</v>
      </c>
      <c r="CO14" s="6">
        <v>29.571842</v>
      </c>
      <c r="CP14" s="6">
        <v>30.015440999999999</v>
      </c>
      <c r="CQ14" s="7" t="s">
        <v>198</v>
      </c>
      <c r="CR14" s="7" t="s">
        <v>198</v>
      </c>
      <c r="CS14" s="7" t="s">
        <v>198</v>
      </c>
      <c r="CT14" s="6">
        <v>27.852650000000001</v>
      </c>
      <c r="CU14" s="6">
        <v>27.902649</v>
      </c>
      <c r="CV14" s="6">
        <v>28.092635999999999</v>
      </c>
      <c r="CW14" s="6">
        <v>30.285682999999999</v>
      </c>
      <c r="CX14" s="6">
        <v>30.310749000000001</v>
      </c>
      <c r="CY14" s="6">
        <v>27.377499999999998</v>
      </c>
      <c r="CZ14" s="6">
        <v>29.698118999999998</v>
      </c>
      <c r="DA14" s="6">
        <v>29.865794999999999</v>
      </c>
      <c r="DB14" s="6">
        <v>29.661877</v>
      </c>
      <c r="DC14" s="6">
        <v>27.429631000000001</v>
      </c>
      <c r="DD14" s="6">
        <v>27.429631000000001</v>
      </c>
      <c r="DE14" s="6">
        <v>28.569119000000001</v>
      </c>
      <c r="DF14" s="6">
        <v>30.100038000000001</v>
      </c>
      <c r="DG14" s="6">
        <v>30.245325999999999</v>
      </c>
      <c r="DH14" s="6">
        <v>27.91602</v>
      </c>
      <c r="DI14" s="6">
        <v>28.428657000000001</v>
      </c>
      <c r="DJ14" s="6" t="s">
        <v>198</v>
      </c>
      <c r="DK14" s="6">
        <v>28.366377690042</v>
      </c>
      <c r="DL14" s="6">
        <v>28.517782</v>
      </c>
      <c r="DM14" s="6">
        <v>27.582485999999999</v>
      </c>
      <c r="DN14" s="6">
        <v>27.529112999999999</v>
      </c>
      <c r="DO14" s="6">
        <v>29.298003999999999</v>
      </c>
      <c r="DP14" s="6">
        <v>31.713719897903999</v>
      </c>
      <c r="DQ14" s="6">
        <v>30.475256999999999</v>
      </c>
      <c r="DR14" s="6">
        <v>30.475318000000001</v>
      </c>
      <c r="DS14" s="6">
        <v>29.719683</v>
      </c>
      <c r="DT14" s="6">
        <v>29.788857</v>
      </c>
      <c r="DU14" s="6">
        <v>27.794239000000001</v>
      </c>
      <c r="DV14" s="6">
        <v>30.316007070707013</v>
      </c>
      <c r="DW14" s="6">
        <v>27.714912999999999</v>
      </c>
      <c r="DX14" s="6">
        <v>27.608384999999998</v>
      </c>
      <c r="DY14" s="6">
        <v>28.218841098525001</v>
      </c>
      <c r="DZ14" s="6">
        <v>28.445639</v>
      </c>
      <c r="EA14" s="6">
        <v>28.510204000000002</v>
      </c>
      <c r="EB14" s="6">
        <v>27.817209999999999</v>
      </c>
      <c r="EC14" s="6">
        <v>29.698848000000002</v>
      </c>
      <c r="ED14" s="6">
        <v>29.206078999999999</v>
      </c>
      <c r="EE14" s="6">
        <v>28.967134999999999</v>
      </c>
      <c r="EF14" s="6">
        <v>29.251619999999999</v>
      </c>
      <c r="EG14" s="6">
        <v>29.111746</v>
      </c>
      <c r="EH14" s="6">
        <v>29.053470999999998</v>
      </c>
      <c r="EI14" s="6">
        <v>30.759094284154003</v>
      </c>
      <c r="EJ14" s="6">
        <v>29.597728</v>
      </c>
      <c r="EK14" s="6">
        <v>30.235837</v>
      </c>
      <c r="EL14" s="6">
        <v>28.016400000000001</v>
      </c>
      <c r="EM14" s="6">
        <v>30.842466000000002</v>
      </c>
      <c r="EN14" s="6">
        <v>27.410525</v>
      </c>
      <c r="EO14" s="6">
        <v>27.410525</v>
      </c>
      <c r="EP14" s="6">
        <v>27.921005000000001</v>
      </c>
      <c r="EQ14" s="6">
        <v>28.534517999999998</v>
      </c>
      <c r="ER14" s="6">
        <v>31.533283000000001</v>
      </c>
      <c r="ES14" s="6">
        <v>31.533283000000001</v>
      </c>
      <c r="ET14" s="6">
        <v>29.450588249999999</v>
      </c>
      <c r="EU14" s="6">
        <v>29.449974000000001</v>
      </c>
      <c r="EV14" s="6">
        <v>30.003261999999999</v>
      </c>
      <c r="EW14" s="6">
        <v>30.003261999999999</v>
      </c>
      <c r="EX14" s="6">
        <v>30.227920000000001</v>
      </c>
      <c r="EY14" s="6">
        <v>29.317685000000001</v>
      </c>
      <c r="EZ14" s="6">
        <v>29.727406999999999</v>
      </c>
      <c r="FA14" s="6">
        <v>30.118406</v>
      </c>
      <c r="FB14" s="6">
        <v>30.118406</v>
      </c>
      <c r="FC14" s="6">
        <v>30.309501999999998</v>
      </c>
      <c r="FD14" s="6">
        <v>27.00963333333333</v>
      </c>
      <c r="FE14" s="6">
        <v>29.571842</v>
      </c>
      <c r="FF14" s="6">
        <v>32.939176489232004</v>
      </c>
      <c r="FG14" s="6">
        <v>28.983678000000001</v>
      </c>
      <c r="FH14" s="6">
        <v>32.939176489232004</v>
      </c>
      <c r="FI14" s="6">
        <v>29.448528</v>
      </c>
      <c r="FJ14" s="6">
        <v>27.896943</v>
      </c>
      <c r="FK14" s="6">
        <v>29.100785999999999</v>
      </c>
      <c r="FL14" s="6">
        <v>28.511096999999999</v>
      </c>
      <c r="FM14" s="6">
        <v>28.210124</v>
      </c>
      <c r="FN14" s="6">
        <v>28.117208000000002</v>
      </c>
      <c r="FO14" s="6">
        <v>30.145924000000001</v>
      </c>
      <c r="FP14" s="6">
        <v>29.957332000000001</v>
      </c>
      <c r="FQ14" s="6">
        <v>29.897901000000001</v>
      </c>
      <c r="FR14" s="6">
        <v>28.210148</v>
      </c>
      <c r="FS14" s="6">
        <v>28.210124</v>
      </c>
      <c r="FT14" s="6">
        <v>28.210139000000002</v>
      </c>
      <c r="FU14" s="6">
        <v>30.464803</v>
      </c>
      <c r="FV14" s="6">
        <v>30.464803</v>
      </c>
      <c r="FW14" s="6">
        <v>30.012847000000001</v>
      </c>
      <c r="FX14" s="6">
        <v>30.036591000000001</v>
      </c>
      <c r="FY14" s="6">
        <v>29.920604999999998</v>
      </c>
      <c r="FZ14" s="6">
        <v>30.012847000000001</v>
      </c>
      <c r="GA14" s="6">
        <v>30.200479999999999</v>
      </c>
      <c r="GB14" s="6">
        <v>31.131166</v>
      </c>
      <c r="GC14" s="6">
        <v>31.081126999999999</v>
      </c>
      <c r="GD14" s="6">
        <v>31.080106000000001</v>
      </c>
      <c r="GE14" s="6">
        <v>30.269888999999999</v>
      </c>
      <c r="GF14" s="6">
        <v>29.520589000000001</v>
      </c>
      <c r="GG14" s="6">
        <v>28.232613000000001</v>
      </c>
      <c r="GH14" s="6">
        <v>28.2089465</v>
      </c>
      <c r="GI14" s="6">
        <v>29.626913999999999</v>
      </c>
      <c r="GJ14" s="6">
        <v>27.138335000000001</v>
      </c>
      <c r="GK14" s="6">
        <v>27.763953000000001</v>
      </c>
      <c r="GL14" s="6">
        <v>27.859884999999998</v>
      </c>
      <c r="GM14" s="6">
        <v>28.220725999999999</v>
      </c>
      <c r="GN14" s="6">
        <v>30.316007070707013</v>
      </c>
      <c r="GP14" s="5"/>
    </row>
    <row r="15" spans="2:198" x14ac:dyDescent="0.2">
      <c r="B15" s="1">
        <v>43336.250000000029</v>
      </c>
      <c r="C15" s="6">
        <v>30.803719000000001</v>
      </c>
      <c r="D15" s="6">
        <v>30.838450999999999</v>
      </c>
      <c r="E15" s="6">
        <v>30.824546000000002</v>
      </c>
      <c r="F15" s="6">
        <v>30.803688000000001</v>
      </c>
      <c r="G15" s="6">
        <v>28.341000999999999</v>
      </c>
      <c r="H15" s="6">
        <v>30.615255000000001</v>
      </c>
      <c r="I15" s="6">
        <v>30.727679999999999</v>
      </c>
      <c r="J15" s="6">
        <v>30.661555</v>
      </c>
      <c r="K15" s="6">
        <v>28.147914</v>
      </c>
      <c r="L15" s="6">
        <v>30.995151</v>
      </c>
      <c r="M15" s="6">
        <v>31.088464999999999</v>
      </c>
      <c r="N15" s="6">
        <v>30.655108999999999</v>
      </c>
      <c r="O15" s="6">
        <v>30.909106999999999</v>
      </c>
      <c r="P15" s="6">
        <v>30.744812</v>
      </c>
      <c r="Q15" s="6">
        <v>29.692202999999999</v>
      </c>
      <c r="R15" s="6">
        <v>28.8787205</v>
      </c>
      <c r="S15" s="6">
        <v>28.926679</v>
      </c>
      <c r="T15" s="6">
        <v>30.555589000000001</v>
      </c>
      <c r="U15" s="6">
        <v>28.77854</v>
      </c>
      <c r="V15" s="7">
        <v>28.349143999999999</v>
      </c>
      <c r="W15" s="6">
        <v>28.426411000000002</v>
      </c>
      <c r="X15" s="6">
        <v>31.429798000000002</v>
      </c>
      <c r="Y15" s="6">
        <v>27.567709000000001</v>
      </c>
      <c r="Z15" s="6">
        <v>28.425196</v>
      </c>
      <c r="AA15" s="6">
        <v>28.769425999999999</v>
      </c>
      <c r="AB15" s="6">
        <v>29.175808</v>
      </c>
      <c r="AC15" s="6">
        <v>30.554517333333333</v>
      </c>
      <c r="AD15" s="6">
        <v>30.600536000000002</v>
      </c>
      <c r="AE15" s="6">
        <v>28.730689999999999</v>
      </c>
      <c r="AF15" s="6">
        <v>30.581012999999999</v>
      </c>
      <c r="AG15" s="6">
        <v>30.633188000000001</v>
      </c>
      <c r="AH15" s="6">
        <v>27.830218666666667</v>
      </c>
      <c r="AI15" s="6">
        <v>27.897345999999999</v>
      </c>
      <c r="AJ15" s="6">
        <v>30.678281999999999</v>
      </c>
      <c r="AK15" s="6">
        <v>28.728594999999999</v>
      </c>
      <c r="AL15" s="6">
        <v>29.450828999999999</v>
      </c>
      <c r="AM15" s="6">
        <v>29.959332</v>
      </c>
      <c r="AN15" s="6">
        <v>29.472401000000001</v>
      </c>
      <c r="AO15" s="6">
        <v>29.977713999999999</v>
      </c>
      <c r="AP15" s="6">
        <v>28.851115</v>
      </c>
      <c r="AQ15" s="6">
        <v>29.194189999999999</v>
      </c>
      <c r="AR15" s="6">
        <v>30.760092</v>
      </c>
      <c r="AS15" s="6">
        <v>27.788591</v>
      </c>
      <c r="AT15" s="6">
        <v>27.945872000000001</v>
      </c>
      <c r="AU15" s="6">
        <v>27.944993</v>
      </c>
      <c r="AV15" s="6">
        <v>28.270216999999999</v>
      </c>
      <c r="AW15" s="6">
        <v>27.975563999999999</v>
      </c>
      <c r="AX15" s="6">
        <v>27.833464499999998</v>
      </c>
      <c r="AY15" s="6">
        <v>30.870124000000001</v>
      </c>
      <c r="AZ15" s="6">
        <v>30.830421000000001</v>
      </c>
      <c r="BA15" s="6">
        <v>30.869869999999999</v>
      </c>
      <c r="BB15" s="6">
        <v>30.869952999999999</v>
      </c>
      <c r="BC15" s="6">
        <v>27.456039000000001</v>
      </c>
      <c r="BD15" s="6">
        <v>29.884649</v>
      </c>
      <c r="BE15" s="6">
        <v>29.802216999999999</v>
      </c>
      <c r="BF15" s="6">
        <v>30.813680999999999</v>
      </c>
      <c r="BG15" s="6">
        <v>28.728923000000002</v>
      </c>
      <c r="BH15" s="6">
        <v>28.728923000000002</v>
      </c>
      <c r="BI15" s="6">
        <v>29.374237000000001</v>
      </c>
      <c r="BJ15" s="6">
        <v>29.811514500000001</v>
      </c>
      <c r="BK15" s="6">
        <v>30.733720000000002</v>
      </c>
      <c r="BL15" s="6">
        <v>28.800763</v>
      </c>
      <c r="BM15" s="6">
        <v>28.800763</v>
      </c>
      <c r="BN15" s="6">
        <v>32.057803</v>
      </c>
      <c r="BO15" s="6">
        <v>30.366188000000001</v>
      </c>
      <c r="BP15" s="6">
        <v>30.840505403311997</v>
      </c>
      <c r="BQ15" s="6">
        <v>28.600922000000001</v>
      </c>
      <c r="BR15" s="6">
        <v>29.947019999999998</v>
      </c>
      <c r="BS15" s="6">
        <v>29.846845999999999</v>
      </c>
      <c r="BT15" s="6">
        <v>30.733720000000002</v>
      </c>
      <c r="BU15" s="6">
        <v>28.270216999999999</v>
      </c>
      <c r="BV15" s="6">
        <v>28.140412000000001</v>
      </c>
      <c r="BW15" s="6">
        <v>31.818259999999999</v>
      </c>
      <c r="BX15" s="6">
        <v>30.588705999999998</v>
      </c>
      <c r="BY15" s="6">
        <v>30.6264</v>
      </c>
      <c r="BZ15" s="6">
        <v>29.307095</v>
      </c>
      <c r="CA15" s="6">
        <v>29.89575</v>
      </c>
      <c r="CB15" s="6">
        <v>28.349143999999999</v>
      </c>
      <c r="CC15" s="6">
        <v>27.930508</v>
      </c>
      <c r="CD15" s="6">
        <v>29.924678392920001</v>
      </c>
      <c r="CE15" s="6">
        <v>30.178649</v>
      </c>
      <c r="CF15" s="6">
        <v>28.501211000000001</v>
      </c>
      <c r="CG15" s="6">
        <v>33.483892448290007</v>
      </c>
      <c r="CH15" s="6">
        <v>27.882376000000001</v>
      </c>
      <c r="CI15" s="6">
        <v>28.723474</v>
      </c>
      <c r="CJ15" s="6">
        <v>28.704777</v>
      </c>
      <c r="CK15" s="6">
        <v>28.809656</v>
      </c>
      <c r="CL15" s="6">
        <v>30.562014000000001</v>
      </c>
      <c r="CM15" s="6">
        <v>30.575990999999998</v>
      </c>
      <c r="CN15" s="6">
        <v>30.363828000000002</v>
      </c>
      <c r="CO15" s="6">
        <v>30.135287000000002</v>
      </c>
      <c r="CP15" s="6">
        <v>30.576045000000001</v>
      </c>
      <c r="CQ15" s="7" t="s">
        <v>198</v>
      </c>
      <c r="CR15" s="7" t="s">
        <v>198</v>
      </c>
      <c r="CS15" s="7" t="s">
        <v>198</v>
      </c>
      <c r="CT15" s="6">
        <v>28.752721000000001</v>
      </c>
      <c r="CU15" s="6">
        <v>28.800763</v>
      </c>
      <c r="CV15" s="6">
        <v>28.670389</v>
      </c>
      <c r="CW15" s="6">
        <v>30.807829999999999</v>
      </c>
      <c r="CX15" s="6">
        <v>30.831956999999999</v>
      </c>
      <c r="CY15" s="6">
        <v>27.907257999999999</v>
      </c>
      <c r="CZ15" s="6">
        <v>30.299578</v>
      </c>
      <c r="DA15" s="6">
        <v>30.395648000000001</v>
      </c>
      <c r="DB15" s="6">
        <v>30.260833999999999</v>
      </c>
      <c r="DC15" s="6">
        <v>27.975563999999999</v>
      </c>
      <c r="DD15" s="6">
        <v>27.975563999999999</v>
      </c>
      <c r="DE15" s="6">
        <v>29.125246000000001</v>
      </c>
      <c r="DF15" s="6">
        <v>30.678115999999999</v>
      </c>
      <c r="DG15" s="6">
        <v>30.834751000000001</v>
      </c>
      <c r="DH15" s="6">
        <v>28.428865999999999</v>
      </c>
      <c r="DI15" s="6">
        <v>28.530251</v>
      </c>
      <c r="DJ15" s="6">
        <v>28.420289</v>
      </c>
      <c r="DK15" s="6">
        <v>28.832791344461999</v>
      </c>
      <c r="DL15" s="6">
        <v>29.087934000000001</v>
      </c>
      <c r="DM15" s="6">
        <v>28.128029000000002</v>
      </c>
      <c r="DN15" s="6">
        <v>28.069320999999999</v>
      </c>
      <c r="DO15" s="6">
        <v>29.766255999999998</v>
      </c>
      <c r="DP15" s="6">
        <v>32.247067037394004</v>
      </c>
      <c r="DQ15" s="6">
        <v>31.053597</v>
      </c>
      <c r="DR15" s="6">
        <v>31.053657999999999</v>
      </c>
      <c r="DS15" s="6">
        <v>30.283842</v>
      </c>
      <c r="DT15" s="6">
        <v>30.352668000000001</v>
      </c>
      <c r="DU15" s="6">
        <v>28.276166</v>
      </c>
      <c r="DV15" s="6">
        <v>30.964686868686808</v>
      </c>
      <c r="DW15" s="6">
        <v>28.270216999999999</v>
      </c>
      <c r="DX15" s="6">
        <v>28.162261999999998</v>
      </c>
      <c r="DY15" s="6">
        <v>28.803093507359996</v>
      </c>
      <c r="DZ15" s="6">
        <v>28.883665000000001</v>
      </c>
      <c r="EA15" s="6">
        <v>28.975363000000002</v>
      </c>
      <c r="EB15" s="6">
        <v>28.349689000000001</v>
      </c>
      <c r="EC15" s="6">
        <v>30.08727</v>
      </c>
      <c r="ED15" s="6">
        <v>29.696663999999998</v>
      </c>
      <c r="EE15" s="6">
        <v>29.450828999999999</v>
      </c>
      <c r="EF15" s="6">
        <v>29.756141</v>
      </c>
      <c r="EG15" s="6">
        <v>29.632745</v>
      </c>
      <c r="EH15" s="6">
        <v>29.581340000000001</v>
      </c>
      <c r="EI15" s="6">
        <v>31.2405206265</v>
      </c>
      <c r="EJ15" s="6">
        <v>30.141514999999998</v>
      </c>
      <c r="EK15" s="6">
        <v>30.881518</v>
      </c>
      <c r="EL15" s="6">
        <v>28.588716999999999</v>
      </c>
      <c r="EM15" s="6">
        <v>31.513358</v>
      </c>
      <c r="EN15" s="6">
        <v>27.945872000000001</v>
      </c>
      <c r="EO15" s="6">
        <v>27.945872000000001</v>
      </c>
      <c r="EP15" s="6">
        <v>28.456219000000001</v>
      </c>
      <c r="EQ15" s="6">
        <v>29.100998000000001</v>
      </c>
      <c r="ER15" s="6">
        <v>32.057803</v>
      </c>
      <c r="ES15" s="6">
        <v>32.057803</v>
      </c>
      <c r="ET15" s="6">
        <v>30.017859249999997</v>
      </c>
      <c r="EU15" s="6">
        <v>30.017236</v>
      </c>
      <c r="EV15" s="6">
        <v>30.508201</v>
      </c>
      <c r="EW15" s="6">
        <v>30.508201</v>
      </c>
      <c r="EX15" s="6">
        <v>30.759381000000001</v>
      </c>
      <c r="EY15" s="6">
        <v>29.874485</v>
      </c>
      <c r="EZ15" s="6">
        <v>30.230878000000001</v>
      </c>
      <c r="FA15" s="6">
        <v>30.733720000000002</v>
      </c>
      <c r="FB15" s="6">
        <v>30.733720000000002</v>
      </c>
      <c r="FC15" s="6">
        <v>30.873861999999999</v>
      </c>
      <c r="FD15" s="6">
        <v>27.558493000000002</v>
      </c>
      <c r="FE15" s="6">
        <v>30.135287000000002</v>
      </c>
      <c r="FF15" s="6">
        <v>33.493132808902004</v>
      </c>
      <c r="FG15" s="6">
        <v>29.450718999999999</v>
      </c>
      <c r="FH15" s="6">
        <v>33.493132808902004</v>
      </c>
      <c r="FI15" s="6">
        <v>30.015771999999998</v>
      </c>
      <c r="FJ15" s="6">
        <v>28.463985999999998</v>
      </c>
      <c r="FK15" s="6">
        <v>29.670275</v>
      </c>
      <c r="FL15" s="6">
        <v>28.996227000000001</v>
      </c>
      <c r="FM15" s="6">
        <v>28.788954</v>
      </c>
      <c r="FN15" s="6">
        <v>28.629733999999999</v>
      </c>
      <c r="FO15" s="6">
        <v>30.697863000000002</v>
      </c>
      <c r="FP15" s="6">
        <v>30.520371999999998</v>
      </c>
      <c r="FQ15" s="6">
        <v>30.461838</v>
      </c>
      <c r="FR15" s="6">
        <v>28.788978</v>
      </c>
      <c r="FS15" s="6">
        <v>28.788954</v>
      </c>
      <c r="FT15" s="6">
        <v>28.788969000000002</v>
      </c>
      <c r="FU15" s="6">
        <v>31.186796999999999</v>
      </c>
      <c r="FV15" s="6">
        <v>31.186796999999999</v>
      </c>
      <c r="FW15" s="6">
        <v>30.65504</v>
      </c>
      <c r="FX15" s="6">
        <v>30.678739</v>
      </c>
      <c r="FY15" s="6">
        <v>30.561440000000001</v>
      </c>
      <c r="FZ15" s="6">
        <v>30.65504</v>
      </c>
      <c r="GA15" s="6">
        <v>30.709872000000001</v>
      </c>
      <c r="GB15" s="6">
        <v>31.689419999999998</v>
      </c>
      <c r="GC15" s="6">
        <v>31.647728000000001</v>
      </c>
      <c r="GD15" s="6">
        <v>31.643304000000001</v>
      </c>
      <c r="GE15" s="6">
        <v>30.812584000000001</v>
      </c>
      <c r="GF15" s="6">
        <v>30.107994999999999</v>
      </c>
      <c r="GG15" s="6">
        <v>28.812977</v>
      </c>
      <c r="GH15" s="6">
        <v>28.788995</v>
      </c>
      <c r="GI15" s="6">
        <v>30.114053999999999</v>
      </c>
      <c r="GJ15" s="6">
        <v>27.644739000000001</v>
      </c>
      <c r="GK15" s="6">
        <v>28.3585055</v>
      </c>
      <c r="GL15" s="6">
        <v>28.438172999999999</v>
      </c>
      <c r="GM15" s="6">
        <v>28.793809</v>
      </c>
      <c r="GN15" s="6">
        <v>30.964686868686808</v>
      </c>
      <c r="GP15" s="5"/>
    </row>
    <row r="16" spans="2:198" x14ac:dyDescent="0.2">
      <c r="B16" s="1">
        <v>43336.270833333365</v>
      </c>
      <c r="C16" s="6">
        <v>30.78547</v>
      </c>
      <c r="D16" s="6">
        <v>30.823453000000001</v>
      </c>
      <c r="E16" s="6">
        <v>30.808247999999999</v>
      </c>
      <c r="F16" s="6">
        <v>30.785440000000001</v>
      </c>
      <c r="G16" s="6">
        <v>28.650317999999999</v>
      </c>
      <c r="H16" s="6">
        <v>30.747873999999999</v>
      </c>
      <c r="I16" s="6">
        <v>30.844052999999999</v>
      </c>
      <c r="J16" s="6">
        <v>30.779405000000001</v>
      </c>
      <c r="K16" s="6">
        <v>28.429621999999998</v>
      </c>
      <c r="L16" s="6">
        <v>31.020488</v>
      </c>
      <c r="M16" s="6">
        <v>30.781665</v>
      </c>
      <c r="N16" s="6">
        <v>30.008932999999999</v>
      </c>
      <c r="O16" s="6">
        <v>31.151026000000002</v>
      </c>
      <c r="P16" s="6">
        <v>30.829702000000001</v>
      </c>
      <c r="Q16" s="6">
        <v>29.952584000000002</v>
      </c>
      <c r="R16" s="6">
        <v>29.2656615</v>
      </c>
      <c r="S16" s="6">
        <v>29.302135</v>
      </c>
      <c r="T16" s="6">
        <v>30.788909</v>
      </c>
      <c r="U16" s="6">
        <v>29.044626000000001</v>
      </c>
      <c r="V16" s="7">
        <v>28.619228</v>
      </c>
      <c r="W16" s="6">
        <v>28.656513500000003</v>
      </c>
      <c r="X16" s="6">
        <v>33.195131000000003</v>
      </c>
      <c r="Y16" s="6">
        <v>27.734217000000001</v>
      </c>
      <c r="Z16" s="6">
        <v>28.63897</v>
      </c>
      <c r="AA16" s="6">
        <v>29.039178</v>
      </c>
      <c r="AB16" s="6">
        <v>28.926960000000001</v>
      </c>
      <c r="AC16" s="6">
        <v>30.815877</v>
      </c>
      <c r="AD16" s="6">
        <v>30.861160000000002</v>
      </c>
      <c r="AE16" s="6">
        <v>28.582795999999998</v>
      </c>
      <c r="AF16" s="6">
        <v>30.672764000000001</v>
      </c>
      <c r="AG16" s="6">
        <v>30.867429000000001</v>
      </c>
      <c r="AH16" s="6">
        <v>27.99683933333333</v>
      </c>
      <c r="AI16" s="6">
        <v>28.064230999999999</v>
      </c>
      <c r="AJ16" s="6">
        <v>30.767206000000002</v>
      </c>
      <c r="AK16" s="6">
        <v>28.599729</v>
      </c>
      <c r="AL16" s="6">
        <v>28.596917999999999</v>
      </c>
      <c r="AM16" s="6">
        <v>29.940138000000001</v>
      </c>
      <c r="AN16" s="6">
        <v>29.454460999999998</v>
      </c>
      <c r="AO16" s="6">
        <v>29.959555999999999</v>
      </c>
      <c r="AP16" s="6">
        <v>29.126556999999998</v>
      </c>
      <c r="AQ16" s="6">
        <v>29.391598999999999</v>
      </c>
      <c r="AR16" s="6">
        <v>31.070948000000001</v>
      </c>
      <c r="AS16" s="6">
        <v>28.082646499999999</v>
      </c>
      <c r="AT16" s="6">
        <v>28.265191000000002</v>
      </c>
      <c r="AU16" s="6">
        <v>28.238346</v>
      </c>
      <c r="AV16" s="6">
        <v>28.537689</v>
      </c>
      <c r="AW16" s="6">
        <v>28.268775999999999</v>
      </c>
      <c r="AX16" s="6">
        <v>28.127334249999997</v>
      </c>
      <c r="AY16" s="6">
        <v>30.847957000000001</v>
      </c>
      <c r="AZ16" s="6">
        <v>30.801839000000001</v>
      </c>
      <c r="BA16" s="6">
        <v>30.847704</v>
      </c>
      <c r="BB16" s="6">
        <v>30.847785999999999</v>
      </c>
      <c r="BC16" s="6">
        <v>27.556408999999999</v>
      </c>
      <c r="BD16" s="6">
        <v>30.162958</v>
      </c>
      <c r="BE16" s="6">
        <v>30.080134999999999</v>
      </c>
      <c r="BF16" s="6">
        <v>31.126659</v>
      </c>
      <c r="BG16" s="6">
        <v>28.579651999999999</v>
      </c>
      <c r="BH16" s="6">
        <v>28.579651999999999</v>
      </c>
      <c r="BI16" s="6">
        <v>29.553961999999999</v>
      </c>
      <c r="BJ16" s="6">
        <v>30.037885500000002</v>
      </c>
      <c r="BK16" s="6">
        <v>31.042853999999998</v>
      </c>
      <c r="BL16" s="6">
        <v>28.886192999999999</v>
      </c>
      <c r="BM16" s="6">
        <v>28.886192999999999</v>
      </c>
      <c r="BN16" s="6">
        <v>32.164064000000003</v>
      </c>
      <c r="BO16" s="6">
        <v>30.455145999999999</v>
      </c>
      <c r="BP16" s="6">
        <v>31.103173216719998</v>
      </c>
      <c r="BQ16" s="6">
        <v>28.744734999999999</v>
      </c>
      <c r="BR16" s="6">
        <v>30.241765000000001</v>
      </c>
      <c r="BS16" s="6">
        <v>30.130210999999999</v>
      </c>
      <c r="BT16" s="6">
        <v>31.042853999999998</v>
      </c>
      <c r="BU16" s="6">
        <v>28.537689</v>
      </c>
      <c r="BV16" s="6">
        <v>28.410418000000004</v>
      </c>
      <c r="BW16" s="6">
        <v>32.189717000000002</v>
      </c>
      <c r="BX16" s="6">
        <v>30.888354</v>
      </c>
      <c r="BY16" s="6">
        <v>30.926978999999999</v>
      </c>
      <c r="BZ16" s="6">
        <v>29.494097</v>
      </c>
      <c r="CA16" s="6">
        <v>30.116271000000001</v>
      </c>
      <c r="CB16" s="6">
        <v>28.619228</v>
      </c>
      <c r="CC16" s="6">
        <v>28.068560999999999</v>
      </c>
      <c r="CD16" s="6">
        <v>29.724597504792001</v>
      </c>
      <c r="CE16" s="6">
        <v>29.866153000000001</v>
      </c>
      <c r="CF16" s="6">
        <v>28.671939999999999</v>
      </c>
      <c r="CG16" s="6">
        <v>35.364598786505006</v>
      </c>
      <c r="CH16" s="6">
        <v>28.055140999999999</v>
      </c>
      <c r="CI16" s="6">
        <v>28.704042999999999</v>
      </c>
      <c r="CJ16" s="6">
        <v>28.6536595</v>
      </c>
      <c r="CK16" s="6">
        <v>28.897741</v>
      </c>
      <c r="CL16" s="6">
        <v>30.653099999999998</v>
      </c>
      <c r="CM16" s="6">
        <v>30.667168</v>
      </c>
      <c r="CN16" s="6">
        <v>30.453709</v>
      </c>
      <c r="CO16" s="6">
        <v>30.246219</v>
      </c>
      <c r="CP16" s="6">
        <v>30.667221000000001</v>
      </c>
      <c r="CQ16" s="7" t="s">
        <v>198</v>
      </c>
      <c r="CR16" s="7" t="s">
        <v>198</v>
      </c>
      <c r="CS16" s="7" t="s">
        <v>198</v>
      </c>
      <c r="CT16" s="6">
        <v>28.808335</v>
      </c>
      <c r="CU16" s="6">
        <v>28.886192999999999</v>
      </c>
      <c r="CV16" s="6">
        <v>28.966225999999999</v>
      </c>
      <c r="CW16" s="6">
        <v>30.613828000000002</v>
      </c>
      <c r="CX16" s="6">
        <v>30.640447999999999</v>
      </c>
      <c r="CY16" s="6">
        <v>28.230677</v>
      </c>
      <c r="CZ16" s="6">
        <v>30.605024</v>
      </c>
      <c r="DA16" s="6">
        <v>30.597937999999999</v>
      </c>
      <c r="DB16" s="6">
        <v>30.562937999999999</v>
      </c>
      <c r="DC16" s="6">
        <v>28.268775999999999</v>
      </c>
      <c r="DD16" s="6">
        <v>28.268775999999999</v>
      </c>
      <c r="DE16" s="6">
        <v>29.351315</v>
      </c>
      <c r="DF16" s="6">
        <v>30.781213999999999</v>
      </c>
      <c r="DG16" s="6">
        <v>30.941565000000001</v>
      </c>
      <c r="DH16" s="6">
        <v>28.641909999999999</v>
      </c>
      <c r="DI16" s="6">
        <v>28.410962000000001</v>
      </c>
      <c r="DJ16" s="6">
        <v>28.303366</v>
      </c>
      <c r="DK16" s="6">
        <v>28.741018516958999</v>
      </c>
      <c r="DL16" s="6">
        <v>29.264880999999999</v>
      </c>
      <c r="DM16" s="6">
        <v>28.404159</v>
      </c>
      <c r="DN16" s="6">
        <v>28.347182</v>
      </c>
      <c r="DO16" s="6">
        <v>28.191466999999999</v>
      </c>
      <c r="DP16" s="6">
        <v>34.058303991393004</v>
      </c>
      <c r="DQ16" s="6">
        <v>31.141691999999999</v>
      </c>
      <c r="DR16" s="6">
        <v>31.141753999999999</v>
      </c>
      <c r="DS16" s="6">
        <v>30.381692000000001</v>
      </c>
      <c r="DT16" s="6">
        <v>30.446874000000001</v>
      </c>
      <c r="DU16" s="6">
        <v>28.477495000000001</v>
      </c>
      <c r="DV16" s="6">
        <v>31.332163636363575</v>
      </c>
      <c r="DW16" s="6">
        <v>28.537689</v>
      </c>
      <c r="DX16" s="6">
        <v>28.430219999999998</v>
      </c>
      <c r="DY16" s="6">
        <v>29.08158306084</v>
      </c>
      <c r="DZ16" s="6">
        <v>28.752548000000001</v>
      </c>
      <c r="EA16" s="6">
        <v>28.830387000000002</v>
      </c>
      <c r="EB16" s="6">
        <v>28.477851000000001</v>
      </c>
      <c r="EC16" s="6">
        <v>29.886102000000001</v>
      </c>
      <c r="ED16" s="6">
        <v>29.336158999999999</v>
      </c>
      <c r="EE16" s="6">
        <v>29.113493999999999</v>
      </c>
      <c r="EF16" s="6">
        <v>29.933759999999999</v>
      </c>
      <c r="EG16" s="6">
        <v>29.782665999999999</v>
      </c>
      <c r="EH16" s="6">
        <v>29.719712999999999</v>
      </c>
      <c r="EI16" s="6">
        <v>31.470961102122004</v>
      </c>
      <c r="EJ16" s="6">
        <v>29.825336</v>
      </c>
      <c r="EK16" s="6">
        <v>31.244167999999998</v>
      </c>
      <c r="EL16" s="6">
        <v>28.878917000000001</v>
      </c>
      <c r="EM16" s="6">
        <v>31.876335000000001</v>
      </c>
      <c r="EN16" s="6">
        <v>28.265191000000002</v>
      </c>
      <c r="EO16" s="6">
        <v>28.265191000000002</v>
      </c>
      <c r="EP16" s="6">
        <v>28.584714000000002</v>
      </c>
      <c r="EQ16" s="6">
        <v>29.273910000000001</v>
      </c>
      <c r="ER16" s="6">
        <v>32.164064000000003</v>
      </c>
      <c r="ES16" s="6">
        <v>32.164064000000003</v>
      </c>
      <c r="ET16" s="6">
        <v>30.139184750000002</v>
      </c>
      <c r="EU16" s="6">
        <v>30.138704000000001</v>
      </c>
      <c r="EV16" s="6">
        <v>28.982464</v>
      </c>
      <c r="EW16" s="6">
        <v>28.982464</v>
      </c>
      <c r="EX16" s="6">
        <v>30.649388999999999</v>
      </c>
      <c r="EY16" s="6">
        <v>30.164296</v>
      </c>
      <c r="EZ16" s="6">
        <v>30.408498000000002</v>
      </c>
      <c r="FA16" s="6">
        <v>31.042853999999998</v>
      </c>
      <c r="FB16" s="6">
        <v>31.042853999999998</v>
      </c>
      <c r="FC16" s="6">
        <v>30.953206000000002</v>
      </c>
      <c r="FD16" s="6">
        <v>27.725078666666672</v>
      </c>
      <c r="FE16" s="6">
        <v>30.246219</v>
      </c>
      <c r="FF16" s="6">
        <v>35.374358155019003</v>
      </c>
      <c r="FG16" s="6">
        <v>27.845503000000001</v>
      </c>
      <c r="FH16" s="6">
        <v>35.374358155019003</v>
      </c>
      <c r="FI16" s="6">
        <v>30.137573</v>
      </c>
      <c r="FJ16" s="6">
        <v>28.768322999999999</v>
      </c>
      <c r="FK16" s="6">
        <v>29.876950000000001</v>
      </c>
      <c r="FL16" s="6">
        <v>28.766696</v>
      </c>
      <c r="FM16" s="6">
        <v>29.059840000000001</v>
      </c>
      <c r="FN16" s="6">
        <v>28.835640999999999</v>
      </c>
      <c r="FO16" s="6">
        <v>30.647707</v>
      </c>
      <c r="FP16" s="6">
        <v>30.609798999999999</v>
      </c>
      <c r="FQ16" s="6">
        <v>30.571695999999999</v>
      </c>
      <c r="FR16" s="6">
        <v>29.059864000000001</v>
      </c>
      <c r="FS16" s="6">
        <v>29.059840000000001</v>
      </c>
      <c r="FT16" s="6">
        <v>29.059854999999999</v>
      </c>
      <c r="FU16" s="6">
        <v>31.781089999999999</v>
      </c>
      <c r="FV16" s="6">
        <v>31.781089999999999</v>
      </c>
      <c r="FW16" s="6">
        <v>31.018841999999999</v>
      </c>
      <c r="FX16" s="6">
        <v>31.043071000000001</v>
      </c>
      <c r="FY16" s="6">
        <v>30.925508000000001</v>
      </c>
      <c r="FZ16" s="6">
        <v>31.018841999999999</v>
      </c>
      <c r="GA16" s="6">
        <v>30.686347000000001</v>
      </c>
      <c r="GB16" s="6">
        <v>32.052149999999997</v>
      </c>
      <c r="GC16" s="6">
        <v>31.889844</v>
      </c>
      <c r="GD16" s="6">
        <v>31.780609999999999</v>
      </c>
      <c r="GE16" s="6">
        <v>30.916640999999998</v>
      </c>
      <c r="GF16" s="6">
        <v>30.396833000000001</v>
      </c>
      <c r="GG16" s="6">
        <v>29.087712</v>
      </c>
      <c r="GH16" s="6">
        <v>29.063836999999999</v>
      </c>
      <c r="GI16" s="6">
        <v>30.018203</v>
      </c>
      <c r="GJ16" s="6">
        <v>27.748010000000001</v>
      </c>
      <c r="GK16" s="6">
        <v>28.144682</v>
      </c>
      <c r="GL16" s="6">
        <v>28.221862000000002</v>
      </c>
      <c r="GM16" s="6">
        <v>29.062317</v>
      </c>
      <c r="GN16" s="6">
        <v>31.332163636363575</v>
      </c>
      <c r="GP16" s="5"/>
    </row>
    <row r="17" spans="2:198" x14ac:dyDescent="0.2">
      <c r="B17" s="1">
        <v>43336.291666666701</v>
      </c>
      <c r="C17" s="6">
        <v>30.046693999999999</v>
      </c>
      <c r="D17" s="6">
        <v>30.085901</v>
      </c>
      <c r="E17" s="6">
        <v>30.070205999999999</v>
      </c>
      <c r="F17" s="6">
        <v>30.046664</v>
      </c>
      <c r="G17" s="6">
        <v>28.344778999999999</v>
      </c>
      <c r="H17" s="6">
        <v>29.725185</v>
      </c>
      <c r="I17" s="6">
        <v>29.824172999999998</v>
      </c>
      <c r="J17" s="6">
        <v>29.758991999999999</v>
      </c>
      <c r="K17" s="6">
        <v>28.117699000000002</v>
      </c>
      <c r="L17" s="6">
        <v>30.292044000000001</v>
      </c>
      <c r="M17" s="6">
        <v>29.778407999999999</v>
      </c>
      <c r="N17" s="6">
        <v>28.958621000000001</v>
      </c>
      <c r="O17" s="6">
        <v>30.556141</v>
      </c>
      <c r="P17" s="6">
        <v>29.855968000000001</v>
      </c>
      <c r="Q17" s="6">
        <v>29.295963</v>
      </c>
      <c r="R17" s="6">
        <v>28.316536499999998</v>
      </c>
      <c r="S17" s="6">
        <v>28.368579</v>
      </c>
      <c r="T17" s="6">
        <v>30.222293000000001</v>
      </c>
      <c r="U17" s="6">
        <v>28.652591000000001</v>
      </c>
      <c r="V17" s="7">
        <v>28.258120000000002</v>
      </c>
      <c r="W17" s="6">
        <v>28.251197000000001</v>
      </c>
      <c r="X17" s="6">
        <v>32.266798999999999</v>
      </c>
      <c r="Y17" s="6">
        <v>27.224439</v>
      </c>
      <c r="Z17" s="6">
        <v>28.267688</v>
      </c>
      <c r="AA17" s="6">
        <v>28.642067000000001</v>
      </c>
      <c r="AB17" s="6">
        <v>28.178068</v>
      </c>
      <c r="AC17" s="6">
        <v>30.261052333333335</v>
      </c>
      <c r="AD17" s="6">
        <v>30.3093</v>
      </c>
      <c r="AE17" s="6">
        <v>27.923794000000001</v>
      </c>
      <c r="AF17" s="6">
        <v>29.697158999999999</v>
      </c>
      <c r="AG17" s="6">
        <v>30.297416999999999</v>
      </c>
      <c r="AH17" s="6">
        <v>27.433639333333332</v>
      </c>
      <c r="AI17" s="6">
        <v>27.500699999999998</v>
      </c>
      <c r="AJ17" s="6">
        <v>29.857026000000001</v>
      </c>
      <c r="AK17" s="6">
        <v>27.964189999999999</v>
      </c>
      <c r="AL17" s="6">
        <v>27.630689</v>
      </c>
      <c r="AM17" s="6">
        <v>28.887414</v>
      </c>
      <c r="AN17" s="6">
        <v>28.261883999999998</v>
      </c>
      <c r="AO17" s="6">
        <v>29.188946999999999</v>
      </c>
      <c r="AP17" s="6">
        <v>28.744115000000001</v>
      </c>
      <c r="AQ17" s="6">
        <v>28.875465999999999</v>
      </c>
      <c r="AR17" s="6">
        <v>30.574048999999999</v>
      </c>
      <c r="AS17" s="6">
        <v>27.776894500000001</v>
      </c>
      <c r="AT17" s="6">
        <v>27.990324999999999</v>
      </c>
      <c r="AU17" s="6">
        <v>27.921817999999998</v>
      </c>
      <c r="AV17" s="6">
        <v>28.149730000000002</v>
      </c>
      <c r="AW17" s="6">
        <v>27.949535000000001</v>
      </c>
      <c r="AX17" s="6">
        <v>27.821015250000002</v>
      </c>
      <c r="AY17" s="6">
        <v>29.937248</v>
      </c>
      <c r="AZ17" s="6">
        <v>29.883748000000001</v>
      </c>
      <c r="BA17" s="6">
        <v>29.937000000000001</v>
      </c>
      <c r="BB17" s="6">
        <v>29.937080999999999</v>
      </c>
      <c r="BC17" s="6">
        <v>27.026872999999998</v>
      </c>
      <c r="BD17" s="6">
        <v>29.684049000000002</v>
      </c>
      <c r="BE17" s="6">
        <v>29.611433999999999</v>
      </c>
      <c r="BF17" s="6">
        <v>30.351994000000001</v>
      </c>
      <c r="BG17" s="6">
        <v>27.922135000000001</v>
      </c>
      <c r="BH17" s="6">
        <v>27.922135000000001</v>
      </c>
      <c r="BI17" s="6">
        <v>28.832929</v>
      </c>
      <c r="BJ17" s="6">
        <v>29.497913</v>
      </c>
      <c r="BK17" s="6">
        <v>30.547104000000001</v>
      </c>
      <c r="BL17" s="6">
        <v>28.496746000000002</v>
      </c>
      <c r="BM17" s="6">
        <v>28.496746000000002</v>
      </c>
      <c r="BN17" s="6">
        <v>31.465851000000001</v>
      </c>
      <c r="BO17" s="6">
        <v>29.515474000000001</v>
      </c>
      <c r="BP17" s="6">
        <v>30.546985530599997</v>
      </c>
      <c r="BQ17" s="6">
        <v>28.387415000000001</v>
      </c>
      <c r="BR17" s="6">
        <v>29.598655000000001</v>
      </c>
      <c r="BS17" s="6">
        <v>29.474933</v>
      </c>
      <c r="BT17" s="6">
        <v>30.547104000000001</v>
      </c>
      <c r="BU17" s="6">
        <v>28.149730000000002</v>
      </c>
      <c r="BV17" s="6">
        <v>28.029459000000003</v>
      </c>
      <c r="BW17" s="6">
        <v>31.681774000000001</v>
      </c>
      <c r="BX17" s="6">
        <v>30.398893999999999</v>
      </c>
      <c r="BY17" s="6">
        <v>30.436793999999999</v>
      </c>
      <c r="BZ17" s="6">
        <v>28.984819999999999</v>
      </c>
      <c r="CA17" s="6">
        <v>29.570043999999999</v>
      </c>
      <c r="CB17" s="6">
        <v>28.258120000000002</v>
      </c>
      <c r="CC17" s="6">
        <v>27.604773000000002</v>
      </c>
      <c r="CD17" s="6">
        <v>28.980830659224001</v>
      </c>
      <c r="CE17" s="6">
        <v>29.058430999999999</v>
      </c>
      <c r="CF17" s="6">
        <v>28.207625</v>
      </c>
      <c r="CG17" s="6">
        <v>34.375595648645003</v>
      </c>
      <c r="CH17" s="6">
        <v>27.579260999999999</v>
      </c>
      <c r="CI17" s="6">
        <v>28.193992999999999</v>
      </c>
      <c r="CJ17" s="6">
        <v>28.124556499999997</v>
      </c>
      <c r="CK17" s="6">
        <v>28.509374000000001</v>
      </c>
      <c r="CL17" s="6">
        <v>29.66648</v>
      </c>
      <c r="CM17" s="6">
        <v>29.691051999999999</v>
      </c>
      <c r="CN17" s="6">
        <v>29.514312</v>
      </c>
      <c r="CO17" s="6">
        <v>29.364422000000001</v>
      </c>
      <c r="CP17" s="6">
        <v>29.691103999999999</v>
      </c>
      <c r="CQ17" s="7" t="s">
        <v>198</v>
      </c>
      <c r="CR17" s="7" t="s">
        <v>198</v>
      </c>
      <c r="CS17" s="7" t="s">
        <v>198</v>
      </c>
      <c r="CT17" s="6">
        <v>28.431365</v>
      </c>
      <c r="CU17" s="6">
        <v>28.496746000000002</v>
      </c>
      <c r="CV17" s="6">
        <v>28.613855000000001</v>
      </c>
      <c r="CW17" s="6">
        <v>29.621062999999999</v>
      </c>
      <c r="CX17" s="6">
        <v>29.648312000000001</v>
      </c>
      <c r="CY17" s="6">
        <v>27.961967999999999</v>
      </c>
      <c r="CZ17" s="6">
        <v>30.138126</v>
      </c>
      <c r="DA17" s="6">
        <v>30.009528</v>
      </c>
      <c r="DB17" s="6">
        <v>30.094225999999999</v>
      </c>
      <c r="DC17" s="6">
        <v>27.949535000000001</v>
      </c>
      <c r="DD17" s="6">
        <v>27.949535000000001</v>
      </c>
      <c r="DE17" s="6">
        <v>28.893747000000001</v>
      </c>
      <c r="DF17" s="6">
        <v>29.823777</v>
      </c>
      <c r="DG17" s="6">
        <v>29.981324999999998</v>
      </c>
      <c r="DH17" s="6">
        <v>27.991029999999999</v>
      </c>
      <c r="DI17" s="6">
        <v>27.819949999999999</v>
      </c>
      <c r="DJ17" s="6">
        <v>27.725978000000001</v>
      </c>
      <c r="DK17" s="6">
        <v>28.010357409068998</v>
      </c>
      <c r="DL17" s="6">
        <v>28.570944999999998</v>
      </c>
      <c r="DM17" s="6">
        <v>28.067171999999999</v>
      </c>
      <c r="DN17" s="6">
        <v>28.016828</v>
      </c>
      <c r="DO17" s="6">
        <v>27.009284000000001</v>
      </c>
      <c r="DP17" s="6">
        <v>33.105832574396999</v>
      </c>
      <c r="DQ17" s="6">
        <v>30.263462000000001</v>
      </c>
      <c r="DR17" s="6">
        <v>30.263521999999998</v>
      </c>
      <c r="DS17" s="6">
        <v>29.452954999999999</v>
      </c>
      <c r="DT17" s="6">
        <v>29.508763999999999</v>
      </c>
      <c r="DU17" s="6">
        <v>28.113842000000002</v>
      </c>
      <c r="DV17" s="6">
        <v>30.942270707070648</v>
      </c>
      <c r="DW17" s="6">
        <v>28.149730000000002</v>
      </c>
      <c r="DX17" s="6">
        <v>28.047851000000001</v>
      </c>
      <c r="DY17" s="6">
        <v>28.695983903295001</v>
      </c>
      <c r="DZ17" s="6">
        <v>28.105149999999998</v>
      </c>
      <c r="EA17" s="6">
        <v>28.164038000000001</v>
      </c>
      <c r="EB17" s="6">
        <v>27.982944</v>
      </c>
      <c r="EC17" s="6">
        <v>29.138293999999998</v>
      </c>
      <c r="ED17" s="6">
        <v>28.523212999999998</v>
      </c>
      <c r="EE17" s="6">
        <v>28.321259999999999</v>
      </c>
      <c r="EF17" s="6">
        <v>29.268060999999999</v>
      </c>
      <c r="EG17" s="6">
        <v>29.177014</v>
      </c>
      <c r="EH17" s="6">
        <v>29.139085999999999</v>
      </c>
      <c r="EI17" s="6">
        <v>30.900163719208003</v>
      </c>
      <c r="EJ17" s="6">
        <v>29.017218</v>
      </c>
      <c r="EK17" s="6">
        <v>30.817169</v>
      </c>
      <c r="EL17" s="6">
        <v>28.522179000000001</v>
      </c>
      <c r="EM17" s="6">
        <v>31.439648999999999</v>
      </c>
      <c r="EN17" s="6">
        <v>27.990324999999999</v>
      </c>
      <c r="EO17" s="6">
        <v>27.990324999999999</v>
      </c>
      <c r="EP17" s="6">
        <v>28.093367000000001</v>
      </c>
      <c r="EQ17" s="6">
        <v>28.589589</v>
      </c>
      <c r="ER17" s="6">
        <v>31.465851000000001</v>
      </c>
      <c r="ES17" s="6">
        <v>31.465851000000001</v>
      </c>
      <c r="ET17" s="6">
        <v>29.274562749999998</v>
      </c>
      <c r="EU17" s="6">
        <v>29.273955999999998</v>
      </c>
      <c r="EV17" s="6">
        <v>27.785114</v>
      </c>
      <c r="EW17" s="6">
        <v>27.785114</v>
      </c>
      <c r="EX17" s="6">
        <v>29.672664000000001</v>
      </c>
      <c r="EY17" s="6">
        <v>29.503017</v>
      </c>
      <c r="EZ17" s="6">
        <v>29.798891999999999</v>
      </c>
      <c r="FA17" s="6">
        <v>30.547104000000001</v>
      </c>
      <c r="FB17" s="6">
        <v>30.547104000000001</v>
      </c>
      <c r="FC17" s="6">
        <v>30.032527999999999</v>
      </c>
      <c r="FD17" s="6">
        <v>27.215736000000003</v>
      </c>
      <c r="FE17" s="6">
        <v>29.364422000000001</v>
      </c>
      <c r="FF17" s="6">
        <v>34.385082087550998</v>
      </c>
      <c r="FG17" s="6">
        <v>26.659144000000001</v>
      </c>
      <c r="FH17" s="6">
        <v>34.385082087550998</v>
      </c>
      <c r="FI17" s="6">
        <v>29.272531000000001</v>
      </c>
      <c r="FJ17" s="6">
        <v>28.448404</v>
      </c>
      <c r="FK17" s="6">
        <v>29.152311999999998</v>
      </c>
      <c r="FL17" s="6">
        <v>27.998431</v>
      </c>
      <c r="FM17" s="6">
        <v>28.683931999999999</v>
      </c>
      <c r="FN17" s="6">
        <v>28.172059999999998</v>
      </c>
      <c r="FO17" s="6">
        <v>29.70476</v>
      </c>
      <c r="FP17" s="6">
        <v>29.712291</v>
      </c>
      <c r="FQ17" s="6">
        <v>29.681412000000002</v>
      </c>
      <c r="FR17" s="6">
        <v>28.683955000000001</v>
      </c>
      <c r="FS17" s="6">
        <v>28.683931999999999</v>
      </c>
      <c r="FT17" s="6">
        <v>28.683946499999998</v>
      </c>
      <c r="FU17" s="6">
        <v>31.210833999999998</v>
      </c>
      <c r="FV17" s="6">
        <v>31.210833999999998</v>
      </c>
      <c r="FW17" s="6">
        <v>30.632847999999999</v>
      </c>
      <c r="FX17" s="6">
        <v>30.656307999999999</v>
      </c>
      <c r="FY17" s="6">
        <v>30.550899000000001</v>
      </c>
      <c r="FZ17" s="6">
        <v>30.632847999999999</v>
      </c>
      <c r="GA17" s="6">
        <v>29.943953</v>
      </c>
      <c r="GB17" s="6">
        <v>31.151427000000002</v>
      </c>
      <c r="GC17" s="6">
        <v>30.999571</v>
      </c>
      <c r="GD17" s="6">
        <v>31.082166999999998</v>
      </c>
      <c r="GE17" s="6">
        <v>29.893941999999999</v>
      </c>
      <c r="GF17" s="6">
        <v>29.920337</v>
      </c>
      <c r="GG17" s="6">
        <v>28.702929999999999</v>
      </c>
      <c r="GH17" s="6">
        <v>28.680047500000001</v>
      </c>
      <c r="GI17" s="6">
        <v>29.255072999999999</v>
      </c>
      <c r="GJ17" s="6">
        <v>27.229475999999998</v>
      </c>
      <c r="GK17" s="6">
        <v>27.3892655</v>
      </c>
      <c r="GL17" s="6">
        <v>27.464634</v>
      </c>
      <c r="GM17" s="6">
        <v>28.664397999999998</v>
      </c>
      <c r="GN17" s="6">
        <v>30.942270707070648</v>
      </c>
      <c r="GP17" s="5"/>
    </row>
    <row r="18" spans="2:198" x14ac:dyDescent="0.2">
      <c r="B18" s="1">
        <v>43336.312500000036</v>
      </c>
      <c r="C18" s="6">
        <v>30.167907</v>
      </c>
      <c r="D18" s="6">
        <v>30.211752000000001</v>
      </c>
      <c r="E18" s="6">
        <v>30.194202000000001</v>
      </c>
      <c r="F18" s="6">
        <v>30.167876</v>
      </c>
      <c r="G18" s="6">
        <v>28.334603000000001</v>
      </c>
      <c r="H18" s="6">
        <v>29.476654</v>
      </c>
      <c r="I18" s="6">
        <v>29.591936</v>
      </c>
      <c r="J18" s="6">
        <v>29.516383999999999</v>
      </c>
      <c r="K18" s="6">
        <v>28.100163999999999</v>
      </c>
      <c r="L18" s="6">
        <v>30.404032000000001</v>
      </c>
      <c r="M18" s="6">
        <v>29.566600999999999</v>
      </c>
      <c r="N18" s="6">
        <v>28.716242999999999</v>
      </c>
      <c r="O18" s="6">
        <v>30.667342000000001</v>
      </c>
      <c r="P18" s="6">
        <v>29.670324000000001</v>
      </c>
      <c r="Q18" s="6">
        <v>29.160540999999998</v>
      </c>
      <c r="R18" s="6">
        <v>28.347956500000002</v>
      </c>
      <c r="S18" s="6">
        <v>28.400531000000001</v>
      </c>
      <c r="T18" s="6">
        <v>30.306673</v>
      </c>
      <c r="U18" s="6">
        <v>28.659479000000001</v>
      </c>
      <c r="V18" s="7">
        <v>28.257238999999998</v>
      </c>
      <c r="W18" s="6">
        <v>28.245871999999999</v>
      </c>
      <c r="X18" s="6">
        <v>32.132765999999997</v>
      </c>
      <c r="Y18" s="6">
        <v>27.181253000000002</v>
      </c>
      <c r="Z18" s="6">
        <v>28.265581999999998</v>
      </c>
      <c r="AA18" s="6">
        <v>28.650289999999998</v>
      </c>
      <c r="AB18" s="6">
        <v>28.177781</v>
      </c>
      <c r="AC18" s="6">
        <v>30.354631000000001</v>
      </c>
      <c r="AD18" s="6">
        <v>30.399939</v>
      </c>
      <c r="AE18" s="6">
        <v>27.948751000000001</v>
      </c>
      <c r="AF18" s="6">
        <v>29.507695999999999</v>
      </c>
      <c r="AG18" s="6">
        <v>30.382452000000001</v>
      </c>
      <c r="AH18" s="6">
        <v>27.40164833333333</v>
      </c>
      <c r="AI18" s="6">
        <v>27.462330999999999</v>
      </c>
      <c r="AJ18" s="6">
        <v>29.708763999999999</v>
      </c>
      <c r="AK18" s="6">
        <v>27.986301999999998</v>
      </c>
      <c r="AL18" s="6">
        <v>27.625057000000002</v>
      </c>
      <c r="AM18" s="6">
        <v>28.846858000000001</v>
      </c>
      <c r="AN18" s="6">
        <v>28.319445999999999</v>
      </c>
      <c r="AO18" s="6">
        <v>28.945682999999999</v>
      </c>
      <c r="AP18" s="6">
        <v>28.756575000000002</v>
      </c>
      <c r="AQ18" s="6">
        <v>28.915444999999998</v>
      </c>
      <c r="AR18" s="6">
        <v>30.662807000000001</v>
      </c>
      <c r="AS18" s="6">
        <v>27.757284500000001</v>
      </c>
      <c r="AT18" s="6">
        <v>27.965146000000001</v>
      </c>
      <c r="AU18" s="6">
        <v>27.902619999999999</v>
      </c>
      <c r="AV18" s="6">
        <v>28.133716</v>
      </c>
      <c r="AW18" s="6">
        <v>27.930453</v>
      </c>
      <c r="AX18" s="6">
        <v>27.801382000000004</v>
      </c>
      <c r="AY18" s="6">
        <v>29.794540999999999</v>
      </c>
      <c r="AZ18" s="6">
        <v>29.741053000000001</v>
      </c>
      <c r="BA18" s="6">
        <v>29.794293</v>
      </c>
      <c r="BB18" s="6">
        <v>29.794373</v>
      </c>
      <c r="BC18" s="6">
        <v>26.981976</v>
      </c>
      <c r="BD18" s="6">
        <v>29.733311</v>
      </c>
      <c r="BE18" s="6">
        <v>29.657518</v>
      </c>
      <c r="BF18" s="6">
        <v>30.218043999999999</v>
      </c>
      <c r="BG18" s="6">
        <v>27.955444</v>
      </c>
      <c r="BH18" s="6">
        <v>27.955444</v>
      </c>
      <c r="BI18" s="6">
        <v>28.709797999999999</v>
      </c>
      <c r="BJ18" s="6">
        <v>29.567397499999998</v>
      </c>
      <c r="BK18" s="6">
        <v>30.635045999999999</v>
      </c>
      <c r="BL18" s="6">
        <v>28.490269000000001</v>
      </c>
      <c r="BM18" s="6">
        <v>28.490269000000001</v>
      </c>
      <c r="BN18" s="6">
        <v>31.751743000000001</v>
      </c>
      <c r="BO18" s="6">
        <v>29.341072</v>
      </c>
      <c r="BP18" s="6">
        <v>30.638335321637996</v>
      </c>
      <c r="BQ18" s="6">
        <v>28.380604000000002</v>
      </c>
      <c r="BR18" s="6">
        <v>29.464943999999999</v>
      </c>
      <c r="BS18" s="6">
        <v>29.338902000000001</v>
      </c>
      <c r="BT18" s="6">
        <v>30.635045999999999</v>
      </c>
      <c r="BU18" s="6">
        <v>28.133716</v>
      </c>
      <c r="BV18" s="6">
        <v>28.012696000000002</v>
      </c>
      <c r="BW18" s="6">
        <v>31.783307000000001</v>
      </c>
      <c r="BX18" s="6">
        <v>30.482336</v>
      </c>
      <c r="BY18" s="6">
        <v>30.521056000000002</v>
      </c>
      <c r="BZ18" s="6">
        <v>29.016134999999998</v>
      </c>
      <c r="CA18" s="6">
        <v>29.638179000000001</v>
      </c>
      <c r="CB18" s="6">
        <v>28.257238999999998</v>
      </c>
      <c r="CC18" s="6">
        <v>27.562245000000001</v>
      </c>
      <c r="CD18" s="6">
        <v>29.009692840548002</v>
      </c>
      <c r="CE18" s="6">
        <v>29.037077</v>
      </c>
      <c r="CF18" s="6">
        <v>28.200668</v>
      </c>
      <c r="CG18" s="6">
        <v>34.232802921929995</v>
      </c>
      <c r="CH18" s="6">
        <v>27.541018999999999</v>
      </c>
      <c r="CI18" s="6">
        <v>28.215320999999999</v>
      </c>
      <c r="CJ18" s="6">
        <v>28.14725</v>
      </c>
      <c r="CK18" s="6">
        <v>28.491489999999999</v>
      </c>
      <c r="CL18" s="6">
        <v>29.470517000000001</v>
      </c>
      <c r="CM18" s="6">
        <v>29.500762000000002</v>
      </c>
      <c r="CN18" s="6">
        <v>29.339345999999999</v>
      </c>
      <c r="CO18" s="6">
        <v>29.214838</v>
      </c>
      <c r="CP18" s="6">
        <v>29.500813999999998</v>
      </c>
      <c r="CQ18" s="7" t="s">
        <v>198</v>
      </c>
      <c r="CR18" s="7" t="s">
        <v>198</v>
      </c>
      <c r="CS18" s="7" t="s">
        <v>198</v>
      </c>
      <c r="CT18" s="6">
        <v>28.42493</v>
      </c>
      <c r="CU18" s="6">
        <v>28.490269000000001</v>
      </c>
      <c r="CV18" s="6">
        <v>28.621611000000001</v>
      </c>
      <c r="CW18" s="6">
        <v>29.440815000000001</v>
      </c>
      <c r="CX18" s="6">
        <v>29.469349999999999</v>
      </c>
      <c r="CY18" s="6">
        <v>27.934287333333334</v>
      </c>
      <c r="CZ18" s="6">
        <v>30.201712000000001</v>
      </c>
      <c r="DA18" s="6">
        <v>30.090032000000001</v>
      </c>
      <c r="DB18" s="6">
        <v>30.156618999999999</v>
      </c>
      <c r="DC18" s="6">
        <v>27.930453</v>
      </c>
      <c r="DD18" s="6">
        <v>27.930453</v>
      </c>
      <c r="DE18" s="6">
        <v>28.917950999999999</v>
      </c>
      <c r="DF18" s="6">
        <v>29.673777000000001</v>
      </c>
      <c r="DG18" s="6">
        <v>29.853058999999998</v>
      </c>
      <c r="DH18" s="6">
        <v>27.852211</v>
      </c>
      <c r="DI18" s="6">
        <v>27.873125999999999</v>
      </c>
      <c r="DJ18" s="6">
        <v>27.802285999999999</v>
      </c>
      <c r="DK18" s="6">
        <v>28.062020615495999</v>
      </c>
      <c r="DL18" s="6">
        <v>28.490314999999999</v>
      </c>
      <c r="DM18" s="6">
        <v>28.063015</v>
      </c>
      <c r="DN18" s="6">
        <v>28.012225000000001</v>
      </c>
      <c r="DO18" s="6">
        <v>26.699639000000001</v>
      </c>
      <c r="DP18" s="6">
        <v>32.968314314297999</v>
      </c>
      <c r="DQ18" s="6">
        <v>30.113337000000001</v>
      </c>
      <c r="DR18" s="6">
        <v>30.113396999999999</v>
      </c>
      <c r="DS18" s="6">
        <v>29.278542000000002</v>
      </c>
      <c r="DT18" s="6">
        <v>29.331159</v>
      </c>
      <c r="DU18" s="6">
        <v>28.127821999999998</v>
      </c>
      <c r="DV18" s="6">
        <v>31.017277777777718</v>
      </c>
      <c r="DW18" s="6">
        <v>28.133716</v>
      </c>
      <c r="DX18" s="6">
        <v>28.031264</v>
      </c>
      <c r="DY18" s="6">
        <v>28.712688613889998</v>
      </c>
      <c r="DZ18" s="6">
        <v>28.114787</v>
      </c>
      <c r="EA18" s="6">
        <v>28.167745</v>
      </c>
      <c r="EB18" s="6">
        <v>27.962084000000001</v>
      </c>
      <c r="EC18" s="6">
        <v>29.167313</v>
      </c>
      <c r="ED18" s="6">
        <v>28.527747000000002</v>
      </c>
      <c r="EE18" s="6">
        <v>28.327172000000001</v>
      </c>
      <c r="EF18" s="6">
        <v>29.309146999999999</v>
      </c>
      <c r="EG18" s="6">
        <v>29.216548</v>
      </c>
      <c r="EH18" s="6">
        <v>29.177973000000001</v>
      </c>
      <c r="EI18" s="6">
        <v>30.971363567778003</v>
      </c>
      <c r="EJ18" s="6">
        <v>28.997848999999999</v>
      </c>
      <c r="EK18" s="6">
        <v>30.896773</v>
      </c>
      <c r="EL18" s="6">
        <v>28.525558</v>
      </c>
      <c r="EM18" s="6">
        <v>31.546161000000001</v>
      </c>
      <c r="EN18" s="6">
        <v>27.965146000000001</v>
      </c>
      <c r="EO18" s="6">
        <v>27.965146000000001</v>
      </c>
      <c r="EP18" s="6">
        <v>28.072098</v>
      </c>
      <c r="EQ18" s="6">
        <v>28.504676</v>
      </c>
      <c r="ER18" s="6">
        <v>31.751743000000001</v>
      </c>
      <c r="ES18" s="6">
        <v>31.751743000000001</v>
      </c>
      <c r="ET18" s="6">
        <v>29.156290500000001</v>
      </c>
      <c r="EU18" s="6">
        <v>29.155683</v>
      </c>
      <c r="EV18" s="6">
        <v>27.576232000000001</v>
      </c>
      <c r="EW18" s="6">
        <v>27.576232000000001</v>
      </c>
      <c r="EX18" s="6">
        <v>29.495186</v>
      </c>
      <c r="EY18" s="6">
        <v>29.365342999999999</v>
      </c>
      <c r="EZ18" s="6">
        <v>29.875050999999999</v>
      </c>
      <c r="FA18" s="6">
        <v>30.635045999999999</v>
      </c>
      <c r="FB18" s="6">
        <v>30.635045999999999</v>
      </c>
      <c r="FC18" s="6">
        <v>29.851267</v>
      </c>
      <c r="FD18" s="6">
        <v>27.172307333333332</v>
      </c>
      <c r="FE18" s="6">
        <v>29.214838</v>
      </c>
      <c r="FF18" s="6">
        <v>34.242249955134</v>
      </c>
      <c r="FG18" s="6">
        <v>26.300598000000001</v>
      </c>
      <c r="FH18" s="6">
        <v>34.242249955134</v>
      </c>
      <c r="FI18" s="6">
        <v>29.154256</v>
      </c>
      <c r="FJ18" s="6">
        <v>28.443308999999999</v>
      </c>
      <c r="FK18" s="6">
        <v>29.10566</v>
      </c>
      <c r="FL18" s="6">
        <v>27.993003000000002</v>
      </c>
      <c r="FM18" s="6">
        <v>28.695658999999999</v>
      </c>
      <c r="FN18" s="6">
        <v>28.031839999999999</v>
      </c>
      <c r="FO18" s="6">
        <v>29.562104999999999</v>
      </c>
      <c r="FP18" s="6">
        <v>29.569624000000001</v>
      </c>
      <c r="FQ18" s="6">
        <v>29.539484999999999</v>
      </c>
      <c r="FR18" s="6">
        <v>28.695682999999999</v>
      </c>
      <c r="FS18" s="6">
        <v>28.695658999999999</v>
      </c>
      <c r="FT18" s="6">
        <v>28.695674</v>
      </c>
      <c r="FU18" s="6">
        <v>31.290576000000001</v>
      </c>
      <c r="FV18" s="6">
        <v>31.290576000000001</v>
      </c>
      <c r="FW18" s="6">
        <v>30.707104999999999</v>
      </c>
      <c r="FX18" s="6">
        <v>30.730598000000001</v>
      </c>
      <c r="FY18" s="6">
        <v>30.624998999999999</v>
      </c>
      <c r="FZ18" s="6">
        <v>30.707104999999999</v>
      </c>
      <c r="GA18" s="6">
        <v>30.047913999999999</v>
      </c>
      <c r="GB18" s="6">
        <v>31.006492999999999</v>
      </c>
      <c r="GC18" s="6">
        <v>30.857132</v>
      </c>
      <c r="GD18" s="6">
        <v>31.223234000000001</v>
      </c>
      <c r="GE18" s="6">
        <v>29.668438999999999</v>
      </c>
      <c r="GF18" s="6">
        <v>29.979153</v>
      </c>
      <c r="GG18" s="6">
        <v>28.715346</v>
      </c>
      <c r="GH18" s="6">
        <v>28.692345500000002</v>
      </c>
      <c r="GI18" s="6">
        <v>29.309031999999998</v>
      </c>
      <c r="GJ18" s="6">
        <v>27.188939999999999</v>
      </c>
      <c r="GK18" s="6">
        <v>27.369582999999999</v>
      </c>
      <c r="GL18" s="6">
        <v>27.447776999999999</v>
      </c>
      <c r="GM18" s="6">
        <v>28.674429</v>
      </c>
      <c r="GN18" s="6">
        <v>31.017277777777718</v>
      </c>
      <c r="GP18" s="5"/>
    </row>
    <row r="19" spans="2:198" x14ac:dyDescent="0.2">
      <c r="B19" s="1">
        <v>43336.333333333372</v>
      </c>
      <c r="C19" s="6">
        <v>30.024059999999999</v>
      </c>
      <c r="D19" s="6">
        <v>30.069776999999998</v>
      </c>
      <c r="E19" s="6">
        <v>30.051477999999999</v>
      </c>
      <c r="F19" s="6">
        <v>30.02403</v>
      </c>
      <c r="G19" s="6">
        <v>28.436686999999999</v>
      </c>
      <c r="H19" s="6">
        <v>29.667121999999999</v>
      </c>
      <c r="I19" s="6">
        <v>29.756772000000002</v>
      </c>
      <c r="J19" s="6">
        <v>29.687905000000001</v>
      </c>
      <c r="K19" s="6">
        <v>28.208919999999999</v>
      </c>
      <c r="L19" s="6">
        <v>30.271937000000001</v>
      </c>
      <c r="M19" s="6">
        <v>30.187028999999999</v>
      </c>
      <c r="N19" s="6">
        <v>29.550194000000001</v>
      </c>
      <c r="O19" s="6">
        <v>30.517977999999999</v>
      </c>
      <c r="P19" s="6">
        <v>29.745927999999999</v>
      </c>
      <c r="Q19" s="6">
        <v>29.973887999999999</v>
      </c>
      <c r="R19" s="6">
        <v>28.430683999999999</v>
      </c>
      <c r="S19" s="6">
        <v>28.482538000000002</v>
      </c>
      <c r="T19" s="6">
        <v>30.150604000000001</v>
      </c>
      <c r="U19" s="6">
        <v>28.837526</v>
      </c>
      <c r="V19" s="7">
        <v>28.421727000000001</v>
      </c>
      <c r="W19" s="6">
        <v>28.375631500000001</v>
      </c>
      <c r="X19" s="6">
        <v>32.319816000000003</v>
      </c>
      <c r="Y19" s="6">
        <v>27.180817000000001</v>
      </c>
      <c r="Z19" s="6">
        <v>28.387862999999999</v>
      </c>
      <c r="AA19" s="6">
        <v>28.830162999999999</v>
      </c>
      <c r="AB19" s="6">
        <v>27.861560000000001</v>
      </c>
      <c r="AC19" s="6">
        <v>30.146827333333334</v>
      </c>
      <c r="AD19" s="6">
        <v>30.222804</v>
      </c>
      <c r="AE19" s="6">
        <v>27.782914000000002</v>
      </c>
      <c r="AF19" s="6">
        <v>29.791257999999999</v>
      </c>
      <c r="AG19" s="6">
        <v>30.226583999999999</v>
      </c>
      <c r="AH19" s="6">
        <v>27.306013666666662</v>
      </c>
      <c r="AI19" s="6">
        <v>27.400656999999999</v>
      </c>
      <c r="AJ19" s="6">
        <v>29.852141</v>
      </c>
      <c r="AK19" s="6">
        <v>27.807061000000001</v>
      </c>
      <c r="AL19" s="6">
        <v>26.977882000000001</v>
      </c>
      <c r="AM19" s="6">
        <v>29.032658000000001</v>
      </c>
      <c r="AN19" s="6">
        <v>28.610658999999998</v>
      </c>
      <c r="AO19" s="6">
        <v>29.180150999999999</v>
      </c>
      <c r="AP19" s="6">
        <v>28.920452000000001</v>
      </c>
      <c r="AQ19" s="6">
        <v>29.034752999999998</v>
      </c>
      <c r="AR19" s="6">
        <v>30.612587000000001</v>
      </c>
      <c r="AS19" s="6">
        <v>27.9553805</v>
      </c>
      <c r="AT19" s="6">
        <v>28.064796000000001</v>
      </c>
      <c r="AU19" s="6">
        <v>28.097594000000001</v>
      </c>
      <c r="AV19" s="6">
        <v>28.401478999999998</v>
      </c>
      <c r="AW19" s="6">
        <v>28.124701000000002</v>
      </c>
      <c r="AX19" s="6">
        <v>27.999063</v>
      </c>
      <c r="AY19" s="6">
        <v>29.870756</v>
      </c>
      <c r="AZ19" s="6">
        <v>29.829086</v>
      </c>
      <c r="BA19" s="6">
        <v>29.870509999999999</v>
      </c>
      <c r="BB19" s="6">
        <v>29.87059</v>
      </c>
      <c r="BC19" s="6">
        <v>27.034064999999998</v>
      </c>
      <c r="BD19" s="6">
        <v>29.766251</v>
      </c>
      <c r="BE19" s="6">
        <v>29.707806999999999</v>
      </c>
      <c r="BF19" s="6">
        <v>30.623436000000002</v>
      </c>
      <c r="BG19" s="6">
        <v>27.806007999999999</v>
      </c>
      <c r="BH19" s="6">
        <v>27.806007999999999</v>
      </c>
      <c r="BI19" s="6">
        <v>28.818629000000001</v>
      </c>
      <c r="BJ19" s="6">
        <v>29.355805</v>
      </c>
      <c r="BK19" s="6">
        <v>30.586857999999999</v>
      </c>
      <c r="BL19" s="6">
        <v>28.577141000000001</v>
      </c>
      <c r="BM19" s="6">
        <v>28.577141000000001</v>
      </c>
      <c r="BN19" s="6">
        <v>31.678642</v>
      </c>
      <c r="BO19" s="6">
        <v>29.462526</v>
      </c>
      <c r="BP19" s="6">
        <v>30.459811228967997</v>
      </c>
      <c r="BQ19" s="6">
        <v>28.449306</v>
      </c>
      <c r="BR19" s="6">
        <v>30.117775000000002</v>
      </c>
      <c r="BS19" s="6">
        <v>30.018308999999999</v>
      </c>
      <c r="BT19" s="6">
        <v>30.586857999999999</v>
      </c>
      <c r="BU19" s="6">
        <v>28.401478999999998</v>
      </c>
      <c r="BV19" s="6">
        <v>28.369972999999998</v>
      </c>
      <c r="BW19" s="6">
        <v>31.714687999999999</v>
      </c>
      <c r="BX19" s="6">
        <v>30.445328</v>
      </c>
      <c r="BY19" s="6">
        <v>30.481387999999999</v>
      </c>
      <c r="BZ19" s="6">
        <v>29.122634999999999</v>
      </c>
      <c r="CA19" s="6">
        <v>29.434011000000002</v>
      </c>
      <c r="CB19" s="6">
        <v>28.421727000000001</v>
      </c>
      <c r="CC19" s="6">
        <v>27.576633000000001</v>
      </c>
      <c r="CD19" s="6">
        <v>28.929970998167999</v>
      </c>
      <c r="CE19" s="6">
        <v>28.665870999999999</v>
      </c>
      <c r="CF19" s="6">
        <v>28.235844</v>
      </c>
      <c r="CG19" s="6">
        <v>34.432077574680008</v>
      </c>
      <c r="CH19" s="6">
        <v>27.55472</v>
      </c>
      <c r="CI19" s="6">
        <v>28.320920999999998</v>
      </c>
      <c r="CJ19" s="6">
        <v>28.245820000000002</v>
      </c>
      <c r="CK19" s="6">
        <v>28.598071000000001</v>
      </c>
      <c r="CL19" s="6">
        <v>29.708057</v>
      </c>
      <c r="CM19" s="6">
        <v>29.78397</v>
      </c>
      <c r="CN19" s="6">
        <v>29.461024999999999</v>
      </c>
      <c r="CO19" s="6">
        <v>29.338526000000002</v>
      </c>
      <c r="CP19" s="6">
        <v>29.784022</v>
      </c>
      <c r="CQ19" s="7" t="s">
        <v>198</v>
      </c>
      <c r="CR19" s="7" t="s">
        <v>198</v>
      </c>
      <c r="CS19" s="7" t="s">
        <v>198</v>
      </c>
      <c r="CT19" s="6">
        <v>28.494292000000002</v>
      </c>
      <c r="CU19" s="6">
        <v>28.577141000000001</v>
      </c>
      <c r="CV19" s="6">
        <v>28.775960999999999</v>
      </c>
      <c r="CW19" s="6">
        <v>29.805021</v>
      </c>
      <c r="CX19" s="6">
        <v>29.833338999999999</v>
      </c>
      <c r="CY19" s="6">
        <v>28.029951333333333</v>
      </c>
      <c r="CZ19" s="6">
        <v>30.211141000000001</v>
      </c>
      <c r="DA19" s="6">
        <v>29.883403999999999</v>
      </c>
      <c r="DB19" s="6">
        <v>30.167155000000001</v>
      </c>
      <c r="DC19" s="6">
        <v>28.124701000000002</v>
      </c>
      <c r="DD19" s="6">
        <v>28.124701000000002</v>
      </c>
      <c r="DE19" s="6">
        <v>29.059598000000001</v>
      </c>
      <c r="DF19" s="6">
        <v>29.794248</v>
      </c>
      <c r="DG19" s="6">
        <v>29.970935000000001</v>
      </c>
      <c r="DH19" s="6">
        <v>28.059754999999999</v>
      </c>
      <c r="DI19" s="6">
        <v>27.717054000000001</v>
      </c>
      <c r="DJ19" s="6">
        <v>27.646681999999998</v>
      </c>
      <c r="DK19" s="6">
        <v>27.891506853273</v>
      </c>
      <c r="DL19" s="6">
        <v>28.640218000000001</v>
      </c>
      <c r="DM19" s="6">
        <v>28.211480999999999</v>
      </c>
      <c r="DN19" s="6">
        <v>28.156030999999999</v>
      </c>
      <c r="DO19" s="6">
        <v>28.360475999999998</v>
      </c>
      <c r="DP19" s="6">
        <v>33.160228175448005</v>
      </c>
      <c r="DQ19" s="6">
        <v>30.167117000000001</v>
      </c>
      <c r="DR19" s="6">
        <v>30.167176999999999</v>
      </c>
      <c r="DS19" s="6">
        <v>29.400257</v>
      </c>
      <c r="DT19" s="6">
        <v>29.453893000000001</v>
      </c>
      <c r="DU19" s="6">
        <v>28.376868999999999</v>
      </c>
      <c r="DV19" s="6">
        <v>30.984098989898929</v>
      </c>
      <c r="DW19" s="6">
        <v>28.401478999999998</v>
      </c>
      <c r="DX19" s="6">
        <v>28.300802000000001</v>
      </c>
      <c r="DY19" s="6">
        <v>28.880791781939998</v>
      </c>
      <c r="DZ19" s="6">
        <v>27.933088000000001</v>
      </c>
      <c r="EA19" s="6">
        <v>27.958437</v>
      </c>
      <c r="EB19" s="6">
        <v>27.976707999999999</v>
      </c>
      <c r="EC19" s="6">
        <v>29.087157999999999</v>
      </c>
      <c r="ED19" s="6">
        <v>28.157831000000002</v>
      </c>
      <c r="EE19" s="6">
        <v>27.973312</v>
      </c>
      <c r="EF19" s="6">
        <v>29.378746</v>
      </c>
      <c r="EG19" s="6">
        <v>29.281434999999998</v>
      </c>
      <c r="EH19" s="6">
        <v>29.240897</v>
      </c>
      <c r="EI19" s="6">
        <v>30.758011682802003</v>
      </c>
      <c r="EJ19" s="6">
        <v>28.626743000000001</v>
      </c>
      <c r="EK19" s="6">
        <v>30.870428</v>
      </c>
      <c r="EL19" s="6">
        <v>28.718401</v>
      </c>
      <c r="EM19" s="6">
        <v>31.490644</v>
      </c>
      <c r="EN19" s="6">
        <v>27.642306000000001</v>
      </c>
      <c r="EO19" s="6">
        <v>27.642306000000001</v>
      </c>
      <c r="EP19" s="6">
        <v>28.071307999999998</v>
      </c>
      <c r="EQ19" s="6">
        <v>28.653043</v>
      </c>
      <c r="ER19" s="6">
        <v>31.678642</v>
      </c>
      <c r="ES19" s="6">
        <v>31.678642</v>
      </c>
      <c r="ET19" s="6">
        <v>29.286015249999998</v>
      </c>
      <c r="EU19" s="6">
        <v>29.285703000000002</v>
      </c>
      <c r="EV19" s="6">
        <v>29.440531</v>
      </c>
      <c r="EW19" s="6">
        <v>29.440531</v>
      </c>
      <c r="EX19" s="6">
        <v>29.777473000000001</v>
      </c>
      <c r="EY19" s="6">
        <v>29.983385999999999</v>
      </c>
      <c r="EZ19" s="6">
        <v>29.608360999999999</v>
      </c>
      <c r="FA19" s="6">
        <v>30.586857999999999</v>
      </c>
      <c r="FB19" s="6">
        <v>30.586857999999999</v>
      </c>
      <c r="FC19" s="6">
        <v>29.933869999999999</v>
      </c>
      <c r="FD19" s="6">
        <v>27.172381333333334</v>
      </c>
      <c r="FE19" s="6">
        <v>29.338526000000002</v>
      </c>
      <c r="FF19" s="6">
        <v>34.441579600584006</v>
      </c>
      <c r="FG19" s="6">
        <v>27.896324</v>
      </c>
      <c r="FH19" s="6">
        <v>34.441579600584006</v>
      </c>
      <c r="FI19" s="6">
        <v>29.284967999999999</v>
      </c>
      <c r="FJ19" s="6">
        <v>28.550602999999999</v>
      </c>
      <c r="FK19" s="6">
        <v>29.223703</v>
      </c>
      <c r="FL19" s="6">
        <v>27.62689</v>
      </c>
      <c r="FM19" s="6">
        <v>28.850656000000001</v>
      </c>
      <c r="FN19" s="6">
        <v>28.176617</v>
      </c>
      <c r="FO19" s="6">
        <v>29.689888</v>
      </c>
      <c r="FP19" s="6">
        <v>29.720991999999999</v>
      </c>
      <c r="FQ19" s="6">
        <v>29.688157</v>
      </c>
      <c r="FR19" s="6">
        <v>28.850680000000001</v>
      </c>
      <c r="FS19" s="6">
        <v>28.850656000000001</v>
      </c>
      <c r="FT19" s="6">
        <v>28.850670999999998</v>
      </c>
      <c r="FU19" s="6">
        <v>31.364737999999999</v>
      </c>
      <c r="FV19" s="6">
        <v>31.364737999999999</v>
      </c>
      <c r="FW19" s="6">
        <v>30.674257999999998</v>
      </c>
      <c r="FX19" s="6">
        <v>30.697194</v>
      </c>
      <c r="FY19" s="6">
        <v>30.593214</v>
      </c>
      <c r="FZ19" s="6">
        <v>30.674257999999998</v>
      </c>
      <c r="GA19" s="6">
        <v>29.898986000000001</v>
      </c>
      <c r="GB19" s="6">
        <v>31.236840999999998</v>
      </c>
      <c r="GC19" s="6">
        <v>31.048096999999999</v>
      </c>
      <c r="GD19" s="6">
        <v>31.127912999999999</v>
      </c>
      <c r="GE19" s="6">
        <v>29.807261</v>
      </c>
      <c r="GF19" s="6">
        <v>30.000757</v>
      </c>
      <c r="GG19" s="6">
        <v>28.882762</v>
      </c>
      <c r="GH19" s="6">
        <v>28.859911500000003</v>
      </c>
      <c r="GI19" s="6">
        <v>29.130941</v>
      </c>
      <c r="GJ19" s="6">
        <v>27.237888000000002</v>
      </c>
      <c r="GK19" s="6">
        <v>26.835977</v>
      </c>
      <c r="GL19" s="6">
        <v>26.938048999999999</v>
      </c>
      <c r="GM19" s="6">
        <v>28.851717000000001</v>
      </c>
      <c r="GN19" s="6">
        <v>30.984098989898929</v>
      </c>
      <c r="GP19" s="5"/>
    </row>
    <row r="20" spans="2:198" x14ac:dyDescent="0.2">
      <c r="B20" s="1">
        <v>43336.354166666708</v>
      </c>
      <c r="C20" s="6">
        <v>30.141551</v>
      </c>
      <c r="D20" s="6">
        <v>30.191282000000001</v>
      </c>
      <c r="E20" s="6">
        <v>30.171378000000001</v>
      </c>
      <c r="F20" s="6">
        <v>30.141521000000001</v>
      </c>
      <c r="G20" s="6">
        <v>28.582497</v>
      </c>
      <c r="H20" s="6">
        <v>29.722978999999999</v>
      </c>
      <c r="I20" s="6">
        <v>29.842637</v>
      </c>
      <c r="J20" s="6">
        <v>29.764935999999999</v>
      </c>
      <c r="K20" s="6">
        <v>28.338267999999999</v>
      </c>
      <c r="L20" s="6">
        <v>30.269009</v>
      </c>
      <c r="M20" s="6">
        <v>30.302709</v>
      </c>
      <c r="N20" s="6">
        <v>29.678049999999999</v>
      </c>
      <c r="O20" s="6">
        <v>31.036100999999999</v>
      </c>
      <c r="P20" s="6">
        <v>29.848825999999999</v>
      </c>
      <c r="Q20" s="6">
        <v>29.409779</v>
      </c>
      <c r="R20" s="6">
        <v>28.607536</v>
      </c>
      <c r="S20" s="6">
        <v>28.659099999999999</v>
      </c>
      <c r="T20" s="6">
        <v>30.428204999999998</v>
      </c>
      <c r="U20" s="6">
        <v>28.924982</v>
      </c>
      <c r="V20" s="7">
        <v>28.503485999999999</v>
      </c>
      <c r="W20" s="6">
        <v>28.472762500000002</v>
      </c>
      <c r="X20" s="6">
        <v>32.407471000000001</v>
      </c>
      <c r="Y20" s="6">
        <v>27.263110000000001</v>
      </c>
      <c r="Z20" s="6">
        <v>28.487155000000001</v>
      </c>
      <c r="AA20" s="6">
        <v>28.966128999999999</v>
      </c>
      <c r="AB20" s="6">
        <v>27.973996</v>
      </c>
      <c r="AC20" s="6">
        <v>30.477708666666668</v>
      </c>
      <c r="AD20" s="6">
        <v>30.542403</v>
      </c>
      <c r="AE20" s="6">
        <v>27.888442999999999</v>
      </c>
      <c r="AF20" s="6">
        <v>29.902774000000001</v>
      </c>
      <c r="AG20" s="6">
        <v>30.501953</v>
      </c>
      <c r="AH20" s="6">
        <v>27.404211333333336</v>
      </c>
      <c r="AI20" s="6">
        <v>27.496437</v>
      </c>
      <c r="AJ20" s="6">
        <v>29.935535000000002</v>
      </c>
      <c r="AK20" s="6">
        <v>27.922931999999999</v>
      </c>
      <c r="AL20" s="6">
        <v>27.090069</v>
      </c>
      <c r="AM20" s="6">
        <v>29.0336</v>
      </c>
      <c r="AN20" s="6">
        <v>28.554928</v>
      </c>
      <c r="AO20" s="6">
        <v>29.212199999999999</v>
      </c>
      <c r="AP20" s="6">
        <v>29.042916000000002</v>
      </c>
      <c r="AQ20" s="6">
        <v>29.181068</v>
      </c>
      <c r="AR20" s="6">
        <v>30.865580000000001</v>
      </c>
      <c r="AS20" s="6">
        <v>28.075716499999999</v>
      </c>
      <c r="AT20" s="6">
        <v>28.203403999999999</v>
      </c>
      <c r="AU20" s="6">
        <v>28.222044</v>
      </c>
      <c r="AV20" s="6">
        <v>28.518487</v>
      </c>
      <c r="AW20" s="6">
        <v>28.249939999999999</v>
      </c>
      <c r="AX20" s="6">
        <v>28.120636999999999</v>
      </c>
      <c r="AY20" s="6">
        <v>29.932435000000002</v>
      </c>
      <c r="AZ20" s="6">
        <v>29.891760000000001</v>
      </c>
      <c r="BA20" s="6">
        <v>29.932188</v>
      </c>
      <c r="BB20" s="6">
        <v>29.932268000000001</v>
      </c>
      <c r="BC20" s="6">
        <v>27.203621999999999</v>
      </c>
      <c r="BD20" s="6">
        <v>29.957203</v>
      </c>
      <c r="BE20" s="6">
        <v>29.898610000000001</v>
      </c>
      <c r="BF20" s="6">
        <v>30.506878</v>
      </c>
      <c r="BG20" s="6">
        <v>27.909707999999998</v>
      </c>
      <c r="BH20" s="6">
        <v>27.909707999999998</v>
      </c>
      <c r="BI20" s="6">
        <v>28.946503</v>
      </c>
      <c r="BJ20" s="6">
        <v>29.5795575</v>
      </c>
      <c r="BK20" s="6">
        <v>30.836905000000002</v>
      </c>
      <c r="BL20" s="6">
        <v>28.656241000000001</v>
      </c>
      <c r="BM20" s="6">
        <v>28.656241000000001</v>
      </c>
      <c r="BN20" s="6">
        <v>31.937365</v>
      </c>
      <c r="BO20" s="6">
        <v>29.565009</v>
      </c>
      <c r="BP20" s="6">
        <v>31.062723377508</v>
      </c>
      <c r="BQ20" s="6">
        <v>28.557997</v>
      </c>
      <c r="BR20" s="6">
        <v>29.734354</v>
      </c>
      <c r="BS20" s="6">
        <v>29.600999999999999</v>
      </c>
      <c r="BT20" s="6">
        <v>30.836905000000002</v>
      </c>
      <c r="BU20" s="6">
        <v>28.518487</v>
      </c>
      <c r="BV20" s="6">
        <v>28.485763666666667</v>
      </c>
      <c r="BW20" s="6">
        <v>31.967216000000001</v>
      </c>
      <c r="BX20" s="6">
        <v>30.679407999999999</v>
      </c>
      <c r="BY20" s="6">
        <v>30.717891000000002</v>
      </c>
      <c r="BZ20" s="6">
        <v>29.278345999999999</v>
      </c>
      <c r="CA20" s="6">
        <v>29.662286000000002</v>
      </c>
      <c r="CB20" s="6">
        <v>28.503485999999999</v>
      </c>
      <c r="CC20" s="6">
        <v>27.656510000000001</v>
      </c>
      <c r="CD20" s="6">
        <v>27.030793876000001</v>
      </c>
      <c r="CE20" s="6">
        <v>28.807297999999999</v>
      </c>
      <c r="CF20" s="6">
        <v>28.356207999999999</v>
      </c>
      <c r="CG20" s="6">
        <v>34.766410814090001</v>
      </c>
      <c r="CH20" s="6">
        <v>27.652290000000001</v>
      </c>
      <c r="CI20" s="6">
        <v>28.286653000000001</v>
      </c>
      <c r="CJ20" s="6">
        <v>28.221755666666667</v>
      </c>
      <c r="CK20" s="6">
        <v>28.670010999999999</v>
      </c>
      <c r="CL20" s="6">
        <v>29.817464000000001</v>
      </c>
      <c r="CM20" s="6">
        <v>29.894876</v>
      </c>
      <c r="CN20" s="6">
        <v>29.563268000000001</v>
      </c>
      <c r="CO20" s="6">
        <v>29.437181999999996</v>
      </c>
      <c r="CP20" s="6">
        <v>29.894929000000001</v>
      </c>
      <c r="CQ20" s="7" t="s">
        <v>198</v>
      </c>
      <c r="CR20" s="7" t="s">
        <v>198</v>
      </c>
      <c r="CS20" s="7" t="s">
        <v>198</v>
      </c>
      <c r="CT20" s="6">
        <v>28.565315999999999</v>
      </c>
      <c r="CU20" s="6">
        <v>28.656241000000001</v>
      </c>
      <c r="CV20" s="6">
        <v>28.903130000000001</v>
      </c>
      <c r="CW20" s="6">
        <v>29.943342000000001</v>
      </c>
      <c r="CX20" s="6">
        <v>29.973044000000002</v>
      </c>
      <c r="CY20" s="6">
        <v>28.167173666666667</v>
      </c>
      <c r="CZ20" s="6">
        <v>30.427783999999999</v>
      </c>
      <c r="DA20" s="6">
        <v>30.133735999999999</v>
      </c>
      <c r="DB20" s="6">
        <v>30.386357</v>
      </c>
      <c r="DC20" s="6">
        <v>28.249939999999999</v>
      </c>
      <c r="DD20" s="6">
        <v>28.249939999999999</v>
      </c>
      <c r="DE20" s="6">
        <v>29.209800999999999</v>
      </c>
      <c r="DF20" s="6">
        <v>29.910664000000001</v>
      </c>
      <c r="DG20" s="6">
        <v>30.098562999999999</v>
      </c>
      <c r="DH20" s="6">
        <v>28.104095999999998</v>
      </c>
      <c r="DI20" s="6">
        <v>27.830451</v>
      </c>
      <c r="DJ20" s="6">
        <v>27.759768000000001</v>
      </c>
      <c r="DK20" s="6">
        <v>27.462047951954002</v>
      </c>
      <c r="DL20" s="6">
        <v>28.736246000000001</v>
      </c>
      <c r="DM20" s="6">
        <v>28.277667000000001</v>
      </c>
      <c r="DN20" s="6">
        <v>28.21799</v>
      </c>
      <c r="DO20" s="6">
        <v>28.481370999999999</v>
      </c>
      <c r="DP20" s="6">
        <v>33.616788187836001</v>
      </c>
      <c r="DQ20" s="6">
        <v>30.238679999999999</v>
      </c>
      <c r="DR20" s="6">
        <v>30.238741000000001</v>
      </c>
      <c r="DS20" s="6">
        <v>29.500344999999999</v>
      </c>
      <c r="DT20" s="6">
        <v>29.555005999999999</v>
      </c>
      <c r="DU20" s="6">
        <v>28.43684</v>
      </c>
      <c r="DV20" s="6">
        <v>31.227476767676709</v>
      </c>
      <c r="DW20" s="6">
        <v>28.518487</v>
      </c>
      <c r="DX20" s="6">
        <v>28.41629</v>
      </c>
      <c r="DY20" s="6">
        <v>29.145625055945995</v>
      </c>
      <c r="DZ20" s="6">
        <v>28.045766</v>
      </c>
      <c r="EA20" s="6">
        <v>28.07696</v>
      </c>
      <c r="EB20" s="6">
        <v>28.096636</v>
      </c>
      <c r="EC20" s="6">
        <v>29.185375000000001</v>
      </c>
      <c r="ED20" s="6">
        <v>28.289269000000001</v>
      </c>
      <c r="EE20" s="6">
        <v>28.094605000000001</v>
      </c>
      <c r="EF20" s="6">
        <v>29.550348</v>
      </c>
      <c r="EG20" s="6">
        <v>29.449569</v>
      </c>
      <c r="EH20" s="6">
        <v>29.407586999999999</v>
      </c>
      <c r="EI20" s="6">
        <v>30.610055362272</v>
      </c>
      <c r="EJ20" s="6">
        <v>28.765163999999999</v>
      </c>
      <c r="EK20" s="6">
        <v>31.116789000000001</v>
      </c>
      <c r="EL20" s="6">
        <v>28.860685</v>
      </c>
      <c r="EM20" s="6">
        <v>31.778475</v>
      </c>
      <c r="EN20" s="6">
        <v>28.022570000000002</v>
      </c>
      <c r="EO20" s="6">
        <v>28.022570000000002</v>
      </c>
      <c r="EP20" s="6">
        <v>28.196328000000001</v>
      </c>
      <c r="EQ20" s="6">
        <v>28.750585000000001</v>
      </c>
      <c r="ER20" s="6">
        <v>31.937365</v>
      </c>
      <c r="ES20" s="6">
        <v>31.937365</v>
      </c>
      <c r="ET20" s="6">
        <v>29.38646</v>
      </c>
      <c r="EU20" s="6">
        <v>29.385999000000002</v>
      </c>
      <c r="EV20" s="6">
        <v>29.555517999999999</v>
      </c>
      <c r="EW20" s="6">
        <v>29.555517999999999</v>
      </c>
      <c r="EX20" s="6">
        <v>29.909685</v>
      </c>
      <c r="EY20" s="6">
        <v>29.630237000000001</v>
      </c>
      <c r="EZ20" s="6">
        <v>29.838963</v>
      </c>
      <c r="FA20" s="6">
        <v>30.836905000000002</v>
      </c>
      <c r="FB20" s="6">
        <v>30.836905000000002</v>
      </c>
      <c r="FC20" s="6">
        <v>29.986457000000001</v>
      </c>
      <c r="FD20" s="6">
        <v>27.254098666666664</v>
      </c>
      <c r="FE20" s="6">
        <v>29.437182</v>
      </c>
      <c r="FF20" s="6">
        <v>34.717864422531996</v>
      </c>
      <c r="FG20" s="6">
        <v>28.033795999999999</v>
      </c>
      <c r="FH20" s="6">
        <v>34.717864422531996</v>
      </c>
      <c r="FI20" s="6">
        <v>29.384914999999999</v>
      </c>
      <c r="FJ20" s="6">
        <v>28.693231999999998</v>
      </c>
      <c r="FK20" s="6">
        <v>29.315957999999998</v>
      </c>
      <c r="FL20" s="6">
        <v>27.724786999999999</v>
      </c>
      <c r="FM20" s="6">
        <v>28.972740999999999</v>
      </c>
      <c r="FN20" s="6">
        <v>28.291115000000001</v>
      </c>
      <c r="FO20" s="6">
        <v>29.755911000000001</v>
      </c>
      <c r="FP20" s="6">
        <v>29.816092999999999</v>
      </c>
      <c r="FQ20" s="6">
        <v>29.786237</v>
      </c>
      <c r="FR20" s="6">
        <v>28.972764999999999</v>
      </c>
      <c r="FS20" s="6">
        <v>28.972740999999999</v>
      </c>
      <c r="FT20" s="6">
        <v>28.972756</v>
      </c>
      <c r="FU20" s="6">
        <v>31.671023000000002</v>
      </c>
      <c r="FV20" s="6">
        <v>31.671023000000002</v>
      </c>
      <c r="FW20" s="6">
        <v>30.915202000000001</v>
      </c>
      <c r="FX20" s="6">
        <v>30.939541999999999</v>
      </c>
      <c r="FY20" s="6">
        <v>30.833579</v>
      </c>
      <c r="FZ20" s="6">
        <v>30.915202000000001</v>
      </c>
      <c r="GA20" s="6">
        <v>29.940197000000001</v>
      </c>
      <c r="GB20" s="6">
        <v>31.330297999999999</v>
      </c>
      <c r="GC20" s="6">
        <v>31.149792000000001</v>
      </c>
      <c r="GD20" s="6">
        <v>31.019950999999999</v>
      </c>
      <c r="GE20" s="6">
        <v>29.913924999999999</v>
      </c>
      <c r="GF20" s="6">
        <v>30.214516</v>
      </c>
      <c r="GG20" s="6">
        <v>29.009128</v>
      </c>
      <c r="GH20" s="6">
        <v>28.986167500000001</v>
      </c>
      <c r="GI20" s="6">
        <v>29.273398</v>
      </c>
      <c r="GJ20" s="6">
        <v>27.389337000000001</v>
      </c>
      <c r="GK20" s="6">
        <v>26.916545499999998</v>
      </c>
      <c r="GL20" s="6">
        <v>27.021017000000001</v>
      </c>
      <c r="GM20" s="6">
        <v>28.987442000000001</v>
      </c>
      <c r="GN20" s="6">
        <v>31.227476767676709</v>
      </c>
      <c r="GP20" s="5"/>
    </row>
    <row r="21" spans="2:198" x14ac:dyDescent="0.2">
      <c r="B21" s="1">
        <v>43336.375000000044</v>
      </c>
      <c r="C21" s="6">
        <v>30.267454000000001</v>
      </c>
      <c r="D21" s="6">
        <v>30.320039999999999</v>
      </c>
      <c r="E21" s="6">
        <v>30.298994</v>
      </c>
      <c r="F21" s="6">
        <v>30.267423999999998</v>
      </c>
      <c r="G21" s="6">
        <v>28.644227000000001</v>
      </c>
      <c r="H21" s="6">
        <v>29.572341999999999</v>
      </c>
      <c r="I21" s="6">
        <v>29.753482999999999</v>
      </c>
      <c r="J21" s="6">
        <v>29.671030999999999</v>
      </c>
      <c r="K21" s="6">
        <v>28.390018000000001</v>
      </c>
      <c r="L21" s="6">
        <v>30.401937</v>
      </c>
      <c r="M21" s="6">
        <v>30.229568</v>
      </c>
      <c r="N21" s="6">
        <v>29.555820000000001</v>
      </c>
      <c r="O21" s="6">
        <v>31.139365999999999</v>
      </c>
      <c r="P21" s="6">
        <v>29.802696999999998</v>
      </c>
      <c r="Q21" s="6">
        <v>29.211832999999999</v>
      </c>
      <c r="R21" s="6">
        <v>28.568581999999999</v>
      </c>
      <c r="S21" s="6">
        <v>28.624700000000001</v>
      </c>
      <c r="T21" s="6">
        <v>30.522658</v>
      </c>
      <c r="U21" s="6">
        <v>28.986709000000001</v>
      </c>
      <c r="V21" s="7">
        <v>28.545375</v>
      </c>
      <c r="W21" s="6">
        <v>28.519976499999999</v>
      </c>
      <c r="X21" s="6">
        <v>32.464626000000003</v>
      </c>
      <c r="Y21" s="6">
        <v>27.295394000000002</v>
      </c>
      <c r="Z21" s="6">
        <v>28.552524999999999</v>
      </c>
      <c r="AA21" s="6">
        <v>29.017900999999998</v>
      </c>
      <c r="AB21" s="6">
        <v>28.032931000000001</v>
      </c>
      <c r="AC21" s="6">
        <v>30.599675666666666</v>
      </c>
      <c r="AD21" s="6">
        <v>30.644264</v>
      </c>
      <c r="AE21" s="6">
        <v>27.951042000000001</v>
      </c>
      <c r="AF21" s="6">
        <v>29.85547</v>
      </c>
      <c r="AG21" s="6">
        <v>30.595891999999999</v>
      </c>
      <c r="AH21" s="6">
        <v>27.403758666666665</v>
      </c>
      <c r="AI21" s="6">
        <v>27.497843</v>
      </c>
      <c r="AJ21" s="6">
        <v>29.901471999999998</v>
      </c>
      <c r="AK21" s="6">
        <v>27.976983000000001</v>
      </c>
      <c r="AL21" s="6">
        <v>27.155398999999999</v>
      </c>
      <c r="AM21" s="6">
        <v>28.950091</v>
      </c>
      <c r="AN21" s="6">
        <v>28.406521000000001</v>
      </c>
      <c r="AO21" s="6">
        <v>29.196028999999999</v>
      </c>
      <c r="AP21" s="6">
        <v>29.107990000000001</v>
      </c>
      <c r="AQ21" s="6">
        <v>29.240327000000001</v>
      </c>
      <c r="AR21" s="6">
        <v>30.961212</v>
      </c>
      <c r="AS21" s="6">
        <v>28.120936499999999</v>
      </c>
      <c r="AT21" s="6">
        <v>28.247820000000001</v>
      </c>
      <c r="AU21" s="6">
        <v>28.267308</v>
      </c>
      <c r="AV21" s="6">
        <v>28.559941999999999</v>
      </c>
      <c r="AW21" s="6">
        <v>28.295166999999999</v>
      </c>
      <c r="AX21" s="6">
        <v>28.166059750000002</v>
      </c>
      <c r="AY21" s="6">
        <v>29.917583</v>
      </c>
      <c r="AZ21" s="6">
        <v>29.876266999999999</v>
      </c>
      <c r="BA21" s="6">
        <v>29.917335999999999</v>
      </c>
      <c r="BB21" s="6">
        <v>29.917415999999999</v>
      </c>
      <c r="BC21" s="6">
        <v>27.252742999999999</v>
      </c>
      <c r="BD21" s="6">
        <v>30.029834999999999</v>
      </c>
      <c r="BE21" s="6">
        <v>29.971609999999998</v>
      </c>
      <c r="BF21" s="6">
        <v>30.416611</v>
      </c>
      <c r="BG21" s="6">
        <v>27.97419</v>
      </c>
      <c r="BH21" s="6">
        <v>27.97419</v>
      </c>
      <c r="BI21" s="6">
        <v>28.717863999999999</v>
      </c>
      <c r="BJ21" s="6">
        <v>29.686643500000002</v>
      </c>
      <c r="BK21" s="6">
        <v>30.929407000000001</v>
      </c>
      <c r="BL21" s="6">
        <v>28.823219999999999</v>
      </c>
      <c r="BM21" s="6">
        <v>28.823219999999999</v>
      </c>
      <c r="BN21" s="6">
        <v>32.172356999999998</v>
      </c>
      <c r="BO21" s="6">
        <v>29.507836000000001</v>
      </c>
      <c r="BP21" s="6">
        <v>31.166319681504</v>
      </c>
      <c r="BQ21" s="6">
        <v>28.685054000000001</v>
      </c>
      <c r="BR21" s="6">
        <v>29.552553</v>
      </c>
      <c r="BS21" s="6">
        <v>29.415379999999999</v>
      </c>
      <c r="BT21" s="6">
        <v>30.929407000000001</v>
      </c>
      <c r="BU21" s="6">
        <v>28.559941999999999</v>
      </c>
      <c r="BV21" s="6">
        <v>28.526998666666668</v>
      </c>
      <c r="BW21" s="6">
        <v>32.040875999999997</v>
      </c>
      <c r="BX21" s="6">
        <v>30.754691999999999</v>
      </c>
      <c r="BY21" s="6">
        <v>30.790766999999999</v>
      </c>
      <c r="BZ21" s="6">
        <v>29.340382000000002</v>
      </c>
      <c r="CA21" s="6">
        <v>29.766024999999999</v>
      </c>
      <c r="CB21" s="6">
        <v>28.545375</v>
      </c>
      <c r="CC21" s="6">
        <v>27.735256</v>
      </c>
      <c r="CD21" s="6">
        <v>27.161280960288</v>
      </c>
      <c r="CE21" s="6">
        <v>28.912140000000001</v>
      </c>
      <c r="CF21" s="6">
        <v>28.298393999999998</v>
      </c>
      <c r="CG21" s="6">
        <v>34.82772612654</v>
      </c>
      <c r="CH21" s="6">
        <v>27.664337</v>
      </c>
      <c r="CI21" s="6">
        <v>28.324922000000001</v>
      </c>
      <c r="CJ21" s="6">
        <v>28.257379333333333</v>
      </c>
      <c r="CK21" s="6">
        <v>28.752915999999999</v>
      </c>
      <c r="CL21" s="6">
        <v>29.769262999999999</v>
      </c>
      <c r="CM21" s="6">
        <v>29.847843999999998</v>
      </c>
      <c r="CN21" s="6">
        <v>29.50667</v>
      </c>
      <c r="CO21" s="6">
        <v>29.403427000000004</v>
      </c>
      <c r="CP21" s="6">
        <v>29.847897</v>
      </c>
      <c r="CQ21" s="7" t="s">
        <v>198</v>
      </c>
      <c r="CR21" s="7" t="s">
        <v>198</v>
      </c>
      <c r="CS21" s="7" t="s">
        <v>198</v>
      </c>
      <c r="CT21" s="6">
        <v>28.746576999999998</v>
      </c>
      <c r="CU21" s="6">
        <v>28.823219999999999</v>
      </c>
      <c r="CV21" s="6">
        <v>28.968617999999999</v>
      </c>
      <c r="CW21" s="6">
        <v>29.854119000000001</v>
      </c>
      <c r="CX21" s="6">
        <v>29.885096999999998</v>
      </c>
      <c r="CY21" s="6">
        <v>28.210404</v>
      </c>
      <c r="CZ21" s="6">
        <v>30.517120999999999</v>
      </c>
      <c r="DA21" s="6">
        <v>30.228598000000002</v>
      </c>
      <c r="DB21" s="6">
        <v>30.473610000000001</v>
      </c>
      <c r="DC21" s="6">
        <v>28.295166999999999</v>
      </c>
      <c r="DD21" s="6">
        <v>28.295166999999999</v>
      </c>
      <c r="DE21" s="6">
        <v>29.270353</v>
      </c>
      <c r="DF21" s="6">
        <v>29.827575</v>
      </c>
      <c r="DG21" s="6">
        <v>30.003312999999999</v>
      </c>
      <c r="DH21" s="6">
        <v>27.864374999999999</v>
      </c>
      <c r="DI21" s="6">
        <v>27.883821000000001</v>
      </c>
      <c r="DJ21" s="6">
        <v>27.813009000000001</v>
      </c>
      <c r="DK21" s="6">
        <v>27.534720588272002</v>
      </c>
      <c r="DL21" s="6">
        <v>28.751740999999999</v>
      </c>
      <c r="DM21" s="6">
        <v>28.307998000000001</v>
      </c>
      <c r="DN21" s="6">
        <v>28.244178000000002</v>
      </c>
      <c r="DO21" s="6">
        <v>28.267879000000001</v>
      </c>
      <c r="DP21" s="6">
        <v>33.676075983815998</v>
      </c>
      <c r="DQ21" s="6">
        <v>30.159279000000002</v>
      </c>
      <c r="DR21" s="6">
        <v>30.159338999999999</v>
      </c>
      <c r="DS21" s="6">
        <v>29.447343</v>
      </c>
      <c r="DT21" s="6">
        <v>29.501103000000001</v>
      </c>
      <c r="DU21" s="6">
        <v>28.545375</v>
      </c>
      <c r="DV21" s="6">
        <v>31.363667676767616</v>
      </c>
      <c r="DW21" s="6">
        <v>28.559941999999999</v>
      </c>
      <c r="DX21" s="6">
        <v>28.457718</v>
      </c>
      <c r="DY21" s="6">
        <v>29.212052635220001</v>
      </c>
      <c r="DZ21" s="6">
        <v>28.101337999999998</v>
      </c>
      <c r="EA21" s="6">
        <v>28.136050000000001</v>
      </c>
      <c r="EB21" s="6">
        <v>28.146892000000001</v>
      </c>
      <c r="EC21" s="6">
        <v>29.326263000000001</v>
      </c>
      <c r="ED21" s="6">
        <v>28.366104</v>
      </c>
      <c r="EE21" s="6">
        <v>28.161774000000001</v>
      </c>
      <c r="EF21" s="6">
        <v>29.594173999999999</v>
      </c>
      <c r="EG21" s="6">
        <v>29.507346999999999</v>
      </c>
      <c r="EH21" s="6">
        <v>29.471176</v>
      </c>
      <c r="EI21" s="6">
        <v>30.7171090308</v>
      </c>
      <c r="EJ21" s="6">
        <v>28.870097999999999</v>
      </c>
      <c r="EK21" s="6">
        <v>31.245403</v>
      </c>
      <c r="EL21" s="6">
        <v>28.916087000000001</v>
      </c>
      <c r="EM21" s="6">
        <v>31.901911999999999</v>
      </c>
      <c r="EN21" s="6">
        <v>27.848723</v>
      </c>
      <c r="EO21" s="6">
        <v>27.848723</v>
      </c>
      <c r="EP21" s="6">
        <v>28.247122000000001</v>
      </c>
      <c r="EQ21" s="6">
        <v>28.749528999999999</v>
      </c>
      <c r="ER21" s="6">
        <v>32.172356999999998</v>
      </c>
      <c r="ES21" s="6">
        <v>32.172356999999998</v>
      </c>
      <c r="ET21" s="6">
        <v>29.329538749999998</v>
      </c>
      <c r="EU21" s="6">
        <v>29.328931999999998</v>
      </c>
      <c r="EV21" s="6">
        <v>29.398889</v>
      </c>
      <c r="EW21" s="6">
        <v>29.398889</v>
      </c>
      <c r="EX21" s="6">
        <v>29.825675</v>
      </c>
      <c r="EY21" s="6">
        <v>29.448979999999999</v>
      </c>
      <c r="EZ21" s="6">
        <v>29.934114000000001</v>
      </c>
      <c r="FA21" s="6">
        <v>30.929407000000001</v>
      </c>
      <c r="FB21" s="6">
        <v>30.929407000000001</v>
      </c>
      <c r="FC21" s="6">
        <v>29.915848</v>
      </c>
      <c r="FD21" s="6">
        <v>27.286457333333335</v>
      </c>
      <c r="FE21" s="6">
        <v>29.403427000000001</v>
      </c>
      <c r="FF21" s="6">
        <v>34.779094116792002</v>
      </c>
      <c r="FG21" s="6">
        <v>27.788895</v>
      </c>
      <c r="FH21" s="6">
        <v>34.779094116792002</v>
      </c>
      <c r="FI21" s="6">
        <v>29.327504999999999</v>
      </c>
      <c r="FJ21" s="6">
        <v>28.756879000000001</v>
      </c>
      <c r="FK21" s="6">
        <v>29.339901000000001</v>
      </c>
      <c r="FL21" s="6">
        <v>27.777711</v>
      </c>
      <c r="FM21" s="6">
        <v>29.038817000000002</v>
      </c>
      <c r="FN21" s="6">
        <v>28.062859</v>
      </c>
      <c r="FO21" s="6">
        <v>29.73826</v>
      </c>
      <c r="FP21" s="6">
        <v>29.786193999999998</v>
      </c>
      <c r="FQ21" s="6">
        <v>29.755998000000002</v>
      </c>
      <c r="FR21" s="6">
        <v>29.038841000000001</v>
      </c>
      <c r="FS21" s="6">
        <v>29.038817000000002</v>
      </c>
      <c r="FT21" s="6">
        <v>29.038831999999999</v>
      </c>
      <c r="FU21" s="6">
        <v>31.964324999999999</v>
      </c>
      <c r="FV21" s="6">
        <v>31.964324999999999</v>
      </c>
      <c r="FW21" s="6">
        <v>31.050031000000001</v>
      </c>
      <c r="FX21" s="6">
        <v>31.074335000000001</v>
      </c>
      <c r="FY21" s="6">
        <v>30.968437999999999</v>
      </c>
      <c r="FZ21" s="6">
        <v>31.050031000000001</v>
      </c>
      <c r="GA21" s="6">
        <v>30.057839999999999</v>
      </c>
      <c r="GB21" s="6">
        <v>31.335830000000001</v>
      </c>
      <c r="GC21" s="6">
        <v>31.142545999999999</v>
      </c>
      <c r="GD21" s="6">
        <v>31.185621000000001</v>
      </c>
      <c r="GE21" s="6">
        <v>29.857873999999999</v>
      </c>
      <c r="GF21" s="6">
        <v>30.294832</v>
      </c>
      <c r="GG21" s="6">
        <v>29.072610999999998</v>
      </c>
      <c r="GH21" s="6">
        <v>29.049720499999999</v>
      </c>
      <c r="GI21" s="6">
        <v>29.350864000000001</v>
      </c>
      <c r="GJ21" s="6">
        <v>27.44416</v>
      </c>
      <c r="GK21" s="6">
        <v>26.969068</v>
      </c>
      <c r="GL21" s="6">
        <v>27.073360000000001</v>
      </c>
      <c r="GM21" s="6">
        <v>29.041799000000001</v>
      </c>
      <c r="GN21" s="6">
        <v>31.363667676767616</v>
      </c>
      <c r="GP21" s="5"/>
    </row>
    <row r="22" spans="2:198" x14ac:dyDescent="0.2">
      <c r="B22" s="1">
        <v>43336.395833333379</v>
      </c>
      <c r="C22" s="6">
        <v>30.494644000000001</v>
      </c>
      <c r="D22" s="6">
        <v>30.549916</v>
      </c>
      <c r="E22" s="6">
        <v>30.527795999999999</v>
      </c>
      <c r="F22" s="6">
        <v>30.494613999999999</v>
      </c>
      <c r="G22" s="6">
        <v>28.806055000000001</v>
      </c>
      <c r="H22" s="6">
        <v>29.832936</v>
      </c>
      <c r="I22" s="6">
        <v>30.001315999999999</v>
      </c>
      <c r="J22" s="6">
        <v>29.931453999999999</v>
      </c>
      <c r="K22" s="6">
        <v>28.5364</v>
      </c>
      <c r="L22" s="6">
        <v>30.632102</v>
      </c>
      <c r="M22" s="6">
        <v>30.591564000000002</v>
      </c>
      <c r="N22" s="6">
        <v>29.924343</v>
      </c>
      <c r="O22" s="6">
        <v>31.334161999999999</v>
      </c>
      <c r="P22" s="6">
        <v>30.083655</v>
      </c>
      <c r="Q22" s="6">
        <v>29.379628</v>
      </c>
      <c r="R22" s="6">
        <v>28.678223000000003</v>
      </c>
      <c r="S22" s="6">
        <v>28.737282</v>
      </c>
      <c r="T22" s="6">
        <v>30.692706000000001</v>
      </c>
      <c r="U22" s="6">
        <v>29.151747</v>
      </c>
      <c r="V22" s="7">
        <v>28.685509</v>
      </c>
      <c r="W22" s="6">
        <v>28.663094000000001</v>
      </c>
      <c r="X22" s="6">
        <v>32.932769999999998</v>
      </c>
      <c r="Y22" s="6">
        <v>27.377938</v>
      </c>
      <c r="Z22" s="6">
        <v>28.678619000000001</v>
      </c>
      <c r="AA22" s="6">
        <v>29.190190999999999</v>
      </c>
      <c r="AB22" s="6">
        <v>28.179604000000001</v>
      </c>
      <c r="AC22" s="6">
        <v>30.765698</v>
      </c>
      <c r="AD22" s="6">
        <v>30.817152</v>
      </c>
      <c r="AE22" s="6">
        <v>28.092375000000001</v>
      </c>
      <c r="AF22" s="6">
        <v>30.122782999999998</v>
      </c>
      <c r="AG22" s="6">
        <v>30.765812</v>
      </c>
      <c r="AH22" s="6">
        <v>27.467358666666666</v>
      </c>
      <c r="AI22" s="6">
        <v>27.575502</v>
      </c>
      <c r="AJ22" s="6">
        <v>30.168227999999999</v>
      </c>
      <c r="AK22" s="6">
        <v>28.135014999999999</v>
      </c>
      <c r="AL22" s="6">
        <v>27.294250999999999</v>
      </c>
      <c r="AM22" s="6">
        <v>29.315308000000002</v>
      </c>
      <c r="AN22" s="6">
        <v>28.790816</v>
      </c>
      <c r="AO22" s="6">
        <v>29.532162</v>
      </c>
      <c r="AP22" s="6">
        <v>29.278851</v>
      </c>
      <c r="AQ22" s="6">
        <v>29.421043999999998</v>
      </c>
      <c r="AR22" s="6">
        <v>31.163882000000001</v>
      </c>
      <c r="AS22" s="6">
        <v>28.2819565</v>
      </c>
      <c r="AT22" s="6">
        <v>28.404437000000001</v>
      </c>
      <c r="AU22" s="6">
        <v>28.427897999999999</v>
      </c>
      <c r="AV22" s="6">
        <v>28.728885999999999</v>
      </c>
      <c r="AW22" s="6">
        <v>28.456340999999998</v>
      </c>
      <c r="AX22" s="6">
        <v>28.324180999999999</v>
      </c>
      <c r="AY22" s="6">
        <v>30.260079999999999</v>
      </c>
      <c r="AZ22" s="6">
        <v>30.208409</v>
      </c>
      <c r="BA22" s="6">
        <v>30.259830999999998</v>
      </c>
      <c r="BB22" s="6">
        <v>30.259912</v>
      </c>
      <c r="BC22" s="6">
        <v>27.335730000000002</v>
      </c>
      <c r="BD22" s="6">
        <v>30.222702000000002</v>
      </c>
      <c r="BE22" s="6">
        <v>30.160671000000001</v>
      </c>
      <c r="BF22" s="6">
        <v>30.682210000000001</v>
      </c>
      <c r="BG22" s="6">
        <v>28.110082999999999</v>
      </c>
      <c r="BH22" s="6">
        <v>28.110082999999999</v>
      </c>
      <c r="BI22" s="6">
        <v>28.871224000000002</v>
      </c>
      <c r="BJ22" s="6">
        <v>29.8191615</v>
      </c>
      <c r="BK22" s="6">
        <v>31.132636000000002</v>
      </c>
      <c r="BL22" s="6">
        <v>28.908448</v>
      </c>
      <c r="BM22" s="6">
        <v>28.908448</v>
      </c>
      <c r="BN22" s="6">
        <v>32.497326000000001</v>
      </c>
      <c r="BO22" s="6">
        <v>29.775213999999998</v>
      </c>
      <c r="BP22" s="6">
        <v>31.342153001472003</v>
      </c>
      <c r="BQ22" s="6">
        <v>28.796610999999999</v>
      </c>
      <c r="BR22" s="6">
        <v>29.732181000000001</v>
      </c>
      <c r="BS22" s="6">
        <v>29.593861</v>
      </c>
      <c r="BT22" s="6">
        <v>31.132636000000002</v>
      </c>
      <c r="BU22" s="6">
        <v>28.728885999999999</v>
      </c>
      <c r="BV22" s="6">
        <v>28.695952000000002</v>
      </c>
      <c r="BW22" s="6">
        <v>32.257457000000002</v>
      </c>
      <c r="BX22" s="6">
        <v>30.961002000000001</v>
      </c>
      <c r="BY22" s="6">
        <v>30.997430999999999</v>
      </c>
      <c r="BZ22" s="6">
        <v>29.519136</v>
      </c>
      <c r="CA22" s="6">
        <v>29.906039</v>
      </c>
      <c r="CB22" s="6">
        <v>28.685509</v>
      </c>
      <c r="CC22" s="6">
        <v>27.818943999999998</v>
      </c>
      <c r="CD22" s="6">
        <v>26.977451695456001</v>
      </c>
      <c r="CE22" s="6">
        <v>29.099235</v>
      </c>
      <c r="CF22" s="6">
        <v>28.420691999999999</v>
      </c>
      <c r="CG22" s="6">
        <v>35.329946328299997</v>
      </c>
      <c r="CH22" s="6">
        <v>27.763895999999999</v>
      </c>
      <c r="CI22" s="6">
        <v>28.443004999999999</v>
      </c>
      <c r="CJ22" s="6">
        <v>28.370812000000001</v>
      </c>
      <c r="CK22" s="6">
        <v>28.918894000000002</v>
      </c>
      <c r="CL22" s="6">
        <v>30.035418</v>
      </c>
      <c r="CM22" s="6">
        <v>30.114549</v>
      </c>
      <c r="CN22" s="6">
        <v>29.773569999999999</v>
      </c>
      <c r="CO22" s="6">
        <v>29.662271</v>
      </c>
      <c r="CP22" s="6">
        <v>30.114602000000001</v>
      </c>
      <c r="CQ22" s="7" t="s">
        <v>198</v>
      </c>
      <c r="CR22" s="7" t="s">
        <v>198</v>
      </c>
      <c r="CS22" s="7" t="s">
        <v>198</v>
      </c>
      <c r="CT22" s="6">
        <v>28.832879999999999</v>
      </c>
      <c r="CU22" s="6">
        <v>28.908448</v>
      </c>
      <c r="CV22" s="6">
        <v>29.134461999999999</v>
      </c>
      <c r="CW22" s="6">
        <v>30.181819000000001</v>
      </c>
      <c r="CX22" s="6">
        <v>30.214321999999999</v>
      </c>
      <c r="CY22" s="6">
        <v>28.367183333333333</v>
      </c>
      <c r="CZ22" s="6">
        <v>30.713080000000001</v>
      </c>
      <c r="DA22" s="6">
        <v>30.392666999999999</v>
      </c>
      <c r="DB22" s="6">
        <v>30.668980000000001</v>
      </c>
      <c r="DC22" s="6">
        <v>28.456340999999998</v>
      </c>
      <c r="DD22" s="6">
        <v>28.456340999999998</v>
      </c>
      <c r="DE22" s="6">
        <v>29.451232000000001</v>
      </c>
      <c r="DF22" s="6">
        <v>30.028922999999999</v>
      </c>
      <c r="DG22" s="6">
        <v>30.168143000000001</v>
      </c>
      <c r="DH22" s="6">
        <v>28.00592</v>
      </c>
      <c r="DI22" s="6">
        <v>28.060061999999999</v>
      </c>
      <c r="DJ22" s="6">
        <v>27.988851</v>
      </c>
      <c r="DK22" s="6">
        <v>27.705593125861004</v>
      </c>
      <c r="DL22" s="6">
        <v>28.957204000000001</v>
      </c>
      <c r="DM22" s="6">
        <v>28.431148</v>
      </c>
      <c r="DN22" s="6">
        <v>28.363250000000001</v>
      </c>
      <c r="DO22" s="6">
        <v>28.660278999999999</v>
      </c>
      <c r="DP22" s="6">
        <v>34.161689245319998</v>
      </c>
      <c r="DQ22" s="6">
        <v>30.482921999999999</v>
      </c>
      <c r="DR22" s="6">
        <v>30.482983000000001</v>
      </c>
      <c r="DS22" s="6">
        <v>29.711594000000002</v>
      </c>
      <c r="DT22" s="6">
        <v>29.765768000000001</v>
      </c>
      <c r="DU22" s="6">
        <v>28.485614999999999</v>
      </c>
      <c r="DV22" s="6">
        <v>31.582033333333275</v>
      </c>
      <c r="DW22" s="6">
        <v>28.728885999999999</v>
      </c>
      <c r="DX22" s="6">
        <v>28.626071</v>
      </c>
      <c r="DY22" s="6">
        <v>29.387224014175995</v>
      </c>
      <c r="DZ22" s="6">
        <v>28.255136</v>
      </c>
      <c r="EA22" s="6">
        <v>28.288592999999999</v>
      </c>
      <c r="EB22" s="6">
        <v>28.276333999999999</v>
      </c>
      <c r="EC22" s="6">
        <v>29.127780999999999</v>
      </c>
      <c r="ED22" s="6">
        <v>28.541249000000001</v>
      </c>
      <c r="EE22" s="6">
        <v>28.323042000000001</v>
      </c>
      <c r="EF22" s="6">
        <v>29.757096000000001</v>
      </c>
      <c r="EG22" s="6">
        <v>29.680814999999999</v>
      </c>
      <c r="EH22" s="6">
        <v>29.649034</v>
      </c>
      <c r="EI22" s="6">
        <v>30.861596758127998</v>
      </c>
      <c r="EJ22" s="6">
        <v>29.054822000000001</v>
      </c>
      <c r="EK22" s="6">
        <v>31.455663000000001</v>
      </c>
      <c r="EL22" s="6">
        <v>29.091425000000001</v>
      </c>
      <c r="EM22" s="6">
        <v>32.130386000000001</v>
      </c>
      <c r="EN22" s="6">
        <v>27.959040000000002</v>
      </c>
      <c r="EO22" s="6">
        <v>27.959040000000002</v>
      </c>
      <c r="EP22" s="6">
        <v>28.380334000000001</v>
      </c>
      <c r="EQ22" s="6">
        <v>28.952984000000001</v>
      </c>
      <c r="ER22" s="6">
        <v>32.497326000000001</v>
      </c>
      <c r="ES22" s="6">
        <v>32.497326000000001</v>
      </c>
      <c r="ET22" s="6">
        <v>29.59887775</v>
      </c>
      <c r="EU22" s="6">
        <v>29.598596000000001</v>
      </c>
      <c r="EV22" s="6">
        <v>29.938092999999999</v>
      </c>
      <c r="EW22" s="6">
        <v>29.938092999999999</v>
      </c>
      <c r="EX22" s="6">
        <v>30.145038</v>
      </c>
      <c r="EY22" s="6">
        <v>29.632670999999998</v>
      </c>
      <c r="EZ22" s="6">
        <v>30.095065999999999</v>
      </c>
      <c r="FA22" s="6">
        <v>31.132636000000002</v>
      </c>
      <c r="FB22" s="6">
        <v>31.132636000000002</v>
      </c>
      <c r="FC22" s="6">
        <v>30.188979</v>
      </c>
      <c r="FD22" s="6">
        <v>27.368587000000002</v>
      </c>
      <c r="FE22" s="6">
        <v>29.662271</v>
      </c>
      <c r="FF22" s="6">
        <v>35.280613038839995</v>
      </c>
      <c r="FG22" s="6">
        <v>28.130877000000002</v>
      </c>
      <c r="FH22" s="6">
        <v>35.280613038839995</v>
      </c>
      <c r="FI22" s="6">
        <v>29.597933000000001</v>
      </c>
      <c r="FJ22" s="6">
        <v>28.919402000000002</v>
      </c>
      <c r="FK22" s="6">
        <v>29.575061000000002</v>
      </c>
      <c r="FL22" s="6">
        <v>27.919588999999998</v>
      </c>
      <c r="FM22" s="6">
        <v>29.205757999999999</v>
      </c>
      <c r="FN22" s="6">
        <v>28.209485999999998</v>
      </c>
      <c r="FO22" s="6">
        <v>30.035581000000001</v>
      </c>
      <c r="FP22" s="6">
        <v>30.053474000000001</v>
      </c>
      <c r="FQ22" s="6">
        <v>30.023865000000001</v>
      </c>
      <c r="FR22" s="6">
        <v>29.205781999999999</v>
      </c>
      <c r="FS22" s="6">
        <v>29.205757999999999</v>
      </c>
      <c r="FT22" s="6">
        <v>29.205773000000001</v>
      </c>
      <c r="FU22" s="6">
        <v>32.012371999999999</v>
      </c>
      <c r="FV22" s="6">
        <v>32.012371999999999</v>
      </c>
      <c r="FW22" s="6">
        <v>31.266213</v>
      </c>
      <c r="FX22" s="6">
        <v>31.290393000000002</v>
      </c>
      <c r="FY22" s="6">
        <v>31.184132000000002</v>
      </c>
      <c r="FZ22" s="6">
        <v>31.266213</v>
      </c>
      <c r="GA22" s="6">
        <v>30.276409999999998</v>
      </c>
      <c r="GB22" s="6">
        <v>31.674257000000001</v>
      </c>
      <c r="GC22" s="6">
        <v>31.462206999999999</v>
      </c>
      <c r="GD22" s="6">
        <v>31.458904</v>
      </c>
      <c r="GE22" s="6">
        <v>30.108953</v>
      </c>
      <c r="GF22" s="6">
        <v>30.48752</v>
      </c>
      <c r="GG22" s="6">
        <v>29.244309999999999</v>
      </c>
      <c r="GH22" s="6">
        <v>29.221366</v>
      </c>
      <c r="GI22" s="6">
        <v>29.533007000000001</v>
      </c>
      <c r="GJ22" s="6">
        <v>27.536083999999999</v>
      </c>
      <c r="GK22" s="6">
        <v>27.121589</v>
      </c>
      <c r="GL22" s="6">
        <v>27.224119999999999</v>
      </c>
      <c r="GM22" s="6">
        <v>29.214483999999999</v>
      </c>
      <c r="GN22" s="6">
        <v>31.582033333333275</v>
      </c>
      <c r="GP22" s="5"/>
    </row>
    <row r="23" spans="2:198" x14ac:dyDescent="0.2">
      <c r="B23" s="1">
        <v>43336.416666666715</v>
      </c>
      <c r="C23" s="6">
        <v>30.506167999999999</v>
      </c>
      <c r="D23" s="6">
        <v>30.562439000000001</v>
      </c>
      <c r="E23" s="6">
        <v>30.539919000000001</v>
      </c>
      <c r="F23" s="6">
        <v>30.506136999999999</v>
      </c>
      <c r="G23" s="6">
        <v>28.796329</v>
      </c>
      <c r="H23" s="6">
        <v>29.877692</v>
      </c>
      <c r="I23" s="6">
        <v>30.024871999999998</v>
      </c>
      <c r="J23" s="6">
        <v>29.959790000000002</v>
      </c>
      <c r="K23" s="6">
        <v>28.501093999999998</v>
      </c>
      <c r="L23" s="6">
        <v>30.644127000000001</v>
      </c>
      <c r="M23" s="6">
        <v>30.844614</v>
      </c>
      <c r="N23" s="6">
        <v>30.311363</v>
      </c>
      <c r="O23" s="6">
        <v>31.335812000000001</v>
      </c>
      <c r="P23" s="6">
        <v>30.091699999999999</v>
      </c>
      <c r="Q23" s="6">
        <v>29.409613</v>
      </c>
      <c r="R23" s="6">
        <v>28.718446</v>
      </c>
      <c r="S23" s="6">
        <v>28.774894</v>
      </c>
      <c r="T23" s="6">
        <v>30.697247999999998</v>
      </c>
      <c r="U23" s="6">
        <v>29.153634</v>
      </c>
      <c r="V23" s="7">
        <v>28.691606</v>
      </c>
      <c r="W23" s="6">
        <v>28.664241499999999</v>
      </c>
      <c r="X23" s="6">
        <v>32.956603999999999</v>
      </c>
      <c r="Y23" s="6">
        <v>27.351648000000001</v>
      </c>
      <c r="Z23" s="6">
        <v>28.60575</v>
      </c>
      <c r="AA23" s="6">
        <v>29.190056999999999</v>
      </c>
      <c r="AB23" s="6">
        <v>28.176378</v>
      </c>
      <c r="AC23" s="6">
        <v>30.774370333333334</v>
      </c>
      <c r="AD23" s="6">
        <v>30.821883</v>
      </c>
      <c r="AE23" s="6">
        <v>28.077127999999998</v>
      </c>
      <c r="AF23" s="6">
        <v>30.145606000000001</v>
      </c>
      <c r="AG23" s="6">
        <v>30.768025000000002</v>
      </c>
      <c r="AH23" s="6">
        <v>27.413844000000001</v>
      </c>
      <c r="AI23" s="6">
        <v>27.530999999999999</v>
      </c>
      <c r="AJ23" s="6">
        <v>30.177416999999998</v>
      </c>
      <c r="AK23" s="6">
        <v>28.109453999999999</v>
      </c>
      <c r="AL23" s="6">
        <v>27.289171</v>
      </c>
      <c r="AM23" s="6">
        <v>29.427945000000001</v>
      </c>
      <c r="AN23" s="6">
        <v>28.968734000000001</v>
      </c>
      <c r="AO23" s="6">
        <v>29.574304999999999</v>
      </c>
      <c r="AP23" s="6">
        <v>29.285620999999999</v>
      </c>
      <c r="AQ23" s="6">
        <v>29.443999999999999</v>
      </c>
      <c r="AR23" s="6">
        <v>31.193842</v>
      </c>
      <c r="AS23" s="6">
        <v>28.267461500000003</v>
      </c>
      <c r="AT23" s="6">
        <v>28.384785000000001</v>
      </c>
      <c r="AU23" s="6">
        <v>28.415381</v>
      </c>
      <c r="AV23" s="6">
        <v>28.713311999999998</v>
      </c>
      <c r="AW23" s="6">
        <v>28.443079000000001</v>
      </c>
      <c r="AX23" s="6">
        <v>28.314954749999998</v>
      </c>
      <c r="AY23" s="6">
        <v>30.301244000000001</v>
      </c>
      <c r="AZ23" s="6">
        <v>30.246694000000002</v>
      </c>
      <c r="BA23" s="6">
        <v>30.300995</v>
      </c>
      <c r="BB23" s="6">
        <v>30.301075999999998</v>
      </c>
      <c r="BC23" s="6">
        <v>27.341277000000002</v>
      </c>
      <c r="BD23" s="6">
        <v>30.238916</v>
      </c>
      <c r="BE23" s="6">
        <v>30.17548</v>
      </c>
      <c r="BF23" s="6">
        <v>30.721264000000001</v>
      </c>
      <c r="BG23" s="6">
        <v>28.094846</v>
      </c>
      <c r="BH23" s="6">
        <v>28.094846</v>
      </c>
      <c r="BI23" s="6">
        <v>28.893716000000001</v>
      </c>
      <c r="BJ23" s="6">
        <v>29.822077499999999</v>
      </c>
      <c r="BK23" s="6">
        <v>31.163550999999998</v>
      </c>
      <c r="BL23" s="6">
        <v>28.758614999999999</v>
      </c>
      <c r="BM23" s="6">
        <v>28.758614999999999</v>
      </c>
      <c r="BN23" s="6">
        <v>32.536678000000002</v>
      </c>
      <c r="BO23" s="6">
        <v>29.793796</v>
      </c>
      <c r="BP23" s="6">
        <v>31.346964598788002</v>
      </c>
      <c r="BQ23" s="6">
        <v>28.698882000000001</v>
      </c>
      <c r="BR23" s="6">
        <v>29.760406</v>
      </c>
      <c r="BS23" s="6">
        <v>29.623455</v>
      </c>
      <c r="BT23" s="6">
        <v>31.163550999999998</v>
      </c>
      <c r="BU23" s="6">
        <v>28.713311999999998</v>
      </c>
      <c r="BV23" s="6">
        <v>28.667587666666666</v>
      </c>
      <c r="BW23" s="6">
        <v>32.309170999999999</v>
      </c>
      <c r="BX23" s="6">
        <v>30.997164999999999</v>
      </c>
      <c r="BY23" s="6">
        <v>31.037852000000001</v>
      </c>
      <c r="BZ23" s="6">
        <v>29.531998999999999</v>
      </c>
      <c r="CA23" s="6">
        <v>29.909758</v>
      </c>
      <c r="CB23" s="6">
        <v>28.691606</v>
      </c>
      <c r="CC23" s="6">
        <v>27.758620000000001</v>
      </c>
      <c r="CD23" s="6">
        <v>27.075812512832002</v>
      </c>
      <c r="CE23" s="6">
        <v>29.139123000000001</v>
      </c>
      <c r="CF23" s="6">
        <v>28.433011</v>
      </c>
      <c r="CG23" s="6">
        <v>35.355515205159996</v>
      </c>
      <c r="CH23" s="6">
        <v>27.75075</v>
      </c>
      <c r="CI23" s="6">
        <v>28.468575000000001</v>
      </c>
      <c r="CJ23" s="6">
        <v>28.398318333333332</v>
      </c>
      <c r="CK23" s="6">
        <v>28.770330000000001</v>
      </c>
      <c r="CL23" s="6">
        <v>30.057528999999999</v>
      </c>
      <c r="CM23" s="6">
        <v>30.137340999999999</v>
      </c>
      <c r="CN23" s="6">
        <v>29.792476000000001</v>
      </c>
      <c r="CO23" s="7">
        <v>29.678812000000004</v>
      </c>
      <c r="CP23" s="6">
        <v>30.137394</v>
      </c>
      <c r="CQ23" s="7" t="s">
        <v>198</v>
      </c>
      <c r="CR23" s="7" t="s">
        <v>198</v>
      </c>
      <c r="CS23" s="7" t="s">
        <v>198</v>
      </c>
      <c r="CT23" s="6">
        <v>28.673366999999999</v>
      </c>
      <c r="CU23" s="6">
        <v>28.758614999999999</v>
      </c>
      <c r="CV23" s="6">
        <v>29.136192000000001</v>
      </c>
      <c r="CW23" s="6">
        <v>30.395824000000001</v>
      </c>
      <c r="CX23" s="6">
        <v>30.429546999999999</v>
      </c>
      <c r="CY23" s="6">
        <v>28.346129666666666</v>
      </c>
      <c r="CZ23" s="6">
        <v>30.73648</v>
      </c>
      <c r="DA23" s="6">
        <v>30.397416</v>
      </c>
      <c r="DB23" s="6">
        <v>30.691786</v>
      </c>
      <c r="DC23" s="6">
        <v>28.443079000000001</v>
      </c>
      <c r="DD23" s="6">
        <v>28.443079000000001</v>
      </c>
      <c r="DE23" s="6">
        <v>29.461631000000001</v>
      </c>
      <c r="DF23" s="6">
        <v>30.042518000000001</v>
      </c>
      <c r="DG23" s="6">
        <v>30.177036000000001</v>
      </c>
      <c r="DH23" s="6">
        <v>28.027777</v>
      </c>
      <c r="DI23" s="6">
        <v>28.023923</v>
      </c>
      <c r="DJ23" s="6">
        <v>27.952774000000002</v>
      </c>
      <c r="DK23" s="6">
        <v>27.697805766837998</v>
      </c>
      <c r="DL23" s="6">
        <v>28.969535</v>
      </c>
      <c r="DM23" s="6">
        <v>28.442419999999998</v>
      </c>
      <c r="DN23" s="6">
        <v>28.376562</v>
      </c>
      <c r="DO23" s="6">
        <v>29.531374</v>
      </c>
      <c r="DP23" s="6">
        <v>34.186412634863999</v>
      </c>
      <c r="DQ23" s="6">
        <v>30.528731000000001</v>
      </c>
      <c r="DR23" s="6">
        <v>30.528790999999998</v>
      </c>
      <c r="DS23" s="6">
        <v>29.730837000000001</v>
      </c>
      <c r="DT23" s="6">
        <v>29.786193000000001</v>
      </c>
      <c r="DU23" s="6">
        <v>28.409229</v>
      </c>
      <c r="DV23" s="6">
        <v>31.624250505050444</v>
      </c>
      <c r="DW23" s="6">
        <v>28.713311999999998</v>
      </c>
      <c r="DX23" s="6">
        <v>28.610990000000001</v>
      </c>
      <c r="DY23" s="6">
        <v>29.399461331911997</v>
      </c>
      <c r="DZ23" s="6">
        <v>28.232337999999999</v>
      </c>
      <c r="EA23" s="6">
        <v>28.273586999999999</v>
      </c>
      <c r="EB23" s="6">
        <v>28.269584999999999</v>
      </c>
      <c r="EC23" s="6">
        <v>29.233982000000001</v>
      </c>
      <c r="ED23" s="6">
        <v>28.539573000000001</v>
      </c>
      <c r="EE23" s="6">
        <v>28.318919000000001</v>
      </c>
      <c r="EF23" s="6">
        <v>29.749965</v>
      </c>
      <c r="EG23" s="6">
        <v>29.684149999999999</v>
      </c>
      <c r="EH23" s="6">
        <v>29.656724000000001</v>
      </c>
      <c r="EI23" s="6">
        <v>30.865434587616001</v>
      </c>
      <c r="EJ23" s="6">
        <v>29.092980000000001</v>
      </c>
      <c r="EK23" s="6">
        <v>31.491738000000002</v>
      </c>
      <c r="EL23" s="6">
        <v>29.087992</v>
      </c>
      <c r="EM23" s="6">
        <v>32.198383999999997</v>
      </c>
      <c r="EN23" s="6">
        <v>27.991555000000002</v>
      </c>
      <c r="EO23" s="6">
        <v>27.991555000000002</v>
      </c>
      <c r="EP23" s="6">
        <v>28.374148999999999</v>
      </c>
      <c r="EQ23" s="6">
        <v>28.952413</v>
      </c>
      <c r="ER23" s="6">
        <v>32.536678000000002</v>
      </c>
      <c r="ES23" s="6">
        <v>32.536678000000002</v>
      </c>
      <c r="ET23" s="6">
        <v>29.613134249999998</v>
      </c>
      <c r="EU23" s="6">
        <v>29.612888999999999</v>
      </c>
      <c r="EV23" s="6">
        <v>30.788594</v>
      </c>
      <c r="EW23" s="6">
        <v>30.788594</v>
      </c>
      <c r="EX23" s="6">
        <v>30.309086000000001</v>
      </c>
      <c r="EY23" s="6">
        <v>29.662738999999998</v>
      </c>
      <c r="EZ23" s="6">
        <v>30.099219999999999</v>
      </c>
      <c r="FA23" s="6">
        <v>31.163550999999998</v>
      </c>
      <c r="FB23" s="6">
        <v>31.163550999999998</v>
      </c>
      <c r="FC23" s="6">
        <v>30.192205000000001</v>
      </c>
      <c r="FD23" s="6">
        <v>27.342707666666666</v>
      </c>
      <c r="FE23" s="6">
        <v>29.678812000000001</v>
      </c>
      <c r="FF23" s="6">
        <v>35.306146212367999</v>
      </c>
      <c r="FG23" s="6">
        <v>28.977657000000001</v>
      </c>
      <c r="FH23" s="6">
        <v>35.306146212367999</v>
      </c>
      <c r="FI23" s="6">
        <v>29.612311999999999</v>
      </c>
      <c r="FJ23" s="6">
        <v>28.91048</v>
      </c>
      <c r="FK23" s="6">
        <v>29.578199999999999</v>
      </c>
      <c r="FL23" s="6">
        <v>27.916929</v>
      </c>
      <c r="FM23" s="6">
        <v>29.210993999999999</v>
      </c>
      <c r="FN23" s="6">
        <v>28.233364000000002</v>
      </c>
      <c r="FO23" s="6">
        <v>30.064174999999999</v>
      </c>
      <c r="FP23" s="6">
        <v>30.069977999999999</v>
      </c>
      <c r="FQ23" s="6">
        <v>30.039885999999999</v>
      </c>
      <c r="FR23" s="6">
        <v>29.211017999999999</v>
      </c>
      <c r="FS23" s="6">
        <v>29.210993999999999</v>
      </c>
      <c r="FT23" s="6">
        <v>29.211009000000001</v>
      </c>
      <c r="FU23" s="6">
        <v>32.052880999999999</v>
      </c>
      <c r="FV23" s="6">
        <v>32.052880999999999</v>
      </c>
      <c r="FW23" s="6">
        <v>31.308008000000001</v>
      </c>
      <c r="FX23" s="6">
        <v>31.332619000000001</v>
      </c>
      <c r="FY23" s="6">
        <v>31.226583000000002</v>
      </c>
      <c r="FZ23" s="6">
        <v>31.308008000000001</v>
      </c>
      <c r="GA23" s="6">
        <v>30.284569999999999</v>
      </c>
      <c r="GB23" s="6">
        <v>31.714207999999999</v>
      </c>
      <c r="GC23" s="6">
        <v>31.480995</v>
      </c>
      <c r="GD23" s="6">
        <v>31.463056000000002</v>
      </c>
      <c r="GE23" s="6">
        <v>30.118870999999999</v>
      </c>
      <c r="GF23" s="6">
        <v>30.507615000000001</v>
      </c>
      <c r="GG23" s="6">
        <v>29.250686999999999</v>
      </c>
      <c r="GH23" s="6">
        <v>29.227594</v>
      </c>
      <c r="GI23" s="6">
        <v>29.524705999999998</v>
      </c>
      <c r="GJ23" s="6">
        <v>27.541316999999999</v>
      </c>
      <c r="GK23" s="6">
        <v>27.1145645</v>
      </c>
      <c r="GL23" s="6">
        <v>27.217946999999999</v>
      </c>
      <c r="GM23" s="6">
        <v>29.216522999999999</v>
      </c>
      <c r="GN23" s="6">
        <v>31.624250505050444</v>
      </c>
      <c r="GP23" s="5"/>
    </row>
    <row r="24" spans="2:198" x14ac:dyDescent="0.2">
      <c r="B24" s="1">
        <v>43336.437500000051</v>
      </c>
      <c r="C24" s="6">
        <v>30.584035</v>
      </c>
      <c r="D24" s="6">
        <v>30.64368</v>
      </c>
      <c r="E24" s="6">
        <v>30.619810000000001</v>
      </c>
      <c r="F24" s="6">
        <v>30.584004</v>
      </c>
      <c r="G24" s="6">
        <v>28.697361999999998</v>
      </c>
      <c r="H24" s="6">
        <v>29.519950999999999</v>
      </c>
      <c r="I24" s="6">
        <v>29.683304</v>
      </c>
      <c r="J24" s="6">
        <v>29.616</v>
      </c>
      <c r="K24" s="6">
        <v>28.459720000000001</v>
      </c>
      <c r="L24" s="6">
        <v>30.719356000000001</v>
      </c>
      <c r="M24" s="6">
        <v>30.008098</v>
      </c>
      <c r="N24" s="6">
        <v>29.219920999999999</v>
      </c>
      <c r="O24" s="6">
        <v>31.260781999999999</v>
      </c>
      <c r="P24" s="6">
        <v>29.793361000000001</v>
      </c>
      <c r="Q24" s="6">
        <v>29.209398</v>
      </c>
      <c r="R24" s="6">
        <v>28.654769999999999</v>
      </c>
      <c r="S24" s="6">
        <v>28.711642000000001</v>
      </c>
      <c r="T24" s="6">
        <v>30.649728</v>
      </c>
      <c r="U24" s="6">
        <v>29.021601</v>
      </c>
      <c r="V24" s="7">
        <v>28.554137000000001</v>
      </c>
      <c r="W24" s="6">
        <v>28.546365999999999</v>
      </c>
      <c r="X24" s="6">
        <v>32.587494999999997</v>
      </c>
      <c r="Y24" s="6">
        <v>27.304210999999999</v>
      </c>
      <c r="Z24" s="6">
        <v>28.673093999999999</v>
      </c>
      <c r="AA24" s="6">
        <v>29.054939999999998</v>
      </c>
      <c r="AB24" s="6">
        <v>28.221198000000001</v>
      </c>
      <c r="AC24" s="6">
        <v>30.726972</v>
      </c>
      <c r="AD24" s="6">
        <v>30.774721</v>
      </c>
      <c r="AE24" s="6">
        <v>28.098071000000001</v>
      </c>
      <c r="AF24" s="6">
        <v>29.851551000000001</v>
      </c>
      <c r="AG24" s="6">
        <v>30.721160999999999</v>
      </c>
      <c r="AH24" s="6">
        <v>27.375009333333335</v>
      </c>
      <c r="AI24" s="6">
        <v>27.477691</v>
      </c>
      <c r="AJ24" s="6">
        <v>29.889077</v>
      </c>
      <c r="AK24" s="6">
        <v>28.122368000000002</v>
      </c>
      <c r="AL24" s="6">
        <v>27.352474999999998</v>
      </c>
      <c r="AM24" s="6">
        <v>29.114505999999999</v>
      </c>
      <c r="AN24" s="6">
        <v>28.634841000000002</v>
      </c>
      <c r="AO24" s="6">
        <v>29.288754999999998</v>
      </c>
      <c r="AP24" s="6">
        <v>29.162430000000001</v>
      </c>
      <c r="AQ24" s="6">
        <v>29.336731</v>
      </c>
      <c r="AR24" s="6">
        <v>31.114823999999999</v>
      </c>
      <c r="AS24" s="6">
        <v>28.125509999999998</v>
      </c>
      <c r="AT24" s="6">
        <v>28.283842</v>
      </c>
      <c r="AU24" s="6">
        <v>28.272742999999998</v>
      </c>
      <c r="AV24" s="6">
        <v>28.538713000000001</v>
      </c>
      <c r="AW24" s="6">
        <v>28.300916999999998</v>
      </c>
      <c r="AX24" s="6">
        <v>28.170271749999998</v>
      </c>
      <c r="AY24" s="6">
        <v>30.010558</v>
      </c>
      <c r="AZ24" s="6">
        <v>29.955808000000001</v>
      </c>
      <c r="BA24" s="6">
        <v>30.010308999999999</v>
      </c>
      <c r="BB24" s="6">
        <v>30.010389</v>
      </c>
      <c r="BC24" s="6">
        <v>27.283557999999999</v>
      </c>
      <c r="BD24" s="6">
        <v>30.140592999999999</v>
      </c>
      <c r="BE24" s="6">
        <v>30.076573</v>
      </c>
      <c r="BF24" s="6">
        <v>30.41338</v>
      </c>
      <c r="BG24" s="6">
        <v>28.116261000000002</v>
      </c>
      <c r="BH24" s="6">
        <v>28.116261000000002</v>
      </c>
      <c r="BI24" s="6">
        <v>28.705121999999999</v>
      </c>
      <c r="BJ24" s="6">
        <v>29.839133</v>
      </c>
      <c r="BK24" s="6">
        <v>31.080908999999998</v>
      </c>
      <c r="BL24" s="6">
        <v>28.996127000000001</v>
      </c>
      <c r="BM24" s="6">
        <v>28.996127000000001</v>
      </c>
      <c r="BN24" s="6">
        <v>32.731385000000003</v>
      </c>
      <c r="BO24" s="6">
        <v>29.486236000000002</v>
      </c>
      <c r="BP24" s="6">
        <v>31.298999146956</v>
      </c>
      <c r="BQ24" s="6">
        <v>28.812135999999999</v>
      </c>
      <c r="BR24" s="6">
        <v>29.555498</v>
      </c>
      <c r="BS24" s="6">
        <v>29.413578000000001</v>
      </c>
      <c r="BT24" s="6">
        <v>31.080908999999998</v>
      </c>
      <c r="BU24" s="6">
        <v>28.538713000000001</v>
      </c>
      <c r="BV24" s="6">
        <v>28.463125000000002</v>
      </c>
      <c r="BW24" s="6">
        <v>32.209324000000002</v>
      </c>
      <c r="BX24" s="6">
        <v>30.894597999999998</v>
      </c>
      <c r="BY24" s="6">
        <v>30.934850000000001</v>
      </c>
      <c r="BZ24" s="6">
        <v>29.432911000000001</v>
      </c>
      <c r="CA24" s="6">
        <v>29.915707000000001</v>
      </c>
      <c r="CB24" s="6">
        <v>28.554137000000001</v>
      </c>
      <c r="CC24" s="6">
        <v>27.779102999999999</v>
      </c>
      <c r="CD24" s="6">
        <v>27.151502394080001</v>
      </c>
      <c r="CE24" s="6">
        <v>29.193823999999999</v>
      </c>
      <c r="CF24" s="6">
        <v>28.324002</v>
      </c>
      <c r="CG24" s="6">
        <v>34.959538761049991</v>
      </c>
      <c r="CH24" s="6">
        <v>27.679874999999999</v>
      </c>
      <c r="CI24" s="6">
        <v>28.332540000000002</v>
      </c>
      <c r="CJ24" s="6">
        <v>28.260687000000001</v>
      </c>
      <c r="CK24" s="6">
        <v>28.762644000000002</v>
      </c>
      <c r="CL24" s="6">
        <v>29.758706</v>
      </c>
      <c r="CM24" s="6">
        <v>29.842829999999999</v>
      </c>
      <c r="CN24" s="6">
        <v>29.484631</v>
      </c>
      <c r="CO24" s="7">
        <v>29.40089</v>
      </c>
      <c r="CP24" s="6">
        <v>29.842883</v>
      </c>
      <c r="CQ24" s="7" t="s">
        <v>198</v>
      </c>
      <c r="CR24" s="7" t="s">
        <v>198</v>
      </c>
      <c r="CS24" s="7" t="s">
        <v>198</v>
      </c>
      <c r="CT24" s="6">
        <v>28.896908</v>
      </c>
      <c r="CU24" s="6">
        <v>28.996127000000001</v>
      </c>
      <c r="CV24" s="6">
        <v>29.021643999999998</v>
      </c>
      <c r="CW24" s="6">
        <v>29.551822999999999</v>
      </c>
      <c r="CX24" s="6">
        <v>29.585564000000002</v>
      </c>
      <c r="CY24" s="6">
        <v>28.247455333333335</v>
      </c>
      <c r="CZ24" s="6">
        <v>30.64818</v>
      </c>
      <c r="DA24" s="6">
        <v>30.363934</v>
      </c>
      <c r="DB24" s="6">
        <v>30.602848999999999</v>
      </c>
      <c r="DC24" s="6">
        <v>28.300916999999998</v>
      </c>
      <c r="DD24" s="6">
        <v>28.300916999999998</v>
      </c>
      <c r="DE24" s="6">
        <v>29.345326</v>
      </c>
      <c r="DF24" s="6">
        <v>29.712730000000001</v>
      </c>
      <c r="DG24" s="6">
        <v>29.838149999999999</v>
      </c>
      <c r="DH24" s="6">
        <v>27.856641</v>
      </c>
      <c r="DI24" s="6">
        <v>28.015719000000001</v>
      </c>
      <c r="DJ24" s="6">
        <v>27.944533</v>
      </c>
      <c r="DK24" s="6">
        <v>27.718246528885</v>
      </c>
      <c r="DL24" s="6">
        <v>28.761462999999999</v>
      </c>
      <c r="DM24" s="6">
        <v>28.304932000000001</v>
      </c>
      <c r="DN24" s="6">
        <v>28.239083999999998</v>
      </c>
      <c r="DO24" s="6">
        <v>27.122909</v>
      </c>
      <c r="DP24" s="6">
        <v>33.803529963419997</v>
      </c>
      <c r="DQ24" s="6">
        <v>30.204263000000001</v>
      </c>
      <c r="DR24" s="6">
        <v>30.204324</v>
      </c>
      <c r="DS24" s="6">
        <v>29.429696</v>
      </c>
      <c r="DT24" s="6">
        <v>29.47701</v>
      </c>
      <c r="DU24" s="6">
        <v>28.405595999999999</v>
      </c>
      <c r="DV24" s="6">
        <v>31.548982828282767</v>
      </c>
      <c r="DW24" s="6">
        <v>28.538713000000001</v>
      </c>
      <c r="DX24" s="6">
        <v>28.435904000000001</v>
      </c>
      <c r="DY24" s="6">
        <v>29.277124181984</v>
      </c>
      <c r="DZ24" s="6">
        <v>28.249047000000001</v>
      </c>
      <c r="EA24" s="6">
        <v>28.291152</v>
      </c>
      <c r="EB24" s="6">
        <v>28.207881</v>
      </c>
      <c r="EC24" s="6">
        <v>29.315705000000001</v>
      </c>
      <c r="ED24" s="6">
        <v>28.589849000000001</v>
      </c>
      <c r="EE24" s="6">
        <v>28.364163999999999</v>
      </c>
      <c r="EF24" s="6">
        <v>29.693999000000002</v>
      </c>
      <c r="EG24" s="6">
        <v>29.617647999999999</v>
      </c>
      <c r="EH24" s="6">
        <v>29.585837999999999</v>
      </c>
      <c r="EI24" s="6">
        <v>30.871573670064002</v>
      </c>
      <c r="EJ24" s="6">
        <v>29.147341999999998</v>
      </c>
      <c r="EK24" s="6">
        <v>31.422522000000001</v>
      </c>
      <c r="EL24" s="6">
        <v>28.954059000000001</v>
      </c>
      <c r="EM24" s="6">
        <v>32.080751999999997</v>
      </c>
      <c r="EN24" s="6">
        <v>27.633230000000001</v>
      </c>
      <c r="EO24" s="6">
        <v>27.695208999999998</v>
      </c>
      <c r="EP24" s="6">
        <v>28.316617000000001</v>
      </c>
      <c r="EQ24" s="6">
        <v>28.748754999999999</v>
      </c>
      <c r="ER24" s="6">
        <v>32.731385000000003</v>
      </c>
      <c r="ES24" s="6">
        <v>32.731385000000003</v>
      </c>
      <c r="ET24" s="6">
        <v>29.349008750000003</v>
      </c>
      <c r="EU24" s="6">
        <v>29.348548999999998</v>
      </c>
      <c r="EV24" s="6">
        <v>28.411954999999999</v>
      </c>
      <c r="EW24" s="6">
        <v>28.411954999999999</v>
      </c>
      <c r="EX24" s="6">
        <v>29.534728000000001</v>
      </c>
      <c r="EY24" s="6">
        <v>29.445039000000001</v>
      </c>
      <c r="EZ24" s="6">
        <v>30.078610000000001</v>
      </c>
      <c r="FA24" s="6">
        <v>31.080908999999998</v>
      </c>
      <c r="FB24" s="6">
        <v>31.080908999999998</v>
      </c>
      <c r="FC24" s="6">
        <v>29.886139</v>
      </c>
      <c r="FD24" s="6">
        <v>27.295329333333331</v>
      </c>
      <c r="FE24" s="8">
        <v>29.40089</v>
      </c>
      <c r="FF24" s="6">
        <v>34.910722693539995</v>
      </c>
      <c r="FG24" s="6">
        <v>26.550429000000001</v>
      </c>
      <c r="FH24" s="6">
        <v>34.910722693539995</v>
      </c>
      <c r="FI24" s="6">
        <v>29.347470000000001</v>
      </c>
      <c r="FJ24" s="6">
        <v>28.810413</v>
      </c>
      <c r="FK24" s="6">
        <v>29.362755</v>
      </c>
      <c r="FL24" s="6">
        <v>27.991526</v>
      </c>
      <c r="FM24" s="6">
        <v>29.091729999999998</v>
      </c>
      <c r="FN24" s="6">
        <v>28.045249999999999</v>
      </c>
      <c r="FO24" s="6">
        <v>29.772621000000001</v>
      </c>
      <c r="FP24" s="6">
        <v>29.780194999999999</v>
      </c>
      <c r="FQ24" s="6">
        <v>29.750178999999999</v>
      </c>
      <c r="FR24" s="6">
        <v>29.091754000000002</v>
      </c>
      <c r="FS24" s="6">
        <v>29.091729999999998</v>
      </c>
      <c r="FT24" s="6">
        <v>29.091745500000002</v>
      </c>
      <c r="FU24" s="6">
        <v>32.142187999999997</v>
      </c>
      <c r="FV24" s="6">
        <v>32.142187999999997</v>
      </c>
      <c r="FW24" s="6">
        <v>31.233492999999999</v>
      </c>
      <c r="FX24" s="6">
        <v>31.258120999999999</v>
      </c>
      <c r="FY24" s="6">
        <v>31.152190999999998</v>
      </c>
      <c r="FZ24" s="6">
        <v>31.233492999999999</v>
      </c>
      <c r="GA24" s="6">
        <v>30.355779999999999</v>
      </c>
      <c r="GB24" s="6">
        <v>31.340115000000001</v>
      </c>
      <c r="GC24" s="6">
        <v>31.134336999999999</v>
      </c>
      <c r="GD24" s="6">
        <v>31.587679999999999</v>
      </c>
      <c r="GE24" s="6">
        <v>29.806135999999999</v>
      </c>
      <c r="GF24" s="6">
        <v>30.414244</v>
      </c>
      <c r="GG24" s="6">
        <v>29.125361000000002</v>
      </c>
      <c r="GH24" s="6">
        <v>29.102182500000001</v>
      </c>
      <c r="GI24" s="6">
        <v>29.546495</v>
      </c>
      <c r="GJ24" s="6">
        <v>27.484089999999998</v>
      </c>
      <c r="GK24" s="6">
        <v>27.187607</v>
      </c>
      <c r="GL24" s="6">
        <v>27.291084000000001</v>
      </c>
      <c r="GM24" s="6">
        <v>29.083203000000001</v>
      </c>
      <c r="GN24" s="6">
        <v>31.548982828282767</v>
      </c>
      <c r="GP24" s="5"/>
    </row>
    <row r="25" spans="2:198" x14ac:dyDescent="0.2">
      <c r="B25" s="1">
        <v>43336.458333333387</v>
      </c>
      <c r="C25" s="6">
        <v>30.603822999999998</v>
      </c>
      <c r="D25" s="6">
        <v>30.664742</v>
      </c>
      <c r="E25" s="6">
        <v>30.640363000000001</v>
      </c>
      <c r="F25" s="6">
        <v>30.603793</v>
      </c>
      <c r="G25" s="6">
        <v>28.674907000000001</v>
      </c>
      <c r="H25" s="6">
        <v>29.407340000000001</v>
      </c>
      <c r="I25" s="6">
        <v>29.572752999999999</v>
      </c>
      <c r="J25" s="6">
        <v>29.505984000000002</v>
      </c>
      <c r="K25" s="6">
        <v>28.433425</v>
      </c>
      <c r="L25" s="6">
        <v>30.745062999999998</v>
      </c>
      <c r="M25" s="6">
        <v>29.881824999999999</v>
      </c>
      <c r="N25" s="6">
        <v>29.111336000000001</v>
      </c>
      <c r="O25" s="6">
        <v>31.335522000000001</v>
      </c>
      <c r="P25" s="6">
        <v>29.679386999999998</v>
      </c>
      <c r="Q25" s="6">
        <v>29.054227000000001</v>
      </c>
      <c r="R25" s="6">
        <v>28.673312500000002</v>
      </c>
      <c r="S25" s="6">
        <v>28.729216999999998</v>
      </c>
      <c r="T25" s="6">
        <v>30.721934999999998</v>
      </c>
      <c r="U25" s="6">
        <v>29.010653000000001</v>
      </c>
      <c r="V25" s="7">
        <v>28.601900000000001</v>
      </c>
      <c r="W25" s="6">
        <v>28.551410000000001</v>
      </c>
      <c r="X25" s="6">
        <v>32.404108999999998</v>
      </c>
      <c r="Y25" s="6">
        <v>27.184376</v>
      </c>
      <c r="Z25" s="6">
        <v>28.646791</v>
      </c>
      <c r="AA25" s="6">
        <v>29.039967999999998</v>
      </c>
      <c r="AB25" s="6">
        <v>28.192627999999999</v>
      </c>
      <c r="AC25" s="6">
        <v>30.811458000000002</v>
      </c>
      <c r="AD25" s="6">
        <v>30.856570999999999</v>
      </c>
      <c r="AE25" s="6">
        <v>28.078797000000002</v>
      </c>
      <c r="AF25" s="6">
        <v>29.733042000000001</v>
      </c>
      <c r="AG25" s="6">
        <v>30.794602000000001</v>
      </c>
      <c r="AH25" s="6">
        <v>27.222755333333335</v>
      </c>
      <c r="AI25" s="6">
        <v>27.334990999999999</v>
      </c>
      <c r="AJ25" s="6">
        <v>29.752282000000001</v>
      </c>
      <c r="AK25" s="6">
        <v>28.092801000000001</v>
      </c>
      <c r="AL25" s="6">
        <v>27.325998999999999</v>
      </c>
      <c r="AM25" s="6">
        <v>29.018235000000001</v>
      </c>
      <c r="AN25" s="6">
        <v>28.554326</v>
      </c>
      <c r="AO25" s="6">
        <v>29.170646999999999</v>
      </c>
      <c r="AP25" s="6">
        <v>29.153929999999999</v>
      </c>
      <c r="AQ25" s="6">
        <v>29.328942000000001</v>
      </c>
      <c r="AR25" s="6">
        <v>31.193926999999999</v>
      </c>
      <c r="AS25" s="6">
        <v>28.09901</v>
      </c>
      <c r="AT25" s="6">
        <v>28.261122</v>
      </c>
      <c r="AU25" s="6">
        <v>28.245681000000001</v>
      </c>
      <c r="AV25" s="6">
        <v>28.506181999999999</v>
      </c>
      <c r="AW25" s="6">
        <v>28.273754</v>
      </c>
      <c r="AX25" s="6">
        <v>28.143576249999999</v>
      </c>
      <c r="AY25" s="6">
        <v>29.896699999999999</v>
      </c>
      <c r="AZ25" s="6">
        <v>29.83877</v>
      </c>
      <c r="BA25" s="6">
        <v>29.896452</v>
      </c>
      <c r="BB25" s="6">
        <v>29.896532000000001</v>
      </c>
      <c r="BC25" s="6">
        <v>27.160271999999999</v>
      </c>
      <c r="BD25" s="6">
        <v>30.164359000000001</v>
      </c>
      <c r="BE25" s="6">
        <v>30.102323999999999</v>
      </c>
      <c r="BF25" s="6">
        <v>30.264717000000001</v>
      </c>
      <c r="BG25" s="6">
        <v>28.103819999999999</v>
      </c>
      <c r="BH25" s="6">
        <v>28.103819999999999</v>
      </c>
      <c r="BI25" s="6">
        <v>28.522518999999999</v>
      </c>
      <c r="BJ25" s="6">
        <v>29.983232000000001</v>
      </c>
      <c r="BK25" s="6">
        <v>31.158048999999998</v>
      </c>
      <c r="BL25" s="6">
        <v>28.945836</v>
      </c>
      <c r="BM25" s="6">
        <v>28.945836</v>
      </c>
      <c r="BN25" s="6">
        <v>32.801994999999998</v>
      </c>
      <c r="BO25" s="6">
        <v>29.367421</v>
      </c>
      <c r="BP25" s="6">
        <v>31.382243543556001</v>
      </c>
      <c r="BQ25" s="6">
        <v>28.773565000000001</v>
      </c>
      <c r="BR25" s="6">
        <v>29.401340000000001</v>
      </c>
      <c r="BS25" s="6">
        <v>29.261021</v>
      </c>
      <c r="BT25" s="6">
        <v>31.158048999999998</v>
      </c>
      <c r="BU25" s="6">
        <v>28.506181999999999</v>
      </c>
      <c r="BV25" s="6">
        <v>28.427158666666667</v>
      </c>
      <c r="BW25" s="6">
        <v>32.291542</v>
      </c>
      <c r="BX25" s="6">
        <v>30.960927999999999</v>
      </c>
      <c r="BY25" s="6">
        <v>31.001556999999998</v>
      </c>
      <c r="BZ25" s="6">
        <v>29.431979999999999</v>
      </c>
      <c r="CA25" s="6">
        <v>30.041376</v>
      </c>
      <c r="CB25" s="6">
        <v>28.601900000000001</v>
      </c>
      <c r="CC25" s="6">
        <v>27.680206999999999</v>
      </c>
      <c r="CD25" s="6">
        <v>27.153320477568002</v>
      </c>
      <c r="CE25" s="6">
        <v>29.189741000000001</v>
      </c>
      <c r="CF25" s="6">
        <v>28.319842000000001</v>
      </c>
      <c r="CG25" s="6">
        <v>34.762804094109995</v>
      </c>
      <c r="CH25" s="6">
        <v>27.597923000000002</v>
      </c>
      <c r="CI25" s="6">
        <v>28.420376000000001</v>
      </c>
      <c r="CJ25" s="6">
        <v>28.357631666666666</v>
      </c>
      <c r="CK25" s="6">
        <v>28.654014</v>
      </c>
      <c r="CL25" s="6">
        <v>29.641915000000001</v>
      </c>
      <c r="CM25" s="6">
        <v>29.724419000000001</v>
      </c>
      <c r="CN25" s="6">
        <v>29.366097</v>
      </c>
      <c r="CO25" s="7">
        <v>29.283891000000001</v>
      </c>
      <c r="CP25" s="6">
        <v>29.724471000000001</v>
      </c>
      <c r="CQ25" s="7" t="s">
        <v>198</v>
      </c>
      <c r="CR25" s="7" t="s">
        <v>198</v>
      </c>
      <c r="CS25" s="7" t="s">
        <v>198</v>
      </c>
      <c r="CT25" s="6">
        <v>28.847518000000001</v>
      </c>
      <c r="CU25" s="6">
        <v>28.945836</v>
      </c>
      <c r="CV25" s="6">
        <v>29.011068000000002</v>
      </c>
      <c r="CW25" s="6">
        <v>29.439274000000001</v>
      </c>
      <c r="CX25" s="6">
        <v>29.472964999999999</v>
      </c>
      <c r="CY25" s="6">
        <v>28.225932999999998</v>
      </c>
      <c r="CZ25" s="6">
        <v>30.700337000000001</v>
      </c>
      <c r="DA25" s="6">
        <v>30.439924999999999</v>
      </c>
      <c r="DB25" s="6">
        <v>30.652201000000002</v>
      </c>
      <c r="DC25" s="6">
        <v>28.273754</v>
      </c>
      <c r="DD25" s="6">
        <v>28.273754</v>
      </c>
      <c r="DE25" s="6">
        <v>29.339836999999999</v>
      </c>
      <c r="DF25" s="6">
        <v>29.590862999999999</v>
      </c>
      <c r="DG25" s="6">
        <v>29.713204000000001</v>
      </c>
      <c r="DH25" s="6">
        <v>27.696439999999999</v>
      </c>
      <c r="DI25" s="6">
        <v>27.999518999999999</v>
      </c>
      <c r="DJ25" s="6">
        <v>27.928412000000002</v>
      </c>
      <c r="DK25" s="6">
        <v>27.715279245836001</v>
      </c>
      <c r="DL25" s="6">
        <v>28.652835</v>
      </c>
      <c r="DM25" s="6">
        <v>28.395866000000002</v>
      </c>
      <c r="DN25" s="6">
        <v>28.341487000000001</v>
      </c>
      <c r="DO25" s="6">
        <v>27.092431000000001</v>
      </c>
      <c r="DP25" s="6">
        <v>33.613300731443992</v>
      </c>
      <c r="DQ25" s="6">
        <v>30.080832999999998</v>
      </c>
      <c r="DR25" s="6">
        <v>30.080893</v>
      </c>
      <c r="DS25" s="6">
        <v>29.312425000000001</v>
      </c>
      <c r="DT25" s="6">
        <v>29.35979</v>
      </c>
      <c r="DU25" s="6">
        <v>28.336397000000002</v>
      </c>
      <c r="DV25" s="6">
        <v>31.648546464646405</v>
      </c>
      <c r="DW25" s="6">
        <v>28.506181999999999</v>
      </c>
      <c r="DX25" s="6">
        <v>28.402290000000001</v>
      </c>
      <c r="DY25" s="6">
        <v>29.284407727819996</v>
      </c>
      <c r="DZ25" s="6">
        <v>28.217492</v>
      </c>
      <c r="EA25" s="6">
        <v>28.256716000000001</v>
      </c>
      <c r="EB25" s="6">
        <v>28.146737000000002</v>
      </c>
      <c r="EC25" s="6">
        <v>29.317668000000001</v>
      </c>
      <c r="ED25" s="6">
        <v>28.558814000000002</v>
      </c>
      <c r="EE25" s="6">
        <v>28.336569999999998</v>
      </c>
      <c r="EF25" s="6">
        <v>29.695053000000001</v>
      </c>
      <c r="EG25" s="6">
        <v>29.622119999999999</v>
      </c>
      <c r="EH25" s="6">
        <v>29.591733999999999</v>
      </c>
      <c r="EI25" s="6">
        <v>31.001258045952</v>
      </c>
      <c r="EJ25" s="6">
        <v>29.141196000000001</v>
      </c>
      <c r="EK25" s="6">
        <v>31.517008000000001</v>
      </c>
      <c r="EL25" s="6">
        <v>28.933116999999999</v>
      </c>
      <c r="EM25" s="6">
        <v>32.25958</v>
      </c>
      <c r="EN25" s="6">
        <v>27.506522</v>
      </c>
      <c r="EO25" s="6">
        <v>27.57508</v>
      </c>
      <c r="EP25" s="6">
        <v>28.259433000000001</v>
      </c>
      <c r="EQ25" s="6">
        <v>28.642997000000001</v>
      </c>
      <c r="ER25" s="6">
        <v>32.801994999999998</v>
      </c>
      <c r="ES25" s="6">
        <v>32.801994999999998</v>
      </c>
      <c r="ET25" s="6">
        <v>29.231491250000001</v>
      </c>
      <c r="EU25" s="6">
        <v>29.231356999999999</v>
      </c>
      <c r="EV25" s="6">
        <v>28.428754000000001</v>
      </c>
      <c r="EW25" s="6">
        <v>28.428754000000001</v>
      </c>
      <c r="EX25" s="6">
        <v>29.423141999999999</v>
      </c>
      <c r="EY25" s="6">
        <v>29.295061</v>
      </c>
      <c r="EZ25" s="6">
        <v>30.157754000000001</v>
      </c>
      <c r="FA25" s="6">
        <v>31.158048999999998</v>
      </c>
      <c r="FB25" s="6">
        <v>31.158048999999998</v>
      </c>
      <c r="FC25" s="6">
        <v>29.749465000000001</v>
      </c>
      <c r="FD25" s="6">
        <v>27.175318333333333</v>
      </c>
      <c r="FE25" s="8">
        <v>29.283891000000001</v>
      </c>
      <c r="FF25" s="6">
        <v>34.714262738827998</v>
      </c>
      <c r="FG25" s="6">
        <v>26.502780999999999</v>
      </c>
      <c r="FH25" s="6">
        <v>34.714262738827998</v>
      </c>
      <c r="FI25" s="6">
        <v>29.231041999999999</v>
      </c>
      <c r="FJ25" s="6">
        <v>28.791640000000001</v>
      </c>
      <c r="FK25" s="6">
        <v>29.265060999999999</v>
      </c>
      <c r="FL25" s="6">
        <v>27.965589999999999</v>
      </c>
      <c r="FM25" s="6">
        <v>29.083863999999998</v>
      </c>
      <c r="FN25" s="6">
        <v>27.882463999999999</v>
      </c>
      <c r="FO25" s="6">
        <v>29.644871999999999</v>
      </c>
      <c r="FP25" s="6">
        <v>29.652265</v>
      </c>
      <c r="FQ25" s="6">
        <v>29.623139999999999</v>
      </c>
      <c r="FR25" s="6">
        <v>29.083888000000002</v>
      </c>
      <c r="FS25" s="6">
        <v>29.083863999999998</v>
      </c>
      <c r="FT25" s="6">
        <v>29.083879</v>
      </c>
      <c r="FU25" s="6">
        <v>32.296076999999997</v>
      </c>
      <c r="FV25" s="6">
        <v>32.296076999999997</v>
      </c>
      <c r="FW25" s="6">
        <v>31.332060999999999</v>
      </c>
      <c r="FX25" s="6">
        <v>31.357475999999998</v>
      </c>
      <c r="FY25" s="6">
        <v>31.250814999999999</v>
      </c>
      <c r="FZ25" s="6">
        <v>31.332060999999999</v>
      </c>
      <c r="GA25" s="6">
        <v>30.371099000000001</v>
      </c>
      <c r="GB25" s="6">
        <v>31.182656000000001</v>
      </c>
      <c r="GC25" s="6">
        <v>30.980874</v>
      </c>
      <c r="GD25" s="6">
        <v>31.625154999999999</v>
      </c>
      <c r="GE25" s="6">
        <v>29.698834000000002</v>
      </c>
      <c r="GF25" s="6">
        <v>30.454429999999999</v>
      </c>
      <c r="GG25" s="6">
        <v>29.116029999999999</v>
      </c>
      <c r="GH25" s="6">
        <v>29.093012000000002</v>
      </c>
      <c r="GI25" s="6">
        <v>29.543331999999999</v>
      </c>
      <c r="GJ25" s="6">
        <v>27.372256</v>
      </c>
      <c r="GK25" s="6">
        <v>27.1608585</v>
      </c>
      <c r="GL25" s="6">
        <v>27.264576000000002</v>
      </c>
      <c r="GM25" s="6">
        <v>29.06945</v>
      </c>
      <c r="GN25" s="6">
        <v>31.648546464646405</v>
      </c>
      <c r="GP25" s="5"/>
    </row>
    <row r="26" spans="2:198" x14ac:dyDescent="0.2">
      <c r="B26" s="1">
        <v>43336.479166666722</v>
      </c>
      <c r="C26" s="6">
        <v>30.474240999999999</v>
      </c>
      <c r="D26" s="6">
        <v>30.536448</v>
      </c>
      <c r="E26" s="6">
        <v>30.511552999999999</v>
      </c>
      <c r="F26" s="6">
        <v>30.474211</v>
      </c>
      <c r="G26" s="6">
        <v>28.492104000000001</v>
      </c>
      <c r="H26" s="6">
        <v>29.342507999999999</v>
      </c>
      <c r="I26" s="6">
        <v>29.496994999999998</v>
      </c>
      <c r="J26" s="6">
        <v>29.431884</v>
      </c>
      <c r="K26" s="6">
        <v>28.232438999999999</v>
      </c>
      <c r="L26" s="6">
        <v>30.615879</v>
      </c>
      <c r="M26" s="6">
        <v>30.041885000000001</v>
      </c>
      <c r="N26" s="6">
        <v>29.387414</v>
      </c>
      <c r="O26" s="6">
        <v>31.189229000000001</v>
      </c>
      <c r="P26" s="6">
        <v>29.607482999999998</v>
      </c>
      <c r="Q26" s="6">
        <v>28.967755</v>
      </c>
      <c r="R26" s="6">
        <v>28.681017000000001</v>
      </c>
      <c r="S26" s="6">
        <v>28.729296999999999</v>
      </c>
      <c r="T26" s="6">
        <v>30.568745</v>
      </c>
      <c r="U26" s="6">
        <v>28.809342000000001</v>
      </c>
      <c r="V26" s="7">
        <v>28.379581000000002</v>
      </c>
      <c r="W26" s="6">
        <v>28.359567500000001</v>
      </c>
      <c r="X26" s="6">
        <v>32.321764000000002</v>
      </c>
      <c r="Y26" s="6">
        <v>27.102575999999999</v>
      </c>
      <c r="Z26" s="6">
        <v>28.409026999999998</v>
      </c>
      <c r="AA26" s="6">
        <v>28.840758999999998</v>
      </c>
      <c r="AB26" s="6">
        <v>28.036118999999999</v>
      </c>
      <c r="AC26" s="6">
        <v>30.642878</v>
      </c>
      <c r="AD26" s="6">
        <v>30.689608</v>
      </c>
      <c r="AE26" s="6">
        <v>27.927537000000001</v>
      </c>
      <c r="AF26" s="6">
        <v>29.649262</v>
      </c>
      <c r="AG26" s="6">
        <v>30.641777000000001</v>
      </c>
      <c r="AH26" s="6">
        <v>27.215324999999996</v>
      </c>
      <c r="AI26" s="6">
        <v>27.307181</v>
      </c>
      <c r="AJ26" s="6">
        <v>29.669979999999999</v>
      </c>
      <c r="AK26" s="6">
        <v>27.943248000000001</v>
      </c>
      <c r="AL26" s="6">
        <v>27.17963</v>
      </c>
      <c r="AM26" s="6">
        <v>28.928550000000001</v>
      </c>
      <c r="AN26" s="6">
        <v>28.466956</v>
      </c>
      <c r="AO26" s="6">
        <v>29.086690999999998</v>
      </c>
      <c r="AP26" s="6">
        <v>28.959644000000001</v>
      </c>
      <c r="AQ26" s="6">
        <v>29.165628000000002</v>
      </c>
      <c r="AR26" s="6">
        <v>31.009861000000001</v>
      </c>
      <c r="AS26" s="6">
        <v>27.901471000000001</v>
      </c>
      <c r="AT26" s="6">
        <v>28.077663999999999</v>
      </c>
      <c r="AU26" s="6">
        <v>28.047118999999999</v>
      </c>
      <c r="AV26" s="6">
        <v>28.29297</v>
      </c>
      <c r="AW26" s="6">
        <v>28.074995999999999</v>
      </c>
      <c r="AX26" s="6">
        <v>27.945721499999998</v>
      </c>
      <c r="AY26" s="6">
        <v>29.807092000000001</v>
      </c>
      <c r="AZ26" s="6">
        <v>29.749638999999998</v>
      </c>
      <c r="BA26" s="6">
        <v>29.806844000000002</v>
      </c>
      <c r="BB26" s="6">
        <v>29.806925</v>
      </c>
      <c r="BC26" s="6">
        <v>27.188286000000002</v>
      </c>
      <c r="BD26" s="6">
        <v>29.986179</v>
      </c>
      <c r="BE26" s="6">
        <v>29.913218000000001</v>
      </c>
      <c r="BF26" s="6">
        <v>30.207894</v>
      </c>
      <c r="BG26" s="6">
        <v>27.950264000000001</v>
      </c>
      <c r="BH26" s="6">
        <v>27.950264000000001</v>
      </c>
      <c r="BI26" s="6">
        <v>28.420556999999999</v>
      </c>
      <c r="BJ26" s="6">
        <v>29.6593895</v>
      </c>
      <c r="BK26" s="6">
        <v>30.970482000000001</v>
      </c>
      <c r="BL26" s="6">
        <v>28.611881</v>
      </c>
      <c r="BM26" s="6">
        <v>28.611881</v>
      </c>
      <c r="BN26" s="6">
        <v>32.714927000000003</v>
      </c>
      <c r="BO26" s="6">
        <v>29.293738000000001</v>
      </c>
      <c r="BP26" s="6">
        <v>31.212436161888</v>
      </c>
      <c r="BQ26" s="6">
        <v>28.488762000000001</v>
      </c>
      <c r="BR26" s="6">
        <v>29.325244000000001</v>
      </c>
      <c r="BS26" s="6">
        <v>29.185275000000001</v>
      </c>
      <c r="BT26" s="6">
        <v>30.970482000000001</v>
      </c>
      <c r="BU26" s="6">
        <v>28.29297</v>
      </c>
      <c r="BV26" s="6">
        <v>28.186764</v>
      </c>
      <c r="BW26" s="6">
        <v>32.141992000000002</v>
      </c>
      <c r="BX26" s="6">
        <v>30.754034999999998</v>
      </c>
      <c r="BY26" s="6">
        <v>30.794215000000001</v>
      </c>
      <c r="BZ26" s="6">
        <v>29.262238</v>
      </c>
      <c r="CA26" s="6">
        <v>29.756278999999999</v>
      </c>
      <c r="CB26" s="6">
        <v>28.379581000000002</v>
      </c>
      <c r="CC26" s="6">
        <v>27.527873</v>
      </c>
      <c r="CD26" s="6">
        <v>26.997986869727999</v>
      </c>
      <c r="CE26" s="6">
        <v>29.047552</v>
      </c>
      <c r="CF26" s="6">
        <v>28.142444000000001</v>
      </c>
      <c r="CG26" s="6">
        <v>34.674465201559997</v>
      </c>
      <c r="CH26" s="6">
        <v>27.484742000000001</v>
      </c>
      <c r="CI26" s="6">
        <v>28.196244</v>
      </c>
      <c r="CJ26" s="6">
        <v>28.130518333333331</v>
      </c>
      <c r="CK26" s="6">
        <v>28.543903</v>
      </c>
      <c r="CL26" s="6">
        <v>29.560801999999999</v>
      </c>
      <c r="CM26" s="6">
        <v>29.640684</v>
      </c>
      <c r="CN26" s="6">
        <v>29.292617</v>
      </c>
      <c r="CO26" s="7">
        <v>29.200708000000002</v>
      </c>
      <c r="CP26" s="6">
        <v>29.640737000000001</v>
      </c>
      <c r="CQ26" s="7" t="s">
        <v>198</v>
      </c>
      <c r="CR26" s="7" t="s">
        <v>198</v>
      </c>
      <c r="CS26" s="7" t="s">
        <v>198</v>
      </c>
      <c r="CT26" s="6">
        <v>28.510898000000001</v>
      </c>
      <c r="CU26" s="6">
        <v>28.611881</v>
      </c>
      <c r="CV26" s="6">
        <v>28.821135000000002</v>
      </c>
      <c r="CW26" s="6">
        <v>29.595842000000001</v>
      </c>
      <c r="CX26" s="6">
        <v>29.629360999999999</v>
      </c>
      <c r="CY26" s="6">
        <v>28.042942999999998</v>
      </c>
      <c r="CZ26" s="6">
        <v>30.519836000000002</v>
      </c>
      <c r="DA26" s="6">
        <v>30.302029999999998</v>
      </c>
      <c r="DB26" s="6">
        <v>30.470783999999998</v>
      </c>
      <c r="DC26" s="6">
        <v>28.074995999999999</v>
      </c>
      <c r="DD26" s="6">
        <v>28.074995999999999</v>
      </c>
      <c r="DE26" s="6">
        <v>29.155082</v>
      </c>
      <c r="DF26" s="6">
        <v>29.520299999999999</v>
      </c>
      <c r="DG26" s="6">
        <v>29.643325999999998</v>
      </c>
      <c r="DH26" s="6">
        <v>27.599402000000001</v>
      </c>
      <c r="DI26" s="6">
        <v>27.843133000000002</v>
      </c>
      <c r="DJ26" s="6">
        <v>27.772400999999999</v>
      </c>
      <c r="DK26" s="6">
        <v>27.569842975269001</v>
      </c>
      <c r="DL26" s="6">
        <v>28.542729999999999</v>
      </c>
      <c r="DM26" s="6">
        <v>28.158816000000002</v>
      </c>
      <c r="DN26" s="6">
        <v>28.100556000000001</v>
      </c>
      <c r="DO26" s="6">
        <v>27.977577</v>
      </c>
      <c r="DP26" s="6">
        <v>33.527882945423997</v>
      </c>
      <c r="DQ26" s="6">
        <v>29.979267</v>
      </c>
      <c r="DR26" s="6">
        <v>29.979327000000001</v>
      </c>
      <c r="DS26" s="6">
        <v>29.237126</v>
      </c>
      <c r="DT26" s="6">
        <v>29.287262999999999</v>
      </c>
      <c r="DU26" s="6">
        <v>27.979182999999999</v>
      </c>
      <c r="DV26" s="6">
        <v>31.511105050504987</v>
      </c>
      <c r="DW26" s="6">
        <v>28.29297</v>
      </c>
      <c r="DX26" s="6">
        <v>28.189779999999999</v>
      </c>
      <c r="DY26" s="6">
        <v>29.086187799241998</v>
      </c>
      <c r="DZ26" s="6">
        <v>28.068069000000001</v>
      </c>
      <c r="EA26" s="6">
        <v>28.108577</v>
      </c>
      <c r="EB26" s="6">
        <v>28.021384999999999</v>
      </c>
      <c r="EC26" s="6">
        <v>29.149953</v>
      </c>
      <c r="ED26" s="6">
        <v>28.409889</v>
      </c>
      <c r="EE26" s="6">
        <v>28.184875000000002</v>
      </c>
      <c r="EF26" s="6">
        <v>29.564147999999999</v>
      </c>
      <c r="EG26" s="6">
        <v>29.471626000000001</v>
      </c>
      <c r="EH26" s="6">
        <v>29.433081999999999</v>
      </c>
      <c r="EI26" s="6">
        <v>30.707051626607999</v>
      </c>
      <c r="EJ26" s="6">
        <v>28.998493</v>
      </c>
      <c r="EK26" s="6">
        <v>31.373594000000001</v>
      </c>
      <c r="EL26" s="6">
        <v>28.736560999999998</v>
      </c>
      <c r="EM26" s="6">
        <v>32.070185000000002</v>
      </c>
      <c r="EN26" s="6">
        <v>27.5305</v>
      </c>
      <c r="EO26" s="6">
        <v>27.583358</v>
      </c>
      <c r="EP26" s="6">
        <v>28.126424</v>
      </c>
      <c r="EQ26" s="6">
        <v>28.533190000000001</v>
      </c>
      <c r="ER26" s="6">
        <v>32.714927000000003</v>
      </c>
      <c r="ES26" s="6">
        <v>32.714927000000003</v>
      </c>
      <c r="ET26" s="6">
        <v>29.144660250000001</v>
      </c>
      <c r="EU26" s="6">
        <v>29.144409</v>
      </c>
      <c r="EV26" s="6">
        <v>29.317544999999999</v>
      </c>
      <c r="EW26" s="6">
        <v>29.317544999999999</v>
      </c>
      <c r="EX26" s="6">
        <v>29.546869999999998</v>
      </c>
      <c r="EY26" s="6">
        <v>29.225396</v>
      </c>
      <c r="EZ26" s="6">
        <v>30.048067</v>
      </c>
      <c r="FA26" s="6">
        <v>30.970482000000001</v>
      </c>
      <c r="FB26" s="6">
        <v>30.970482000000001</v>
      </c>
      <c r="FC26" s="6">
        <v>29.649729000000001</v>
      </c>
      <c r="FD26" s="6">
        <v>27.093593666666663</v>
      </c>
      <c r="FE26" s="8">
        <v>29.200707999999999</v>
      </c>
      <c r="FF26" s="6">
        <v>34.626047199087999</v>
      </c>
      <c r="FG26" s="6">
        <v>27.384065</v>
      </c>
      <c r="FH26" s="6">
        <v>34.626047199087999</v>
      </c>
      <c r="FI26" s="6">
        <v>29.143819000000001</v>
      </c>
      <c r="FJ26" s="6">
        <v>28.610496999999999</v>
      </c>
      <c r="FK26" s="6">
        <v>29.138883</v>
      </c>
      <c r="FL26" s="6">
        <v>27.791084000000001</v>
      </c>
      <c r="FM26" s="6">
        <v>28.89105</v>
      </c>
      <c r="FN26" s="6">
        <v>27.789421999999998</v>
      </c>
      <c r="FO26" s="6">
        <v>29.557342999999999</v>
      </c>
      <c r="FP26" s="6">
        <v>29.567468999999999</v>
      </c>
      <c r="FQ26" s="6">
        <v>29.538098999999999</v>
      </c>
      <c r="FR26" s="6">
        <v>28.891072999999999</v>
      </c>
      <c r="FS26" s="6">
        <v>28.89105</v>
      </c>
      <c r="FT26" s="6">
        <v>28.891064499999999</v>
      </c>
      <c r="FU26" s="6">
        <v>32.261474</v>
      </c>
      <c r="FV26" s="6">
        <v>32.261474</v>
      </c>
      <c r="FW26" s="6">
        <v>31.195993999999999</v>
      </c>
      <c r="FX26" s="6">
        <v>31.221705</v>
      </c>
      <c r="FY26" s="6">
        <v>31.115165999999999</v>
      </c>
      <c r="FZ26" s="6">
        <v>31.195993999999999</v>
      </c>
      <c r="GA26" s="6">
        <v>30.238872000000001</v>
      </c>
      <c r="GB26" s="6">
        <v>31.141189000000001</v>
      </c>
      <c r="GC26" s="6">
        <v>30.933769000000002</v>
      </c>
      <c r="GD26" s="6">
        <v>31.484317000000001</v>
      </c>
      <c r="GE26" s="6">
        <v>29.614884</v>
      </c>
      <c r="GF26" s="6">
        <v>30.264168000000002</v>
      </c>
      <c r="GG26" s="6">
        <v>28.920660999999999</v>
      </c>
      <c r="GH26" s="6">
        <v>28.897765499999998</v>
      </c>
      <c r="GI26" s="6">
        <v>29.388303000000001</v>
      </c>
      <c r="GJ26" s="6">
        <v>27.367463999999998</v>
      </c>
      <c r="GK26" s="6">
        <v>26.990389999999998</v>
      </c>
      <c r="GL26" s="6">
        <v>27.093413000000002</v>
      </c>
      <c r="GM26" s="6">
        <v>28.871338999999999</v>
      </c>
      <c r="GN26" s="6">
        <v>31.511105050504987</v>
      </c>
      <c r="GP26" s="5"/>
    </row>
    <row r="27" spans="2:198" x14ac:dyDescent="0.2">
      <c r="B27" s="1">
        <v>43336.500000000058</v>
      </c>
      <c r="C27" s="6">
        <v>30.719048999999998</v>
      </c>
      <c r="D27" s="6">
        <v>30.779824999999999</v>
      </c>
      <c r="E27" s="6">
        <v>30.755503000000001</v>
      </c>
      <c r="F27" s="6">
        <v>30.719018999999999</v>
      </c>
      <c r="G27" s="6">
        <v>28.552475000000001</v>
      </c>
      <c r="H27" s="6">
        <v>29.469999000000001</v>
      </c>
      <c r="I27" s="6">
        <v>29.636776000000001</v>
      </c>
      <c r="J27" s="6">
        <v>29.567519000000001</v>
      </c>
      <c r="K27" s="6">
        <v>28.304946999999999</v>
      </c>
      <c r="L27" s="6">
        <v>30.86993</v>
      </c>
      <c r="M27" s="6">
        <v>30.198623000000001</v>
      </c>
      <c r="N27" s="6">
        <v>29.563959000000001</v>
      </c>
      <c r="O27" s="6">
        <v>31.285774</v>
      </c>
      <c r="P27" s="6">
        <v>29.738264999999998</v>
      </c>
      <c r="Q27" s="6">
        <v>29.108691</v>
      </c>
      <c r="R27" s="6">
        <v>28.608075499999998</v>
      </c>
      <c r="S27" s="6">
        <v>28.665738999999999</v>
      </c>
      <c r="T27" s="6">
        <v>30.654444000000002</v>
      </c>
      <c r="U27" s="6">
        <v>28.864291000000001</v>
      </c>
      <c r="V27" s="7">
        <v>28.438068000000001</v>
      </c>
      <c r="W27" s="6">
        <v>28.435048500000001</v>
      </c>
      <c r="X27" s="6">
        <v>32.406883999999998</v>
      </c>
      <c r="Y27" s="6">
        <v>27.248245000000001</v>
      </c>
      <c r="Z27" s="6">
        <v>28.535505000000001</v>
      </c>
      <c r="AA27" s="6">
        <v>28.890909000000001</v>
      </c>
      <c r="AB27" s="6">
        <v>28.343768000000001</v>
      </c>
      <c r="AC27" s="6">
        <v>30.706609666666669</v>
      </c>
      <c r="AD27" s="6">
        <v>30.756046999999999</v>
      </c>
      <c r="AE27" s="6">
        <v>28.174575999999998</v>
      </c>
      <c r="AF27" s="6">
        <v>29.790040000000001</v>
      </c>
      <c r="AG27" s="6">
        <v>30.726282999999999</v>
      </c>
      <c r="AH27" s="6">
        <v>27.352559333333332</v>
      </c>
      <c r="AI27" s="6">
        <v>27.443247</v>
      </c>
      <c r="AJ27" s="6">
        <v>29.788812</v>
      </c>
      <c r="AK27" s="6">
        <v>28.202358</v>
      </c>
      <c r="AL27" s="6">
        <v>27.798779</v>
      </c>
      <c r="AM27" s="6">
        <v>29.009063999999999</v>
      </c>
      <c r="AN27" s="6">
        <v>28.510110000000001</v>
      </c>
      <c r="AO27" s="6">
        <v>29.195121</v>
      </c>
      <c r="AP27" s="6">
        <v>29.015993999999999</v>
      </c>
      <c r="AQ27" s="6">
        <v>29.253540000000001</v>
      </c>
      <c r="AR27" s="6">
        <v>31.045553000000002</v>
      </c>
      <c r="AS27" s="6">
        <v>27.937610499999998</v>
      </c>
      <c r="AT27" s="6">
        <v>28.124714000000001</v>
      </c>
      <c r="AU27" s="6">
        <v>28.085726999999999</v>
      </c>
      <c r="AV27" s="6">
        <v>28.326557999999999</v>
      </c>
      <c r="AW27" s="6">
        <v>28.113817000000001</v>
      </c>
      <c r="AX27" s="6">
        <v>27.983692499999997</v>
      </c>
      <c r="AY27" s="6">
        <v>29.922322999999999</v>
      </c>
      <c r="AZ27" s="6">
        <v>29.865041000000002</v>
      </c>
      <c r="BA27" s="6">
        <v>29.922073000000001</v>
      </c>
      <c r="BB27" s="6">
        <v>29.922153999999999</v>
      </c>
      <c r="BC27" s="6">
        <v>27.266535000000001</v>
      </c>
      <c r="BD27" s="6">
        <v>30.048317999999998</v>
      </c>
      <c r="BE27" s="6">
        <v>29.971630999999999</v>
      </c>
      <c r="BF27" s="6">
        <v>30.334319000000001</v>
      </c>
      <c r="BG27" s="6">
        <v>28.187619999999999</v>
      </c>
      <c r="BH27" s="6">
        <v>28.187619999999999</v>
      </c>
      <c r="BI27" s="6">
        <v>28.554670999999999</v>
      </c>
      <c r="BJ27" s="6">
        <v>29.746814000000001</v>
      </c>
      <c r="BK27" s="6">
        <v>31.004961999999999</v>
      </c>
      <c r="BL27" s="6">
        <v>28.878419999999998</v>
      </c>
      <c r="BM27" s="6">
        <v>28.878419999999998</v>
      </c>
      <c r="BN27" s="6">
        <v>32.900880999999998</v>
      </c>
      <c r="BO27" s="6">
        <v>29.426400999999998</v>
      </c>
      <c r="BP27" s="6">
        <v>31.280007016692</v>
      </c>
      <c r="BQ27" s="6">
        <v>28.691967999999999</v>
      </c>
      <c r="BR27" s="6">
        <v>29.468447999999999</v>
      </c>
      <c r="BS27" s="6">
        <v>29.324871999999999</v>
      </c>
      <c r="BT27" s="6">
        <v>31.004961999999999</v>
      </c>
      <c r="BU27" s="6">
        <v>28.326557999999999</v>
      </c>
      <c r="BV27" s="6">
        <v>28.199552666666666</v>
      </c>
      <c r="BW27" s="6">
        <v>32.204752999999997</v>
      </c>
      <c r="BX27" s="6">
        <v>30.781894999999999</v>
      </c>
      <c r="BY27" s="6">
        <v>30.823132000000001</v>
      </c>
      <c r="BZ27" s="6">
        <v>29.354346</v>
      </c>
      <c r="CA27" s="6">
        <v>29.844619000000002</v>
      </c>
      <c r="CB27" s="6">
        <v>28.438068000000001</v>
      </c>
      <c r="CC27" s="6">
        <v>27.715855000000001</v>
      </c>
      <c r="CD27" s="6">
        <v>27.402215458752</v>
      </c>
      <c r="CE27" s="6">
        <v>29.442308000000001</v>
      </c>
      <c r="CF27" s="6">
        <v>28.220956999999999</v>
      </c>
      <c r="CG27" s="6">
        <v>34.765781086359993</v>
      </c>
      <c r="CH27" s="6">
        <v>27.614709999999999</v>
      </c>
      <c r="CI27" s="6">
        <v>28.290721000000001</v>
      </c>
      <c r="CJ27" s="6">
        <v>28.228313999999997</v>
      </c>
      <c r="CK27" s="6">
        <v>28.655536000000001</v>
      </c>
      <c r="CL27" s="6">
        <v>29.698459</v>
      </c>
      <c r="CM27" s="6">
        <v>29.781019000000001</v>
      </c>
      <c r="CN27" s="6">
        <v>29.424364000000001</v>
      </c>
      <c r="CO27" s="7">
        <v>29.325227999999999</v>
      </c>
      <c r="CP27" s="6">
        <v>29.781072000000002</v>
      </c>
      <c r="CQ27" s="7" t="s">
        <v>198</v>
      </c>
      <c r="CR27" s="7" t="s">
        <v>198</v>
      </c>
      <c r="CS27" s="7" t="s">
        <v>198</v>
      </c>
      <c r="CT27" s="6">
        <v>28.796451000000001</v>
      </c>
      <c r="CU27" s="6">
        <v>28.878419999999998</v>
      </c>
      <c r="CV27" s="6">
        <v>28.881834999999999</v>
      </c>
      <c r="CW27" s="6">
        <v>29.764962000000001</v>
      </c>
      <c r="CX27" s="6">
        <v>29.798798999999999</v>
      </c>
      <c r="CY27" s="6">
        <v>28.088223666666664</v>
      </c>
      <c r="CZ27" s="6">
        <v>30.552337999999999</v>
      </c>
      <c r="DA27" s="6">
        <v>30.40024</v>
      </c>
      <c r="DB27" s="6">
        <v>30.507303</v>
      </c>
      <c r="DC27" s="6">
        <v>28.113817000000001</v>
      </c>
      <c r="DD27" s="6">
        <v>28.113817000000001</v>
      </c>
      <c r="DE27" s="6">
        <v>29.225207000000001</v>
      </c>
      <c r="DF27" s="6">
        <v>29.655891</v>
      </c>
      <c r="DG27" s="6">
        <v>29.783745</v>
      </c>
      <c r="DH27" s="6">
        <v>27.714337</v>
      </c>
      <c r="DI27" s="6">
        <v>28.070771000000001</v>
      </c>
      <c r="DJ27" s="6">
        <v>27.999371</v>
      </c>
      <c r="DK27" s="6">
        <v>27.810442442956003</v>
      </c>
      <c r="DL27" s="6">
        <v>28.654351999999999</v>
      </c>
      <c r="DM27" s="6">
        <v>28.221221</v>
      </c>
      <c r="DN27" s="6">
        <v>28.162734</v>
      </c>
      <c r="DO27" s="6">
        <v>28.227423000000002</v>
      </c>
      <c r="DP27" s="6">
        <v>33.616179283343996</v>
      </c>
      <c r="DQ27" s="6">
        <v>30.067758999999999</v>
      </c>
      <c r="DR27" s="6">
        <v>30.067820000000001</v>
      </c>
      <c r="DS27" s="6">
        <v>29.362881000000002</v>
      </c>
      <c r="DT27" s="6">
        <v>29.414715000000001</v>
      </c>
      <c r="DU27" s="6">
        <v>28.180907999999999</v>
      </c>
      <c r="DV27" s="6">
        <v>31.465457575757515</v>
      </c>
      <c r="DW27" s="6">
        <v>28.326557999999999</v>
      </c>
      <c r="DX27" s="6">
        <v>28.222434</v>
      </c>
      <c r="DY27" s="6">
        <v>29.142377583255996</v>
      </c>
      <c r="DZ27" s="6">
        <v>28.330787999999998</v>
      </c>
      <c r="EA27" s="6">
        <v>28.373267999999999</v>
      </c>
      <c r="EB27" s="6">
        <v>28.148610999999999</v>
      </c>
      <c r="EC27" s="6">
        <v>29.586402</v>
      </c>
      <c r="ED27" s="6">
        <v>28.773143000000001</v>
      </c>
      <c r="EE27" s="6">
        <v>28.54034</v>
      </c>
      <c r="EF27" s="6">
        <v>29.661708999999998</v>
      </c>
      <c r="EG27" s="6">
        <v>29.582536999999999</v>
      </c>
      <c r="EH27" s="6">
        <v>29.549553</v>
      </c>
      <c r="EI27" s="6">
        <v>30.798214266287999</v>
      </c>
      <c r="EJ27" s="6">
        <v>29.390836</v>
      </c>
      <c r="EK27" s="6">
        <v>31.338052000000001</v>
      </c>
      <c r="EL27" s="6">
        <v>28.784185000000001</v>
      </c>
      <c r="EM27" s="6">
        <v>32.047068000000003</v>
      </c>
      <c r="EN27" s="6">
        <v>27.535298999999998</v>
      </c>
      <c r="EO27" s="6">
        <v>27.589151999999999</v>
      </c>
      <c r="EP27" s="6">
        <v>28.257446999999999</v>
      </c>
      <c r="EQ27" s="6">
        <v>28.636652000000002</v>
      </c>
      <c r="ER27" s="6">
        <v>32.900880999999998</v>
      </c>
      <c r="ES27" s="6">
        <v>32.900880999999998</v>
      </c>
      <c r="ET27" s="6">
        <v>29.269800500000002</v>
      </c>
      <c r="EU27" s="6">
        <v>29.269472</v>
      </c>
      <c r="EV27" s="6">
        <v>29.527221000000001</v>
      </c>
      <c r="EW27" s="6">
        <v>29.527221000000001</v>
      </c>
      <c r="EX27" s="6">
        <v>29.711741</v>
      </c>
      <c r="EY27" s="6">
        <v>29.362120000000001</v>
      </c>
      <c r="EZ27" s="6">
        <v>30.156209</v>
      </c>
      <c r="FA27" s="6">
        <v>31.004961999999999</v>
      </c>
      <c r="FB27" s="6">
        <v>31.004961999999999</v>
      </c>
      <c r="FC27" s="6">
        <v>29.751194999999999</v>
      </c>
      <c r="FD27" s="6">
        <v>27.239268333333332</v>
      </c>
      <c r="FE27" s="8">
        <v>29.325227999999999</v>
      </c>
      <c r="FF27" s="6">
        <v>34.717235574127997</v>
      </c>
      <c r="FG27" s="6">
        <v>27.649211000000001</v>
      </c>
      <c r="FH27" s="6">
        <v>34.717235574127997</v>
      </c>
      <c r="FI27" s="6">
        <v>29.268699999999999</v>
      </c>
      <c r="FJ27" s="6">
        <v>28.674547</v>
      </c>
      <c r="FK27" s="6">
        <v>29.24447</v>
      </c>
      <c r="FL27" s="6">
        <v>28.080563999999999</v>
      </c>
      <c r="FM27" s="6">
        <v>28.950672999999998</v>
      </c>
      <c r="FN27" s="6">
        <v>27.905100999999998</v>
      </c>
      <c r="FO27" s="6">
        <v>29.673334000000001</v>
      </c>
      <c r="FP27" s="6">
        <v>29.684927999999999</v>
      </c>
      <c r="FQ27" s="6">
        <v>29.656890000000001</v>
      </c>
      <c r="FR27" s="6">
        <v>28.950697000000002</v>
      </c>
      <c r="FS27" s="6">
        <v>28.950672999999998</v>
      </c>
      <c r="FT27" s="6">
        <v>28.950688</v>
      </c>
      <c r="FU27" s="6">
        <v>31.662755000000001</v>
      </c>
      <c r="FV27" s="6">
        <v>31.662755000000001</v>
      </c>
      <c r="FW27" s="6">
        <v>31.150803</v>
      </c>
      <c r="FX27" s="6">
        <v>31.176575</v>
      </c>
      <c r="FY27" s="6">
        <v>31.069064999999998</v>
      </c>
      <c r="FZ27" s="6">
        <v>31.150803</v>
      </c>
      <c r="GA27" s="6">
        <v>30.49241</v>
      </c>
      <c r="GB27" s="6">
        <v>31.261837</v>
      </c>
      <c r="GC27" s="6">
        <v>31.056322000000002</v>
      </c>
      <c r="GD27" s="6">
        <v>31.770582000000001</v>
      </c>
      <c r="GE27" s="6">
        <v>29.767139</v>
      </c>
      <c r="GF27" s="6">
        <v>30.314943</v>
      </c>
      <c r="GG27" s="6">
        <v>28.975936000000001</v>
      </c>
      <c r="GH27" s="6">
        <v>28.952956499999999</v>
      </c>
      <c r="GI27" s="6">
        <v>29.644772</v>
      </c>
      <c r="GJ27" s="6">
        <v>27.458043</v>
      </c>
      <c r="GK27" s="6">
        <v>27.282462500000001</v>
      </c>
      <c r="GL27" s="6">
        <v>27.384889999999999</v>
      </c>
      <c r="GM27" s="6">
        <v>28.922872999999999</v>
      </c>
      <c r="GN27" s="6">
        <v>31.465457575757515</v>
      </c>
      <c r="GP27" s="5"/>
    </row>
    <row r="28" spans="2:198" x14ac:dyDescent="0.2">
      <c r="B28" s="1">
        <v>43336.520833333394</v>
      </c>
      <c r="C28" s="6">
        <v>30.520226999999998</v>
      </c>
      <c r="D28" s="6">
        <v>30.576364999999999</v>
      </c>
      <c r="E28" s="6">
        <v>30.553898</v>
      </c>
      <c r="F28" s="6">
        <v>30.520197</v>
      </c>
      <c r="G28" s="6">
        <v>28.476732999999999</v>
      </c>
      <c r="H28" s="6">
        <v>29.318732000000001</v>
      </c>
      <c r="I28" s="6">
        <v>29.468202000000002</v>
      </c>
      <c r="J28" s="6">
        <v>29.405472</v>
      </c>
      <c r="K28" s="6">
        <v>28.18862</v>
      </c>
      <c r="L28" s="6">
        <v>30.682247</v>
      </c>
      <c r="M28" s="6">
        <v>30.024417</v>
      </c>
      <c r="N28" s="6">
        <v>29.419366</v>
      </c>
      <c r="O28" s="6">
        <v>31.062956</v>
      </c>
      <c r="P28" s="6">
        <v>29.568759</v>
      </c>
      <c r="Q28" s="6">
        <v>29.126093000000001</v>
      </c>
      <c r="R28" s="6">
        <v>28.599406000000002</v>
      </c>
      <c r="S28" s="6">
        <v>28.652473000000001</v>
      </c>
      <c r="T28" s="6">
        <v>30.447030999999999</v>
      </c>
      <c r="U28" s="6">
        <v>28.766228000000002</v>
      </c>
      <c r="V28" s="7">
        <v>28.348486000000001</v>
      </c>
      <c r="W28" s="6">
        <v>28.344753499999999</v>
      </c>
      <c r="X28" s="6">
        <v>32.102986000000001</v>
      </c>
      <c r="Y28" s="6">
        <v>27.165607999999999</v>
      </c>
      <c r="Z28" s="6">
        <v>28.316666000000001</v>
      </c>
      <c r="AA28" s="6">
        <v>28.783916999999999</v>
      </c>
      <c r="AB28" s="6">
        <v>28.257023</v>
      </c>
      <c r="AC28" s="6">
        <v>30.485121333333336</v>
      </c>
      <c r="AD28" s="6">
        <v>30.532540000000001</v>
      </c>
      <c r="AE28" s="6">
        <v>28.099408</v>
      </c>
      <c r="AF28" s="6">
        <v>29.614089</v>
      </c>
      <c r="AG28" s="6">
        <v>30.517800000000001</v>
      </c>
      <c r="AH28" s="6">
        <v>27.338775333333334</v>
      </c>
      <c r="AI28" s="6">
        <v>27.412538999999999</v>
      </c>
      <c r="AJ28" s="6">
        <v>29.600864000000001</v>
      </c>
      <c r="AK28" s="6">
        <v>28.105862999999999</v>
      </c>
      <c r="AL28" s="6">
        <v>27.761738999999999</v>
      </c>
      <c r="AM28" s="6">
        <v>28.907067000000001</v>
      </c>
      <c r="AN28" s="6">
        <v>28.480799000000001</v>
      </c>
      <c r="AO28" s="6">
        <v>29.022638000000001</v>
      </c>
      <c r="AP28" s="6">
        <v>28.921049</v>
      </c>
      <c r="AQ28" s="6">
        <v>29.136389999999999</v>
      </c>
      <c r="AR28" s="6">
        <v>30.777274999999999</v>
      </c>
      <c r="AS28" s="6">
        <v>27.855593499999998</v>
      </c>
      <c r="AT28" s="6">
        <v>28.060746000000002</v>
      </c>
      <c r="AU28" s="6">
        <v>28.001932</v>
      </c>
      <c r="AV28" s="6">
        <v>28.230447999999999</v>
      </c>
      <c r="AW28" s="6">
        <v>28.030010999999998</v>
      </c>
      <c r="AX28" s="6">
        <v>27.899767250000004</v>
      </c>
      <c r="AY28" s="6">
        <v>29.747252</v>
      </c>
      <c r="AZ28" s="6">
        <v>29.688020999999999</v>
      </c>
      <c r="BA28" s="6">
        <v>29.747002999999999</v>
      </c>
      <c r="BB28" s="6">
        <v>29.747084000000001</v>
      </c>
      <c r="BC28" s="6">
        <v>27.184577999999998</v>
      </c>
      <c r="BD28" s="6">
        <v>29.865416</v>
      </c>
      <c r="BE28" s="6">
        <v>29.791045</v>
      </c>
      <c r="BF28" s="6">
        <v>30.203946999999999</v>
      </c>
      <c r="BG28" s="6">
        <v>28.120324</v>
      </c>
      <c r="BH28" s="6">
        <v>28.120324</v>
      </c>
      <c r="BI28" s="6">
        <v>28.640339999999998</v>
      </c>
      <c r="BJ28" s="6">
        <v>29.567603999999999</v>
      </c>
      <c r="BK28" s="6">
        <v>30.732433</v>
      </c>
      <c r="BL28" s="6">
        <v>28.498017000000001</v>
      </c>
      <c r="BM28" s="6">
        <v>28.498017000000001</v>
      </c>
      <c r="BN28" s="6">
        <v>32.547846</v>
      </c>
      <c r="BO28" s="6">
        <v>29.254180999999999</v>
      </c>
      <c r="BP28" s="6">
        <v>31.052692351440001</v>
      </c>
      <c r="BQ28" s="6">
        <v>28.407291000000001</v>
      </c>
      <c r="BR28" s="6">
        <v>29.466460999999999</v>
      </c>
      <c r="BS28" s="6">
        <v>29.322931000000001</v>
      </c>
      <c r="BT28" s="6">
        <v>30.732433</v>
      </c>
      <c r="BU28" s="6">
        <v>28.230447999999999</v>
      </c>
      <c r="BV28" s="6">
        <v>28.104385000000004</v>
      </c>
      <c r="BW28" s="6">
        <v>30.906172000000002</v>
      </c>
      <c r="BX28" s="6">
        <v>30.486014000000001</v>
      </c>
      <c r="BY28" s="6">
        <v>30.513418000000001</v>
      </c>
      <c r="BZ28" s="6">
        <v>29.231954000000002</v>
      </c>
      <c r="CA28" s="6">
        <v>29.66506</v>
      </c>
      <c r="CB28" s="6">
        <v>28.348486000000001</v>
      </c>
      <c r="CC28" s="6">
        <v>27.547431</v>
      </c>
      <c r="CD28" s="6">
        <v>27.285452450432</v>
      </c>
      <c r="CE28" s="6">
        <v>29.342568</v>
      </c>
      <c r="CF28" s="6">
        <v>28.129622000000001</v>
      </c>
      <c r="CG28" s="6">
        <v>34.439762350940001</v>
      </c>
      <c r="CH28" s="6">
        <v>27.525393000000001</v>
      </c>
      <c r="CI28" s="6">
        <v>28.374448000000001</v>
      </c>
      <c r="CJ28" s="6">
        <v>28.328165666666663</v>
      </c>
      <c r="CK28" s="6">
        <v>28.512651000000002</v>
      </c>
      <c r="CL28" s="6">
        <v>29.523185000000002</v>
      </c>
      <c r="CM28" s="6">
        <v>29.605513999999999</v>
      </c>
      <c r="CN28" s="6">
        <v>29.252835000000001</v>
      </c>
      <c r="CO28" s="7">
        <v>29.148029999999995</v>
      </c>
      <c r="CP28" s="6">
        <v>29.605567000000001</v>
      </c>
      <c r="CQ28" s="7" t="s">
        <v>198</v>
      </c>
      <c r="CR28" s="7" t="s">
        <v>198</v>
      </c>
      <c r="CS28" s="7" t="s">
        <v>198</v>
      </c>
      <c r="CT28" s="6">
        <v>28.409098</v>
      </c>
      <c r="CU28" s="6">
        <v>28.498017000000001</v>
      </c>
      <c r="CV28" s="6">
        <v>28.798152999999999</v>
      </c>
      <c r="CW28" s="6">
        <v>29.595267</v>
      </c>
      <c r="CX28" s="6">
        <v>29.626503</v>
      </c>
      <c r="CY28" s="6">
        <v>28.028916999999996</v>
      </c>
      <c r="CZ28" s="6">
        <v>30.321897</v>
      </c>
      <c r="DA28" s="6">
        <v>30.206136999999998</v>
      </c>
      <c r="DB28" s="6">
        <v>30.281752000000001</v>
      </c>
      <c r="DC28" s="6">
        <v>28.030010999999998</v>
      </c>
      <c r="DD28" s="6">
        <v>28.030010999999998</v>
      </c>
      <c r="DE28" s="6">
        <v>29.109037000000001</v>
      </c>
      <c r="DF28" s="6">
        <v>29.471004000000001</v>
      </c>
      <c r="DG28" s="6">
        <v>29.588137</v>
      </c>
      <c r="DH28" s="6">
        <v>27.803868999999999</v>
      </c>
      <c r="DI28" s="6">
        <v>27.975185</v>
      </c>
      <c r="DJ28" s="6">
        <v>27.904039000000001</v>
      </c>
      <c r="DK28" s="6">
        <v>27.688766013610003</v>
      </c>
      <c r="DL28" s="6">
        <v>28.530097000000001</v>
      </c>
      <c r="DM28" s="6">
        <v>28.138579</v>
      </c>
      <c r="DN28" s="6">
        <v>28.083202</v>
      </c>
      <c r="DO28" s="6">
        <v>28.172394000000001</v>
      </c>
      <c r="DP28" s="6">
        <v>33.300941025576002</v>
      </c>
      <c r="DQ28" s="6">
        <v>29.870277999999999</v>
      </c>
      <c r="DR28" s="6">
        <v>29.870338</v>
      </c>
      <c r="DS28" s="6">
        <v>29.195702000000001</v>
      </c>
      <c r="DT28" s="6">
        <v>29.246428999999999</v>
      </c>
      <c r="DU28" s="6">
        <v>27.868852</v>
      </c>
      <c r="DV28" s="6">
        <v>31.103475757575698</v>
      </c>
      <c r="DW28" s="6">
        <v>28.230447999999999</v>
      </c>
      <c r="DX28" s="6">
        <v>28.126778000000002</v>
      </c>
      <c r="DY28" s="6">
        <v>29.039138975335998</v>
      </c>
      <c r="DZ28" s="6">
        <v>28.237427</v>
      </c>
      <c r="EA28" s="6">
        <v>28.280106</v>
      </c>
      <c r="EB28" s="6">
        <v>28.063896</v>
      </c>
      <c r="EC28" s="6">
        <v>29.460332000000001</v>
      </c>
      <c r="ED28" s="6">
        <v>28.689571999999998</v>
      </c>
      <c r="EE28" s="6">
        <v>28.456893999999998</v>
      </c>
      <c r="EF28" s="6">
        <v>29.569552000000002</v>
      </c>
      <c r="EG28" s="6">
        <v>29.464314000000002</v>
      </c>
      <c r="EH28" s="6">
        <v>29.420473999999999</v>
      </c>
      <c r="EI28" s="6">
        <v>30.61291799712</v>
      </c>
      <c r="EJ28" s="6">
        <v>29.292334</v>
      </c>
      <c r="EK28" s="6">
        <v>31.023662000000002</v>
      </c>
      <c r="EL28" s="6">
        <v>28.683713999999998</v>
      </c>
      <c r="EM28" s="6">
        <v>31.740552999999998</v>
      </c>
      <c r="EN28" s="6">
        <v>27.478545</v>
      </c>
      <c r="EO28" s="6">
        <v>27.531614000000001</v>
      </c>
      <c r="EP28" s="6">
        <v>28.174423999999998</v>
      </c>
      <c r="EQ28" s="6">
        <v>28.513009</v>
      </c>
      <c r="ER28" s="6">
        <v>32.547846</v>
      </c>
      <c r="ES28" s="6">
        <v>32.547846</v>
      </c>
      <c r="ET28" s="6">
        <v>29.102351499999997</v>
      </c>
      <c r="EU28" s="6">
        <v>29.101801999999999</v>
      </c>
      <c r="EV28" s="6">
        <v>29.375178999999999</v>
      </c>
      <c r="EW28" s="6">
        <v>29.375178999999999</v>
      </c>
      <c r="EX28" s="6">
        <v>29.545483999999998</v>
      </c>
      <c r="EY28" s="6">
        <v>29.349654999999998</v>
      </c>
      <c r="EZ28" s="6">
        <v>29.975088</v>
      </c>
      <c r="FA28" s="6">
        <v>30.732433</v>
      </c>
      <c r="FB28" s="6">
        <v>30.732433</v>
      </c>
      <c r="FC28" s="6">
        <v>29.548763000000001</v>
      </c>
      <c r="FD28" s="6">
        <v>27.156654666666665</v>
      </c>
      <c r="FE28" s="8">
        <v>29.148029999999999</v>
      </c>
      <c r="FF28" s="6">
        <v>34.391672077911998</v>
      </c>
      <c r="FG28" s="6">
        <v>27.644186999999999</v>
      </c>
      <c r="FH28" s="6">
        <v>34.391672077911998</v>
      </c>
      <c r="FI28" s="6">
        <v>29.100508999999999</v>
      </c>
      <c r="FJ28" s="6">
        <v>28.598389999999998</v>
      </c>
      <c r="FK28" s="6">
        <v>29.121092000000001</v>
      </c>
      <c r="FL28" s="6">
        <v>27.998854999999999</v>
      </c>
      <c r="FM28" s="6">
        <v>28.864530999999999</v>
      </c>
      <c r="FN28" s="6">
        <v>27.984062999999999</v>
      </c>
      <c r="FO28" s="6">
        <v>29.489747000000001</v>
      </c>
      <c r="FP28" s="6">
        <v>29.501056999999999</v>
      </c>
      <c r="FQ28" s="6">
        <v>29.474571999999998</v>
      </c>
      <c r="FR28" s="6">
        <v>28.864553999999998</v>
      </c>
      <c r="FS28" s="6">
        <v>28.864530999999999</v>
      </c>
      <c r="FT28" s="6">
        <v>28.864545499999998</v>
      </c>
      <c r="FU28" s="6">
        <v>31.450590999999999</v>
      </c>
      <c r="FV28" s="6">
        <v>31.450590999999999</v>
      </c>
      <c r="FW28" s="6">
        <v>30.792441</v>
      </c>
      <c r="FX28" s="6">
        <v>30.818415999999999</v>
      </c>
      <c r="FY28" s="6">
        <v>30.710854999999999</v>
      </c>
      <c r="FZ28" s="6">
        <v>30.792441</v>
      </c>
      <c r="GA28" s="6">
        <v>30.314226999999999</v>
      </c>
      <c r="GB28" s="6">
        <v>31.022490999999999</v>
      </c>
      <c r="GC28" s="6">
        <v>30.833255000000001</v>
      </c>
      <c r="GD28" s="6">
        <v>31.572438999999999</v>
      </c>
      <c r="GE28" s="6">
        <v>29.586912999999999</v>
      </c>
      <c r="GF28" s="6">
        <v>30.106400000000001</v>
      </c>
      <c r="GG28" s="6">
        <v>28.877606</v>
      </c>
      <c r="GH28" s="6">
        <v>28.854634500000003</v>
      </c>
      <c r="GI28" s="6">
        <v>29.515070000000001</v>
      </c>
      <c r="GJ28" s="6">
        <v>27.374310999999999</v>
      </c>
      <c r="GK28" s="6">
        <v>27.191505499999998</v>
      </c>
      <c r="GL28" s="6">
        <v>27.295760999999999</v>
      </c>
      <c r="GM28" s="6">
        <v>28.816457</v>
      </c>
      <c r="GN28" s="6">
        <v>31.103475757575698</v>
      </c>
      <c r="GP28" s="5"/>
    </row>
    <row r="29" spans="2:198" x14ac:dyDescent="0.2">
      <c r="B29" s="1">
        <v>43336.54166666673</v>
      </c>
      <c r="C29" s="6">
        <v>30.438696</v>
      </c>
      <c r="D29" s="6">
        <v>30.494997999999999</v>
      </c>
      <c r="E29" s="6">
        <v>30.472466000000001</v>
      </c>
      <c r="F29" s="6">
        <v>30.438666000000001</v>
      </c>
      <c r="G29" s="6">
        <v>28.461355000000001</v>
      </c>
      <c r="H29" s="6">
        <v>29.222693</v>
      </c>
      <c r="I29" s="6">
        <v>29.367913999999999</v>
      </c>
      <c r="J29" s="6">
        <v>29.305174000000001</v>
      </c>
      <c r="K29" s="6">
        <v>28.181730999999999</v>
      </c>
      <c r="L29" s="6">
        <v>30.605404</v>
      </c>
      <c r="M29" s="6">
        <v>29.921838999999999</v>
      </c>
      <c r="N29" s="6">
        <v>29.304672</v>
      </c>
      <c r="O29" s="6">
        <v>30.980986999999999</v>
      </c>
      <c r="P29" s="6">
        <v>29.460258</v>
      </c>
      <c r="Q29" s="6">
        <v>29.089243</v>
      </c>
      <c r="R29" s="6">
        <v>28.8698555</v>
      </c>
      <c r="S29" s="6">
        <v>28.907361999999999</v>
      </c>
      <c r="T29" s="6">
        <v>30.370903999999999</v>
      </c>
      <c r="U29" s="6">
        <v>28.722847999999999</v>
      </c>
      <c r="V29" s="7">
        <v>28.247304</v>
      </c>
      <c r="W29" s="6">
        <v>28.273232499999999</v>
      </c>
      <c r="X29" s="6">
        <v>32.049205000000001</v>
      </c>
      <c r="Y29" s="6">
        <v>27.154601</v>
      </c>
      <c r="Z29" s="6">
        <v>28.295676</v>
      </c>
      <c r="AA29" s="6">
        <v>28.748857999999998</v>
      </c>
      <c r="AB29" s="6">
        <v>28.148871</v>
      </c>
      <c r="AC29" s="6">
        <v>30.394949999999998</v>
      </c>
      <c r="AD29" s="6">
        <v>30.440514</v>
      </c>
      <c r="AE29" s="6">
        <v>28.006661000000001</v>
      </c>
      <c r="AF29" s="6">
        <v>29.530287999999999</v>
      </c>
      <c r="AG29" s="6">
        <v>30.439578000000001</v>
      </c>
      <c r="AH29" s="6">
        <v>27.328943333333331</v>
      </c>
      <c r="AI29" s="6">
        <v>27.398748000000001</v>
      </c>
      <c r="AJ29" s="6">
        <v>29.520993000000001</v>
      </c>
      <c r="AK29" s="6">
        <v>28.029962000000001</v>
      </c>
      <c r="AL29" s="6">
        <v>27.611712000000001</v>
      </c>
      <c r="AM29" s="6">
        <v>28.826702000000001</v>
      </c>
      <c r="AN29" s="6">
        <v>28.401357999999998</v>
      </c>
      <c r="AO29" s="6">
        <v>28.918348999999999</v>
      </c>
      <c r="AP29" s="6">
        <v>28.882767000000001</v>
      </c>
      <c r="AQ29" s="6">
        <v>29.089856000000001</v>
      </c>
      <c r="AR29" s="6">
        <v>30.647414000000001</v>
      </c>
      <c r="AS29" s="6">
        <v>27.837226000000001</v>
      </c>
      <c r="AT29" s="6">
        <v>28.059557000000002</v>
      </c>
      <c r="AU29" s="6">
        <v>27.982703999999998</v>
      </c>
      <c r="AV29" s="6">
        <v>28.196099</v>
      </c>
      <c r="AW29" s="6">
        <v>28.010663000000001</v>
      </c>
      <c r="AX29" s="6">
        <v>27.880953499999997</v>
      </c>
      <c r="AY29" s="6">
        <v>29.663867</v>
      </c>
      <c r="AZ29" s="6">
        <v>29.605159</v>
      </c>
      <c r="BA29" s="6">
        <v>29.663619000000001</v>
      </c>
      <c r="BB29" s="6">
        <v>29.663699999999999</v>
      </c>
      <c r="BC29" s="6">
        <v>27.187933999999998</v>
      </c>
      <c r="BD29" s="6">
        <v>29.785354000000002</v>
      </c>
      <c r="BE29" s="6">
        <v>29.715008999999998</v>
      </c>
      <c r="BF29" s="6">
        <v>30.134656</v>
      </c>
      <c r="BG29" s="6">
        <v>28.022228999999999</v>
      </c>
      <c r="BH29" s="6">
        <v>28.022228999999999</v>
      </c>
      <c r="BI29" s="6">
        <v>28.633002999999999</v>
      </c>
      <c r="BJ29" s="6">
        <v>29.571503499999999</v>
      </c>
      <c r="BK29" s="6">
        <v>30.600287000000002</v>
      </c>
      <c r="BL29" s="6">
        <v>28.454069</v>
      </c>
      <c r="BM29" s="6">
        <v>28.454069</v>
      </c>
      <c r="BN29" s="6">
        <v>32.473678</v>
      </c>
      <c r="BO29" s="6">
        <v>29.169128000000001</v>
      </c>
      <c r="BP29" s="6">
        <v>30.959098596504003</v>
      </c>
      <c r="BQ29" s="6">
        <v>28.386050000000001</v>
      </c>
      <c r="BR29" s="6">
        <v>29.417590000000001</v>
      </c>
      <c r="BS29" s="6">
        <v>29.278328999999999</v>
      </c>
      <c r="BT29" s="6">
        <v>30.600287000000002</v>
      </c>
      <c r="BU29" s="6">
        <v>28.196099</v>
      </c>
      <c r="BV29" s="6">
        <v>28.070316333333334</v>
      </c>
      <c r="BW29" s="6">
        <v>30.753958000000001</v>
      </c>
      <c r="BX29" s="6">
        <v>30.341308999999999</v>
      </c>
      <c r="BY29" s="6">
        <v>30.366413999999999</v>
      </c>
      <c r="BZ29" s="6">
        <v>29.179655</v>
      </c>
      <c r="CA29" s="6">
        <v>29.656780999999999</v>
      </c>
      <c r="CB29" s="6">
        <v>28.247304</v>
      </c>
      <c r="CC29" s="6">
        <v>27.527448</v>
      </c>
      <c r="CD29" s="6">
        <v>27.221406453855998</v>
      </c>
      <c r="CE29" s="6">
        <v>29.208026</v>
      </c>
      <c r="CF29" s="6">
        <v>28.199777000000001</v>
      </c>
      <c r="CG29" s="6">
        <v>34.382066631949996</v>
      </c>
      <c r="CH29" s="6">
        <v>27.533318999999999</v>
      </c>
      <c r="CI29" s="6">
        <v>28.433385999999999</v>
      </c>
      <c r="CJ29" s="6">
        <v>28.395902666666668</v>
      </c>
      <c r="CK29" s="6">
        <v>28.470184</v>
      </c>
      <c r="CL29" s="6">
        <v>29.437446000000001</v>
      </c>
      <c r="CM29" s="6">
        <v>29.521242000000001</v>
      </c>
      <c r="CN29" s="6">
        <v>29.167763999999998</v>
      </c>
      <c r="CO29" s="7">
        <v>29.071822000000001</v>
      </c>
      <c r="CP29" s="6">
        <v>29.521294000000001</v>
      </c>
      <c r="CQ29" s="7" t="s">
        <v>198</v>
      </c>
      <c r="CR29" s="7" t="s">
        <v>198</v>
      </c>
      <c r="CS29" s="7" t="s">
        <v>198</v>
      </c>
      <c r="CT29" s="6">
        <v>28.368718000000001</v>
      </c>
      <c r="CU29" s="6">
        <v>28.454069</v>
      </c>
      <c r="CV29" s="6">
        <v>28.767258999999999</v>
      </c>
      <c r="CW29" s="6">
        <v>29.486205999999999</v>
      </c>
      <c r="CX29" s="6">
        <v>29.516148999999999</v>
      </c>
      <c r="CY29" s="6">
        <v>28.028613333333336</v>
      </c>
      <c r="CZ29" s="6">
        <v>30.228083999999999</v>
      </c>
      <c r="DA29" s="6">
        <v>30.146455</v>
      </c>
      <c r="DB29" s="6">
        <v>30.188647</v>
      </c>
      <c r="DC29" s="6">
        <v>28.010663000000001</v>
      </c>
      <c r="DD29" s="6">
        <v>28.010663000000001</v>
      </c>
      <c r="DE29" s="6">
        <v>29.062507</v>
      </c>
      <c r="DF29" s="6">
        <v>29.384798</v>
      </c>
      <c r="DG29" s="6">
        <v>29.502844</v>
      </c>
      <c r="DH29" s="6">
        <v>27.794827999999999</v>
      </c>
      <c r="DI29" s="6">
        <v>27.924358000000002</v>
      </c>
      <c r="DJ29" s="6">
        <v>27.853407000000001</v>
      </c>
      <c r="DK29" s="6">
        <v>27.608639051934002</v>
      </c>
      <c r="DL29" s="6">
        <v>28.469007000000001</v>
      </c>
      <c r="DM29" s="6">
        <v>27.996972</v>
      </c>
      <c r="DN29" s="6">
        <v>27.929741</v>
      </c>
      <c r="DO29" s="6">
        <v>28.002732000000002</v>
      </c>
      <c r="DP29" s="6">
        <v>33.245153133780001</v>
      </c>
      <c r="DQ29" s="6">
        <v>29.802686999999999</v>
      </c>
      <c r="DR29" s="6">
        <v>29.802747</v>
      </c>
      <c r="DS29" s="6">
        <v>29.112518999999999</v>
      </c>
      <c r="DT29" s="6">
        <v>29.161273000000001</v>
      </c>
      <c r="DU29" s="6">
        <v>27.837077000000001</v>
      </c>
      <c r="DV29" s="6">
        <v>31.007215151515094</v>
      </c>
      <c r="DW29" s="6">
        <v>28.196099</v>
      </c>
      <c r="DX29" s="6">
        <v>28.093005999999999</v>
      </c>
      <c r="DY29" s="6">
        <v>28.999485782609998</v>
      </c>
      <c r="DZ29" s="6">
        <v>28.156488</v>
      </c>
      <c r="EA29" s="6">
        <v>28.193270999999999</v>
      </c>
      <c r="EB29" s="6">
        <v>28.026291000000001</v>
      </c>
      <c r="EC29" s="6">
        <v>29.391181</v>
      </c>
      <c r="ED29" s="6">
        <v>28.567692999999998</v>
      </c>
      <c r="EE29" s="6">
        <v>28.342093999999999</v>
      </c>
      <c r="EF29" s="6">
        <v>29.556768000000002</v>
      </c>
      <c r="EG29" s="6">
        <v>29.419948999999999</v>
      </c>
      <c r="EH29" s="6">
        <v>29.362947999999999</v>
      </c>
      <c r="EI29" s="6">
        <v>30.604374466511999</v>
      </c>
      <c r="EJ29" s="6">
        <v>29.158760999999998</v>
      </c>
      <c r="EK29" s="6">
        <v>30.92193</v>
      </c>
      <c r="EL29" s="6">
        <v>28.651819</v>
      </c>
      <c r="EM29" s="6">
        <v>31.641321000000001</v>
      </c>
      <c r="EN29" s="6">
        <v>27.750278000000002</v>
      </c>
      <c r="EO29" s="6">
        <v>27.786576</v>
      </c>
      <c r="EP29" s="6">
        <v>28.134643000000001</v>
      </c>
      <c r="EQ29" s="6">
        <v>28.450588</v>
      </c>
      <c r="ER29" s="6">
        <v>32.473678</v>
      </c>
      <c r="ES29" s="6">
        <v>32.473678</v>
      </c>
      <c r="ET29" s="6">
        <v>29.026766249999998</v>
      </c>
      <c r="EU29" s="6">
        <v>29.026157999999999</v>
      </c>
      <c r="EV29" s="6">
        <v>29.139413999999999</v>
      </c>
      <c r="EW29" s="6">
        <v>29.139413999999999</v>
      </c>
      <c r="EX29" s="6">
        <v>29.438994000000001</v>
      </c>
      <c r="EY29" s="6">
        <v>29.303132999999999</v>
      </c>
      <c r="EZ29" s="6">
        <v>29.932475</v>
      </c>
      <c r="FA29" s="6">
        <v>30.600287000000002</v>
      </c>
      <c r="FB29" s="6">
        <v>30.600287000000002</v>
      </c>
      <c r="FC29" s="6">
        <v>29.482859999999999</v>
      </c>
      <c r="FD29" s="6">
        <v>27.145709333333333</v>
      </c>
      <c r="FE29" s="8">
        <v>29.071822000000001</v>
      </c>
      <c r="FF29" s="6">
        <v>34.33405692286</v>
      </c>
      <c r="FG29" s="6">
        <v>27.501382</v>
      </c>
      <c r="FH29" s="6">
        <v>34.33405692286</v>
      </c>
      <c r="FI29" s="6">
        <v>29.024729000000001</v>
      </c>
      <c r="FJ29" s="6">
        <v>28.576927999999999</v>
      </c>
      <c r="FK29" s="6">
        <v>29.069412</v>
      </c>
      <c r="FL29" s="6">
        <v>27.874634</v>
      </c>
      <c r="FM29" s="6">
        <v>28.830538000000001</v>
      </c>
      <c r="FN29" s="6">
        <v>27.975676</v>
      </c>
      <c r="FO29" s="6">
        <v>29.408639000000001</v>
      </c>
      <c r="FP29" s="6">
        <v>29.423538000000001</v>
      </c>
      <c r="FQ29" s="6">
        <v>29.39828</v>
      </c>
      <c r="FR29" s="6">
        <v>28.830562</v>
      </c>
      <c r="FS29" s="6">
        <v>28.830538000000001</v>
      </c>
      <c r="FT29" s="6">
        <v>28.830552999999998</v>
      </c>
      <c r="FU29" s="6">
        <v>31.234690000000001</v>
      </c>
      <c r="FV29" s="6">
        <v>31.234690000000001</v>
      </c>
      <c r="FW29" s="6">
        <v>30.697143000000001</v>
      </c>
      <c r="FX29" s="6">
        <v>30.722332000000002</v>
      </c>
      <c r="FY29" s="6">
        <v>30.616271999999999</v>
      </c>
      <c r="FZ29" s="6">
        <v>30.697143000000001</v>
      </c>
      <c r="GA29" s="6">
        <v>30.23424</v>
      </c>
      <c r="GB29" s="6">
        <v>30.945050999999999</v>
      </c>
      <c r="GC29" s="6">
        <v>30.753439</v>
      </c>
      <c r="GD29" s="6">
        <v>31.515256999999998</v>
      </c>
      <c r="GE29" s="6">
        <v>29.483362</v>
      </c>
      <c r="GF29" s="6">
        <v>30.016521999999998</v>
      </c>
      <c r="GG29" s="6">
        <v>28.839860999999999</v>
      </c>
      <c r="GH29" s="6">
        <v>28.817061500000001</v>
      </c>
      <c r="GI29" s="6">
        <v>29.429658</v>
      </c>
      <c r="GJ29" s="6">
        <v>27.364887</v>
      </c>
      <c r="GK29" s="6">
        <v>27.076567000000001</v>
      </c>
      <c r="GL29" s="6">
        <v>27.179545000000001</v>
      </c>
      <c r="GM29" s="6">
        <v>28.780522999999999</v>
      </c>
      <c r="GN29" s="6">
        <v>31.007215151515094</v>
      </c>
      <c r="GP29" s="5"/>
    </row>
    <row r="30" spans="2:198" x14ac:dyDescent="0.2">
      <c r="B30" s="1">
        <v>43336.562500000065</v>
      </c>
      <c r="C30" s="6">
        <v>30.448661999999999</v>
      </c>
      <c r="D30" s="6">
        <v>30.5078</v>
      </c>
      <c r="E30" s="6">
        <v>30.484133</v>
      </c>
      <c r="F30" s="6">
        <v>30.448632</v>
      </c>
      <c r="G30" s="6">
        <v>28.456219999999998</v>
      </c>
      <c r="H30" s="6">
        <v>29.087699000000001</v>
      </c>
      <c r="I30" s="6">
        <v>29.274850000000001</v>
      </c>
      <c r="J30" s="6">
        <v>29.201635</v>
      </c>
      <c r="K30" s="6">
        <v>28.236678999999999</v>
      </c>
      <c r="L30" s="6">
        <v>30.599145</v>
      </c>
      <c r="M30" s="6">
        <v>29.892531999999999</v>
      </c>
      <c r="N30" s="6">
        <v>29.252593999999998</v>
      </c>
      <c r="O30" s="6">
        <v>30.905532000000001</v>
      </c>
      <c r="P30" s="6">
        <v>29.385632999999999</v>
      </c>
      <c r="Q30" s="6">
        <v>29.106296</v>
      </c>
      <c r="R30" s="6">
        <v>28.457472500000002</v>
      </c>
      <c r="S30" s="6">
        <v>28.511357</v>
      </c>
      <c r="T30" s="6">
        <v>30.294015999999999</v>
      </c>
      <c r="U30" s="6">
        <v>28.706890999999999</v>
      </c>
      <c r="V30" s="7">
        <v>28.286104999999999</v>
      </c>
      <c r="W30" s="6">
        <v>28.296509999999998</v>
      </c>
      <c r="X30" s="6">
        <v>32.078736999999997</v>
      </c>
      <c r="Y30" s="6">
        <v>27.211925000000001</v>
      </c>
      <c r="Z30" s="6">
        <v>28.470552999999999</v>
      </c>
      <c r="AA30" s="6">
        <v>28.723956999999999</v>
      </c>
      <c r="AB30" s="6">
        <v>28.185639999999999</v>
      </c>
      <c r="AC30" s="6">
        <v>30.310497000000002</v>
      </c>
      <c r="AD30" s="6">
        <v>30.357309999999998</v>
      </c>
      <c r="AE30" s="6">
        <v>28.055755999999999</v>
      </c>
      <c r="AF30" s="6">
        <v>29.482199000000001</v>
      </c>
      <c r="AG30" s="6">
        <v>30.362780000000001</v>
      </c>
      <c r="AH30" s="6">
        <v>27.381367666666666</v>
      </c>
      <c r="AI30" s="6">
        <v>27.446981999999998</v>
      </c>
      <c r="AJ30" s="6">
        <v>29.514478</v>
      </c>
      <c r="AK30" s="6">
        <v>28.061658999999999</v>
      </c>
      <c r="AL30" s="6">
        <v>27.666499000000002</v>
      </c>
      <c r="AM30" s="6">
        <v>28.787921999999998</v>
      </c>
      <c r="AN30" s="6">
        <v>28.337592999999998</v>
      </c>
      <c r="AO30" s="6">
        <v>28.896265</v>
      </c>
      <c r="AP30" s="6">
        <v>28.860565000000001</v>
      </c>
      <c r="AQ30" s="6">
        <v>29.030975999999999</v>
      </c>
      <c r="AR30" s="6">
        <v>30.561783999999999</v>
      </c>
      <c r="AS30" s="6">
        <v>27.827471000000003</v>
      </c>
      <c r="AT30" s="6">
        <v>28.0596</v>
      </c>
      <c r="AU30" s="6">
        <v>27.973789</v>
      </c>
      <c r="AV30" s="6">
        <v>28.181788000000001</v>
      </c>
      <c r="AW30" s="6">
        <v>28.001823999999999</v>
      </c>
      <c r="AX30" s="6">
        <v>27.871806999999997</v>
      </c>
      <c r="AY30" s="6">
        <v>29.647114999999999</v>
      </c>
      <c r="AZ30" s="6">
        <v>29.588228999999998</v>
      </c>
      <c r="BA30" s="6">
        <v>29.646867</v>
      </c>
      <c r="BB30" s="6">
        <v>29.646947999999998</v>
      </c>
      <c r="BC30" s="6">
        <v>27.217043</v>
      </c>
      <c r="BD30" s="6">
        <v>29.725978000000001</v>
      </c>
      <c r="BE30" s="6">
        <v>29.658435999999998</v>
      </c>
      <c r="BF30" s="6">
        <v>30.144041999999999</v>
      </c>
      <c r="BG30" s="6">
        <v>28.080006000000001</v>
      </c>
      <c r="BH30" s="6">
        <v>28.080006000000001</v>
      </c>
      <c r="BI30" s="6">
        <v>28.680453</v>
      </c>
      <c r="BJ30" s="6">
        <v>29.4639445</v>
      </c>
      <c r="BK30" s="6">
        <v>30.514367</v>
      </c>
      <c r="BL30" s="6">
        <v>28.813124999999999</v>
      </c>
      <c r="BM30" s="6">
        <v>28.813124999999999</v>
      </c>
      <c r="BN30" s="6">
        <v>32.572980000000001</v>
      </c>
      <c r="BO30" s="6">
        <v>29.142547</v>
      </c>
      <c r="BP30" s="6">
        <v>30.874477133159999</v>
      </c>
      <c r="BQ30" s="6">
        <v>28.622561000000001</v>
      </c>
      <c r="BR30" s="6">
        <v>29.429093999999999</v>
      </c>
      <c r="BS30" s="6">
        <v>29.292421000000001</v>
      </c>
      <c r="BT30" s="6">
        <v>30.514367</v>
      </c>
      <c r="BU30" s="6">
        <v>28.181788000000001</v>
      </c>
      <c r="BV30" s="6">
        <v>28.055782333333337</v>
      </c>
      <c r="BW30" s="6">
        <v>30.603273999999999</v>
      </c>
      <c r="BX30" s="6">
        <v>30.253774</v>
      </c>
      <c r="BY30" s="6">
        <v>30.277645</v>
      </c>
      <c r="BZ30" s="6">
        <v>29.130870000000002</v>
      </c>
      <c r="CA30" s="6">
        <v>29.557064</v>
      </c>
      <c r="CB30" s="6">
        <v>28.286104999999999</v>
      </c>
      <c r="CC30" s="6">
        <v>27.665728999999999</v>
      </c>
      <c r="CD30" s="6">
        <v>27.287453916767998</v>
      </c>
      <c r="CE30" s="6">
        <v>29.205912000000001</v>
      </c>
      <c r="CF30" s="6">
        <v>28.174824999999998</v>
      </c>
      <c r="CG30" s="6">
        <v>34.413748266229994</v>
      </c>
      <c r="CH30" s="6">
        <v>27.558263</v>
      </c>
      <c r="CI30" s="6">
        <v>28.316141999999999</v>
      </c>
      <c r="CJ30" s="6">
        <v>28.269812333333334</v>
      </c>
      <c r="CK30" s="6">
        <v>28.455252000000002</v>
      </c>
      <c r="CL30" s="6">
        <v>29.391670000000001</v>
      </c>
      <c r="CM30" s="6">
        <v>29.473569999999999</v>
      </c>
      <c r="CN30" s="6">
        <v>29.140667000000001</v>
      </c>
      <c r="CO30" s="7">
        <v>29.054413999999998</v>
      </c>
      <c r="CP30" s="6">
        <v>29.473621999999999</v>
      </c>
      <c r="CQ30" s="7" t="s">
        <v>198</v>
      </c>
      <c r="CR30" s="7" t="s">
        <v>198</v>
      </c>
      <c r="CS30" s="7" t="s">
        <v>198</v>
      </c>
      <c r="CT30" s="6">
        <v>28.732562999999999</v>
      </c>
      <c r="CU30" s="6">
        <v>28.813124999999999</v>
      </c>
      <c r="CV30" s="6">
        <v>28.742799999999999</v>
      </c>
      <c r="CW30" s="6">
        <v>29.444074000000001</v>
      </c>
      <c r="CX30" s="6">
        <v>29.474060999999999</v>
      </c>
      <c r="CY30" s="6">
        <v>28.02862433333333</v>
      </c>
      <c r="CZ30" s="6">
        <v>30.164353999999999</v>
      </c>
      <c r="DA30" s="6">
        <v>30.068663000000001</v>
      </c>
      <c r="DB30" s="6">
        <v>30.125225</v>
      </c>
      <c r="DC30" s="6">
        <v>28.001823999999999</v>
      </c>
      <c r="DD30" s="6">
        <v>28.001823999999999</v>
      </c>
      <c r="DE30" s="6">
        <v>29.024972000000002</v>
      </c>
      <c r="DF30" s="6">
        <v>29.361581999999999</v>
      </c>
      <c r="DG30" s="6">
        <v>29.490271</v>
      </c>
      <c r="DH30" s="6">
        <v>27.816821000000001</v>
      </c>
      <c r="DI30" s="6">
        <v>27.951743</v>
      </c>
      <c r="DJ30" s="6">
        <v>27.880709</v>
      </c>
      <c r="DK30" s="6">
        <v>27.581939133231</v>
      </c>
      <c r="DL30" s="6">
        <v>28.454073999999999</v>
      </c>
      <c r="DM30" s="6">
        <v>28.073339000000001</v>
      </c>
      <c r="DN30" s="6">
        <v>28.016774999999999</v>
      </c>
      <c r="DO30" s="6">
        <v>27.901581</v>
      </c>
      <c r="DP30" s="6">
        <v>33.275787149891997</v>
      </c>
      <c r="DQ30" s="6">
        <v>29.803577000000001</v>
      </c>
      <c r="DR30" s="6">
        <v>29.803637999999999</v>
      </c>
      <c r="DS30" s="6">
        <v>29.085984</v>
      </c>
      <c r="DT30" s="6">
        <v>29.13176</v>
      </c>
      <c r="DU30" s="6">
        <v>28.139078999999999</v>
      </c>
      <c r="DV30" s="6">
        <v>30.955448484848425</v>
      </c>
      <c r="DW30" s="6">
        <v>28.181788000000001</v>
      </c>
      <c r="DX30" s="6">
        <v>28.078610999999999</v>
      </c>
      <c r="DY30" s="6">
        <v>28.974738939873998</v>
      </c>
      <c r="DZ30" s="6">
        <v>28.188766000000001</v>
      </c>
      <c r="EA30" s="6">
        <v>28.223896</v>
      </c>
      <c r="EB30" s="6">
        <v>28.053146000000002</v>
      </c>
      <c r="EC30" s="6">
        <v>29.462492999999998</v>
      </c>
      <c r="ED30" s="6">
        <v>28.586931</v>
      </c>
      <c r="EE30" s="6">
        <v>28.367943</v>
      </c>
      <c r="EF30" s="6">
        <v>29.442453</v>
      </c>
      <c r="EG30" s="6">
        <v>29.346889000000001</v>
      </c>
      <c r="EH30" s="6">
        <v>29.307079000000002</v>
      </c>
      <c r="EI30" s="6">
        <v>30.501471308928</v>
      </c>
      <c r="EJ30" s="6">
        <v>29.158280999999999</v>
      </c>
      <c r="EK30" s="6">
        <v>30.864432999999998</v>
      </c>
      <c r="EL30" s="6">
        <v>28.628978</v>
      </c>
      <c r="EM30" s="6">
        <v>31.561855999999999</v>
      </c>
      <c r="EN30" s="6">
        <v>27.642469999999999</v>
      </c>
      <c r="EO30" s="6">
        <v>27.678811</v>
      </c>
      <c r="EP30" s="6">
        <v>28.163332</v>
      </c>
      <c r="EQ30" s="6">
        <v>28.435791999999999</v>
      </c>
      <c r="ER30" s="6">
        <v>32.572980000000001</v>
      </c>
      <c r="ES30" s="6">
        <v>32.572980000000001</v>
      </c>
      <c r="ET30" s="6">
        <v>29.012848999999996</v>
      </c>
      <c r="EU30" s="6">
        <v>29.012239999999998</v>
      </c>
      <c r="EV30" s="6">
        <v>29.162485</v>
      </c>
      <c r="EW30" s="6">
        <v>29.162485</v>
      </c>
      <c r="EX30" s="6">
        <v>29.396998</v>
      </c>
      <c r="EY30" s="6">
        <v>29.317041</v>
      </c>
      <c r="EZ30" s="6">
        <v>29.854368000000001</v>
      </c>
      <c r="FA30" s="6">
        <v>30.514367</v>
      </c>
      <c r="FB30" s="6">
        <v>30.514367</v>
      </c>
      <c r="FC30" s="6">
        <v>29.497904999999999</v>
      </c>
      <c r="FD30" s="6">
        <v>27.202853000000001</v>
      </c>
      <c r="FE30" s="8">
        <v>29.054414000000001</v>
      </c>
      <c r="FF30" s="6">
        <v>34.365694318203992</v>
      </c>
      <c r="FG30" s="6">
        <v>27.378608</v>
      </c>
      <c r="FH30" s="6">
        <v>34.365694318203992</v>
      </c>
      <c r="FI30" s="6">
        <v>29.010808999999998</v>
      </c>
      <c r="FJ30" s="6">
        <v>28.570005999999999</v>
      </c>
      <c r="FK30" s="6">
        <v>29.048195</v>
      </c>
      <c r="FL30" s="6">
        <v>27.923649999999999</v>
      </c>
      <c r="FM30" s="6">
        <v>28.806723000000002</v>
      </c>
      <c r="FN30" s="6">
        <v>27.999336</v>
      </c>
      <c r="FO30" s="6">
        <v>29.391114000000002</v>
      </c>
      <c r="FP30" s="6">
        <v>29.411251</v>
      </c>
      <c r="FQ30" s="6">
        <v>29.384920000000001</v>
      </c>
      <c r="FR30" s="6">
        <v>28.806747000000001</v>
      </c>
      <c r="FS30" s="6">
        <v>28.806723000000002</v>
      </c>
      <c r="FT30" s="6">
        <v>28.806738500000002</v>
      </c>
      <c r="FU30" s="6">
        <v>31.305116999999999</v>
      </c>
      <c r="FV30" s="6">
        <v>31.305116999999999</v>
      </c>
      <c r="FW30" s="6">
        <v>30.645893999999998</v>
      </c>
      <c r="FX30" s="6">
        <v>30.671735000000002</v>
      </c>
      <c r="FY30" s="6">
        <v>30.564629</v>
      </c>
      <c r="FZ30" s="6">
        <v>30.645893999999998</v>
      </c>
      <c r="GA30" s="6">
        <v>30.233844999999999</v>
      </c>
      <c r="GB30" s="6">
        <v>30.953279999999999</v>
      </c>
      <c r="GC30" s="6">
        <v>30.760400000000001</v>
      </c>
      <c r="GD30" s="6">
        <v>31.500809</v>
      </c>
      <c r="GE30" s="6">
        <v>29.413</v>
      </c>
      <c r="GF30" s="6">
        <v>29.952628000000001</v>
      </c>
      <c r="GG30" s="6">
        <v>28.816407000000002</v>
      </c>
      <c r="GH30" s="6">
        <v>28.793435000000002</v>
      </c>
      <c r="GI30" s="6">
        <v>29.401197</v>
      </c>
      <c r="GJ30" s="6">
        <v>27.397154</v>
      </c>
      <c r="GK30" s="6">
        <v>27.126444499999998</v>
      </c>
      <c r="GL30" s="6">
        <v>27.229120999999999</v>
      </c>
      <c r="GM30" s="6">
        <v>28.755064000000001</v>
      </c>
      <c r="GN30" s="6">
        <v>30.955448484848425</v>
      </c>
      <c r="GP30" s="5"/>
    </row>
    <row r="31" spans="2:198" x14ac:dyDescent="0.2">
      <c r="B31" s="1">
        <v>43336.583333333401</v>
      </c>
      <c r="C31" s="6">
        <v>30.513075000000001</v>
      </c>
      <c r="D31" s="6">
        <v>30.573982999999998</v>
      </c>
      <c r="E31" s="6">
        <v>30.549607999999999</v>
      </c>
      <c r="F31" s="6">
        <v>30.513045000000002</v>
      </c>
      <c r="G31" s="6">
        <v>28.457073999999999</v>
      </c>
      <c r="H31" s="6">
        <v>29.199100999999999</v>
      </c>
      <c r="I31" s="6">
        <v>29.393519999999999</v>
      </c>
      <c r="J31" s="6">
        <v>29.317989000000001</v>
      </c>
      <c r="K31" s="6">
        <v>28.238558999999999</v>
      </c>
      <c r="L31" s="6">
        <v>30.664731</v>
      </c>
      <c r="M31" s="6">
        <v>29.984725000000001</v>
      </c>
      <c r="N31" s="6">
        <v>29.33109</v>
      </c>
      <c r="O31" s="6">
        <v>30.900217999999999</v>
      </c>
      <c r="P31" s="6">
        <v>29.484521000000001</v>
      </c>
      <c r="Q31" s="6">
        <v>29.219460999999999</v>
      </c>
      <c r="R31" s="6">
        <v>28.498956</v>
      </c>
      <c r="S31" s="6">
        <v>28.552987999999999</v>
      </c>
      <c r="T31" s="6">
        <v>30.291618</v>
      </c>
      <c r="U31" s="6">
        <v>28.714358000000001</v>
      </c>
      <c r="V31" s="7">
        <v>28.294523000000002</v>
      </c>
      <c r="W31" s="6">
        <v>28.302495499999999</v>
      </c>
      <c r="X31" s="6">
        <v>32.217466000000002</v>
      </c>
      <c r="Y31" s="6">
        <v>27.218444999999999</v>
      </c>
      <c r="Z31" s="6">
        <v>28.472359000000001</v>
      </c>
      <c r="AA31" s="6">
        <v>28.733295999999999</v>
      </c>
      <c r="AB31" s="6">
        <v>28.206658000000001</v>
      </c>
      <c r="AC31" s="6">
        <v>30.307771000000002</v>
      </c>
      <c r="AD31" s="6">
        <v>30.354192000000001</v>
      </c>
      <c r="AE31" s="6">
        <v>28.10173</v>
      </c>
      <c r="AF31" s="6">
        <v>29.566303000000001</v>
      </c>
      <c r="AG31" s="6">
        <v>30.359044999999998</v>
      </c>
      <c r="AH31" s="6">
        <v>27.38345133333333</v>
      </c>
      <c r="AI31" s="6">
        <v>27.452570999999999</v>
      </c>
      <c r="AJ31" s="6">
        <v>29.600327</v>
      </c>
      <c r="AK31" s="6">
        <v>28.095879</v>
      </c>
      <c r="AL31" s="6">
        <v>27.678664000000001</v>
      </c>
      <c r="AM31" s="6">
        <v>28.934550999999999</v>
      </c>
      <c r="AN31" s="6">
        <v>28.544989000000001</v>
      </c>
      <c r="AO31" s="6">
        <v>29.058049</v>
      </c>
      <c r="AP31" s="6">
        <v>28.867602000000002</v>
      </c>
      <c r="AQ31" s="6">
        <v>29.046223999999999</v>
      </c>
      <c r="AR31" s="6">
        <v>30.546593000000001</v>
      </c>
      <c r="AS31" s="6">
        <v>27.831305499999999</v>
      </c>
      <c r="AT31" s="6">
        <v>28.059697</v>
      </c>
      <c r="AU31" s="6">
        <v>27.979022000000001</v>
      </c>
      <c r="AV31" s="6">
        <v>28.192133999999999</v>
      </c>
      <c r="AW31" s="6">
        <v>28.007193999999998</v>
      </c>
      <c r="AX31" s="6">
        <v>27.876607499999999</v>
      </c>
      <c r="AY31" s="6">
        <v>29.737134000000001</v>
      </c>
      <c r="AZ31" s="6">
        <v>29.676269999999999</v>
      </c>
      <c r="BA31" s="6">
        <v>29.736885999999998</v>
      </c>
      <c r="BB31" s="6">
        <v>29.736967</v>
      </c>
      <c r="BC31" s="6">
        <v>27.161701999999998</v>
      </c>
      <c r="BD31" s="6">
        <v>29.731043</v>
      </c>
      <c r="BE31" s="6">
        <v>29.662521000000002</v>
      </c>
      <c r="BF31" s="6">
        <v>30.257453999999999</v>
      </c>
      <c r="BG31" s="6">
        <v>28.134374000000001</v>
      </c>
      <c r="BH31" s="6">
        <v>28.134374000000001</v>
      </c>
      <c r="BI31" s="6">
        <v>28.746787000000001</v>
      </c>
      <c r="BJ31" s="6">
        <v>29.463350499999997</v>
      </c>
      <c r="BK31" s="6">
        <v>30.499901999999999</v>
      </c>
      <c r="BL31" s="6">
        <v>28.796574</v>
      </c>
      <c r="BM31" s="6">
        <v>28.796574</v>
      </c>
      <c r="BN31" s="6">
        <v>32.713419999999999</v>
      </c>
      <c r="BO31" s="6">
        <v>29.220141000000002</v>
      </c>
      <c r="BP31" s="6">
        <v>30.871306014912001</v>
      </c>
      <c r="BQ31" s="6">
        <v>28.610976999999998</v>
      </c>
      <c r="BR31" s="6">
        <v>29.542297999999999</v>
      </c>
      <c r="BS31" s="6">
        <v>29.404776999999999</v>
      </c>
      <c r="BT31" s="6">
        <v>30.499901999999999</v>
      </c>
      <c r="BU31" s="6">
        <v>28.192133999999999</v>
      </c>
      <c r="BV31" s="6">
        <v>28.066174333333333</v>
      </c>
      <c r="BW31" s="6">
        <v>30.579930999999998</v>
      </c>
      <c r="BX31" s="6">
        <v>30.243359000000002</v>
      </c>
      <c r="BY31" s="6">
        <v>30.266862</v>
      </c>
      <c r="BZ31" s="6">
        <v>29.148425</v>
      </c>
      <c r="CA31" s="6">
        <v>29.560767999999999</v>
      </c>
      <c r="CB31" s="6">
        <v>28.294523000000002</v>
      </c>
      <c r="CC31" s="6">
        <v>27.668842999999999</v>
      </c>
      <c r="CD31" s="6">
        <v>27.480004980992</v>
      </c>
      <c r="CE31" s="6">
        <v>29.234355999999998</v>
      </c>
      <c r="CF31" s="6">
        <v>28.186634999999999</v>
      </c>
      <c r="CG31" s="6">
        <v>34.562575350140001</v>
      </c>
      <c r="CH31" s="6">
        <v>27.567187000000001</v>
      </c>
      <c r="CI31" s="6">
        <v>28.313590000000001</v>
      </c>
      <c r="CJ31" s="6">
        <v>28.266469000000001</v>
      </c>
      <c r="CK31" s="6">
        <v>28.493933999999999</v>
      </c>
      <c r="CL31" s="6">
        <v>29.477452</v>
      </c>
      <c r="CM31" s="6">
        <v>29.558254000000002</v>
      </c>
      <c r="CN31" s="6">
        <v>29.218046000000001</v>
      </c>
      <c r="CO31" s="7">
        <v>29.122767</v>
      </c>
      <c r="CP31" s="6">
        <v>29.558306999999999</v>
      </c>
      <c r="CQ31" s="7" t="s">
        <v>198</v>
      </c>
      <c r="CR31" s="7" t="s">
        <v>198</v>
      </c>
      <c r="CS31" s="7" t="s">
        <v>198</v>
      </c>
      <c r="CT31" s="6">
        <v>28.711172000000001</v>
      </c>
      <c r="CU31" s="6">
        <v>28.796574</v>
      </c>
      <c r="CV31" s="6">
        <v>28.751653999999998</v>
      </c>
      <c r="CW31" s="6">
        <v>29.533360999999999</v>
      </c>
      <c r="CX31" s="6">
        <v>29.564599999999999</v>
      </c>
      <c r="CY31" s="6">
        <v>28.028649333333334</v>
      </c>
      <c r="CZ31" s="6">
        <v>30.149808</v>
      </c>
      <c r="DA31" s="6">
        <v>30.072150000000001</v>
      </c>
      <c r="DB31" s="6">
        <v>30.113571</v>
      </c>
      <c r="DC31" s="6">
        <v>28.007193999999998</v>
      </c>
      <c r="DD31" s="6">
        <v>28.007193999999998</v>
      </c>
      <c r="DE31" s="6">
        <v>29.039092</v>
      </c>
      <c r="DF31" s="6">
        <v>29.450565999999998</v>
      </c>
      <c r="DG31" s="6">
        <v>29.583959</v>
      </c>
      <c r="DH31" s="6">
        <v>27.896101999999999</v>
      </c>
      <c r="DI31" s="6">
        <v>27.983948000000002</v>
      </c>
      <c r="DJ31" s="6">
        <v>27.91283</v>
      </c>
      <c r="DK31" s="6">
        <v>27.618061559346003</v>
      </c>
      <c r="DL31" s="6">
        <v>28.492754000000001</v>
      </c>
      <c r="DM31" s="6">
        <v>28.082529999999998</v>
      </c>
      <c r="DN31" s="6">
        <v>28.026354999999999</v>
      </c>
      <c r="DO31" s="6">
        <v>27.934374999999999</v>
      </c>
      <c r="DP31" s="6">
        <v>33.419692961255997</v>
      </c>
      <c r="DQ31" s="6">
        <v>29.926459999999999</v>
      </c>
      <c r="DR31" s="6">
        <v>29.926521000000001</v>
      </c>
      <c r="DS31" s="6">
        <v>29.158943000000001</v>
      </c>
      <c r="DT31" s="6">
        <v>29.208129</v>
      </c>
      <c r="DU31" s="6">
        <v>27.899273000000001</v>
      </c>
      <c r="DV31" s="6">
        <v>30.870057575757517</v>
      </c>
      <c r="DW31" s="6">
        <v>28.192133999999999</v>
      </c>
      <c r="DX31" s="6">
        <v>28.089016000000001</v>
      </c>
      <c r="DY31" s="6">
        <v>28.982711009966</v>
      </c>
      <c r="DZ31" s="6">
        <v>28.224021</v>
      </c>
      <c r="EA31" s="6">
        <v>28.249482</v>
      </c>
      <c r="EB31" s="6">
        <v>28.052682999999998</v>
      </c>
      <c r="EC31" s="6">
        <v>29.670392</v>
      </c>
      <c r="ED31" s="6">
        <v>28.610484</v>
      </c>
      <c r="EE31" s="6">
        <v>28.390938999999999</v>
      </c>
      <c r="EF31" s="6">
        <v>29.486640999999999</v>
      </c>
      <c r="EG31" s="6">
        <v>29.375363</v>
      </c>
      <c r="EH31" s="6">
        <v>29.329008000000002</v>
      </c>
      <c r="EI31" s="6">
        <v>30.505293659135997</v>
      </c>
      <c r="EJ31" s="6">
        <v>29.185907</v>
      </c>
      <c r="EK31" s="6">
        <v>30.793281</v>
      </c>
      <c r="EL31" s="6">
        <v>28.639292000000001</v>
      </c>
      <c r="EM31" s="6">
        <v>31.348668</v>
      </c>
      <c r="EN31" s="6">
        <v>27.646256000000001</v>
      </c>
      <c r="EO31" s="6">
        <v>27.682639999999999</v>
      </c>
      <c r="EP31" s="6">
        <v>28.163563</v>
      </c>
      <c r="EQ31" s="6">
        <v>28.466183999999998</v>
      </c>
      <c r="ER31" s="6">
        <v>32.713419999999999</v>
      </c>
      <c r="ES31" s="6">
        <v>32.713419999999999</v>
      </c>
      <c r="ET31" s="6">
        <v>29.073041249999999</v>
      </c>
      <c r="EU31" s="6">
        <v>29.072593000000001</v>
      </c>
      <c r="EV31" s="6">
        <v>29.265847000000001</v>
      </c>
      <c r="EW31" s="6">
        <v>29.265847000000001</v>
      </c>
      <c r="EX31" s="6">
        <v>29.483312999999999</v>
      </c>
      <c r="EY31" s="6">
        <v>29.428408000000001</v>
      </c>
      <c r="EZ31" s="6">
        <v>29.86251</v>
      </c>
      <c r="FA31" s="6">
        <v>30.499901999999999</v>
      </c>
      <c r="FB31" s="6">
        <v>30.499901999999999</v>
      </c>
      <c r="FC31" s="6">
        <v>29.613962000000001</v>
      </c>
      <c r="FD31" s="6">
        <v>27.209473000000003</v>
      </c>
      <c r="FE31" s="8">
        <v>29.122767</v>
      </c>
      <c r="FF31" s="6">
        <v>34.514313586071999</v>
      </c>
      <c r="FG31" s="6">
        <v>27.390058</v>
      </c>
      <c r="FH31" s="6">
        <v>34.514313586071999</v>
      </c>
      <c r="FI31" s="6">
        <v>29.071539999999999</v>
      </c>
      <c r="FJ31" s="6">
        <v>28.568702999999999</v>
      </c>
      <c r="FK31" s="6">
        <v>29.099416999999999</v>
      </c>
      <c r="FL31" s="6">
        <v>27.940214000000001</v>
      </c>
      <c r="FM31" s="6">
        <v>28.812514</v>
      </c>
      <c r="FN31" s="6">
        <v>28.076678999999999</v>
      </c>
      <c r="FO31" s="6">
        <v>29.472494999999999</v>
      </c>
      <c r="FP31" s="6">
        <v>29.490532000000002</v>
      </c>
      <c r="FQ31" s="6">
        <v>29.461414999999999</v>
      </c>
      <c r="FR31" s="6">
        <v>28.812538</v>
      </c>
      <c r="FS31" s="6">
        <v>28.812514</v>
      </c>
      <c r="FT31" s="6">
        <v>28.812529000000001</v>
      </c>
      <c r="FU31" s="6">
        <v>31.032378000000001</v>
      </c>
      <c r="FV31" s="6">
        <v>31.032378000000001</v>
      </c>
      <c r="FW31" s="6">
        <v>30.561357000000001</v>
      </c>
      <c r="FX31" s="6">
        <v>30.587198000000001</v>
      </c>
      <c r="FY31" s="6">
        <v>30.479565000000001</v>
      </c>
      <c r="FZ31" s="6">
        <v>30.561357000000001</v>
      </c>
      <c r="GA31" s="6">
        <v>30.295468</v>
      </c>
      <c r="GB31" s="6">
        <v>31.059867000000001</v>
      </c>
      <c r="GC31" s="6">
        <v>30.861384000000001</v>
      </c>
      <c r="GD31" s="6">
        <v>31.579304</v>
      </c>
      <c r="GE31" s="6">
        <v>29.53688</v>
      </c>
      <c r="GF31" s="6">
        <v>29.952770000000001</v>
      </c>
      <c r="GG31" s="6">
        <v>28.824051000000001</v>
      </c>
      <c r="GH31" s="6">
        <v>28.801099999999998</v>
      </c>
      <c r="GI31" s="6">
        <v>29.439702</v>
      </c>
      <c r="GJ31" s="6">
        <v>27.357365999999999</v>
      </c>
      <c r="GK31" s="6">
        <v>27.168688500000002</v>
      </c>
      <c r="GL31" s="6">
        <v>27.267226999999998</v>
      </c>
      <c r="GM31" s="6">
        <v>28.764354000000001</v>
      </c>
      <c r="GN31" s="6">
        <v>30.870057575757517</v>
      </c>
      <c r="GP31" s="5"/>
    </row>
    <row r="32" spans="2:198" x14ac:dyDescent="0.2">
      <c r="B32" s="1">
        <v>43336.604166666737</v>
      </c>
      <c r="C32" s="6">
        <v>30.776872999999998</v>
      </c>
      <c r="D32" s="6">
        <v>30.839842000000001</v>
      </c>
      <c r="E32" s="6">
        <v>30.814643</v>
      </c>
      <c r="F32" s="6">
        <v>30.776843</v>
      </c>
      <c r="G32" s="6">
        <v>28.492205999999999</v>
      </c>
      <c r="H32" s="6">
        <v>29.425412999999999</v>
      </c>
      <c r="I32" s="6">
        <v>29.583248000000001</v>
      </c>
      <c r="J32" s="6">
        <v>29.518338</v>
      </c>
      <c r="K32" s="6">
        <v>28.248805999999998</v>
      </c>
      <c r="L32" s="6">
        <v>30.928104999999999</v>
      </c>
      <c r="M32" s="6">
        <v>30.122432</v>
      </c>
      <c r="N32" s="6">
        <v>29.440541</v>
      </c>
      <c r="O32" s="6">
        <v>31.205283999999999</v>
      </c>
      <c r="P32" s="6">
        <v>29.662182000000001</v>
      </c>
      <c r="Q32" s="6">
        <v>29.364851000000002</v>
      </c>
      <c r="R32" s="6">
        <v>28.628703000000002</v>
      </c>
      <c r="S32" s="6">
        <v>28.683042</v>
      </c>
      <c r="T32" s="6">
        <v>30.577314000000001</v>
      </c>
      <c r="U32" s="6">
        <v>28.808361999999999</v>
      </c>
      <c r="V32" s="7">
        <v>28.395192000000002</v>
      </c>
      <c r="W32" s="6">
        <v>28.398608000000003</v>
      </c>
      <c r="X32" s="6">
        <v>32.420254</v>
      </c>
      <c r="Y32" s="6">
        <v>27.280604</v>
      </c>
      <c r="Z32" s="6">
        <v>28.481503</v>
      </c>
      <c r="AA32" s="6">
        <v>28.826923000000001</v>
      </c>
      <c r="AB32" s="6">
        <v>28.363237000000002</v>
      </c>
      <c r="AC32" s="6">
        <v>30.584889</v>
      </c>
      <c r="AD32" s="6">
        <v>30.630476999999999</v>
      </c>
      <c r="AE32" s="6">
        <v>28.224457999999998</v>
      </c>
      <c r="AF32" s="6">
        <v>29.718983999999999</v>
      </c>
      <c r="AG32" s="6">
        <v>30.646550000000001</v>
      </c>
      <c r="AH32" s="6">
        <v>27.433964666666668</v>
      </c>
      <c r="AI32" s="6">
        <v>27.508215</v>
      </c>
      <c r="AJ32" s="6">
        <v>29.737296000000001</v>
      </c>
      <c r="AK32" s="6">
        <v>28.226163</v>
      </c>
      <c r="AL32" s="6">
        <v>27.847190000000001</v>
      </c>
      <c r="AM32" s="6">
        <v>29.034047999999999</v>
      </c>
      <c r="AN32" s="6">
        <v>28.606314000000001</v>
      </c>
      <c r="AO32" s="6">
        <v>29.125025999999998</v>
      </c>
      <c r="AP32" s="6">
        <v>28.960229000000002</v>
      </c>
      <c r="AQ32" s="6">
        <v>29.196355000000001</v>
      </c>
      <c r="AR32" s="6">
        <v>30.811406999999999</v>
      </c>
      <c r="AS32" s="6">
        <v>27.877333</v>
      </c>
      <c r="AT32" s="6">
        <v>28.067443000000001</v>
      </c>
      <c r="AU32" s="6">
        <v>28.023802</v>
      </c>
      <c r="AV32" s="6">
        <v>28.266064</v>
      </c>
      <c r="AW32" s="6">
        <v>28.051967000000001</v>
      </c>
      <c r="AX32" s="6">
        <v>27.921294500000002</v>
      </c>
      <c r="AY32" s="6">
        <v>29.872411</v>
      </c>
      <c r="AZ32" s="6">
        <v>29.811924000000001</v>
      </c>
      <c r="BA32" s="6">
        <v>29.872161999999999</v>
      </c>
      <c r="BB32" s="6">
        <v>29.872243000000001</v>
      </c>
      <c r="BC32" s="6">
        <v>27.251024000000001</v>
      </c>
      <c r="BD32" s="6">
        <v>29.923162999999999</v>
      </c>
      <c r="BE32" s="6">
        <v>29.855474000000001</v>
      </c>
      <c r="BF32" s="6">
        <v>30.433347000000001</v>
      </c>
      <c r="BG32" s="6">
        <v>28.249804999999999</v>
      </c>
      <c r="BH32" s="6">
        <v>28.249804999999999</v>
      </c>
      <c r="BI32" s="6">
        <v>28.865100999999999</v>
      </c>
      <c r="BJ32" s="6">
        <v>29.942681</v>
      </c>
      <c r="BK32" s="6">
        <v>30.762301000000001</v>
      </c>
      <c r="BL32" s="6">
        <v>28.833297000000002</v>
      </c>
      <c r="BM32" s="6">
        <v>28.833297000000002</v>
      </c>
      <c r="BN32" s="6">
        <v>33.047662000000003</v>
      </c>
      <c r="BO32" s="6">
        <v>29.356389</v>
      </c>
      <c r="BP32" s="6">
        <v>31.152297806172001</v>
      </c>
      <c r="BQ32" s="6">
        <v>28.645561000000001</v>
      </c>
      <c r="BR32" s="6">
        <v>29.691469999999999</v>
      </c>
      <c r="BS32" s="6">
        <v>29.554714000000001</v>
      </c>
      <c r="BT32" s="6">
        <v>30.762301000000001</v>
      </c>
      <c r="BU32" s="6">
        <v>28.266064</v>
      </c>
      <c r="BV32" s="6">
        <v>28.139047000000001</v>
      </c>
      <c r="BW32" s="6">
        <v>30.870077999999999</v>
      </c>
      <c r="BX32" s="6">
        <v>30.492471999999999</v>
      </c>
      <c r="BY32" s="6">
        <v>30.519210000000001</v>
      </c>
      <c r="BZ32" s="6">
        <v>29.297212999999999</v>
      </c>
      <c r="CA32" s="6">
        <v>30.001101999999999</v>
      </c>
      <c r="CB32" s="6">
        <v>28.395192000000002</v>
      </c>
      <c r="CC32" s="6">
        <v>27.727098999999999</v>
      </c>
      <c r="CD32" s="6">
        <v>27.602162964512001</v>
      </c>
      <c r="CE32" s="6">
        <v>29.424430999999998</v>
      </c>
      <c r="CF32" s="6">
        <v>28.214631000000001</v>
      </c>
      <c r="CG32" s="6">
        <v>34.780124288659998</v>
      </c>
      <c r="CH32" s="6">
        <v>27.629149999999999</v>
      </c>
      <c r="CI32" s="6">
        <v>28.398828000000002</v>
      </c>
      <c r="CJ32" s="6">
        <v>28.351654333333332</v>
      </c>
      <c r="CK32" s="6">
        <v>28.577135999999999</v>
      </c>
      <c r="CL32" s="6">
        <v>29.628495999999998</v>
      </c>
      <c r="CM32" s="6">
        <v>29.710415000000001</v>
      </c>
      <c r="CN32" s="6">
        <v>29.354628000000002</v>
      </c>
      <c r="CO32" s="7">
        <v>29.254236000000002</v>
      </c>
      <c r="CP32" s="6">
        <v>29.710467000000001</v>
      </c>
      <c r="CQ32" s="7" t="s">
        <v>198</v>
      </c>
      <c r="CR32" s="7" t="s">
        <v>198</v>
      </c>
      <c r="CS32" s="7" t="s">
        <v>198</v>
      </c>
      <c r="CT32" s="6">
        <v>28.755305</v>
      </c>
      <c r="CU32" s="6">
        <v>28.833297000000002</v>
      </c>
      <c r="CV32" s="6">
        <v>28.827370999999999</v>
      </c>
      <c r="CW32" s="6">
        <v>29.649930999999999</v>
      </c>
      <c r="CX32" s="6">
        <v>29.682639000000002</v>
      </c>
      <c r="CY32" s="6">
        <v>28.030627333333332</v>
      </c>
      <c r="CZ32" s="6">
        <v>30.382823999999999</v>
      </c>
      <c r="DA32" s="6">
        <v>30.377410999999999</v>
      </c>
      <c r="DB32" s="6">
        <v>30.341861999999999</v>
      </c>
      <c r="DC32" s="6">
        <v>28.051967000000001</v>
      </c>
      <c r="DD32" s="6">
        <v>28.051967000000001</v>
      </c>
      <c r="DE32" s="6">
        <v>29.166060999999999</v>
      </c>
      <c r="DF32" s="6">
        <v>29.575382999999999</v>
      </c>
      <c r="DG32" s="6">
        <v>29.695125000000001</v>
      </c>
      <c r="DH32" s="6">
        <v>28.025112</v>
      </c>
      <c r="DI32" s="6">
        <v>28.087655999999999</v>
      </c>
      <c r="DJ32" s="6">
        <v>28.010375</v>
      </c>
      <c r="DK32" s="6">
        <v>27.834805497266</v>
      </c>
      <c r="DL32" s="6">
        <v>28.575951</v>
      </c>
      <c r="DM32" s="6">
        <v>28.188379000000001</v>
      </c>
      <c r="DN32" s="6">
        <v>28.13326</v>
      </c>
      <c r="DO32" s="6">
        <v>28.019967000000001</v>
      </c>
      <c r="DP32" s="6">
        <v>33.630048198263999</v>
      </c>
      <c r="DQ32" s="6">
        <v>30.088916000000001</v>
      </c>
      <c r="DR32" s="6">
        <v>30.088977</v>
      </c>
      <c r="DS32" s="6">
        <v>29.294734999999999</v>
      </c>
      <c r="DT32" s="6">
        <v>29.346277000000001</v>
      </c>
      <c r="DU32" s="6">
        <v>28.080819000000002</v>
      </c>
      <c r="DV32" s="6">
        <v>31.185864646464587</v>
      </c>
      <c r="DW32" s="6">
        <v>28.266064</v>
      </c>
      <c r="DX32" s="6">
        <v>28.161930000000002</v>
      </c>
      <c r="DY32" s="6">
        <v>29.082771197773997</v>
      </c>
      <c r="DZ32" s="6">
        <v>28.360745000000001</v>
      </c>
      <c r="EA32" s="6">
        <v>28.390879999999999</v>
      </c>
      <c r="EB32" s="6">
        <v>28.141613</v>
      </c>
      <c r="EC32" s="6">
        <v>29.802287</v>
      </c>
      <c r="ED32" s="6">
        <v>28.790619</v>
      </c>
      <c r="EE32" s="6">
        <v>28.562666</v>
      </c>
      <c r="EF32" s="6">
        <v>29.621981999999999</v>
      </c>
      <c r="EG32" s="6">
        <v>29.534804999999999</v>
      </c>
      <c r="EH32" s="6">
        <v>29.498487999999998</v>
      </c>
      <c r="EI32" s="6">
        <v>30.959697211104</v>
      </c>
      <c r="EJ32" s="6">
        <v>29.374562000000001</v>
      </c>
      <c r="EK32" s="6">
        <v>31.097372</v>
      </c>
      <c r="EL32" s="6">
        <v>28.715333999999999</v>
      </c>
      <c r="EM32" s="6">
        <v>31.775203999999999</v>
      </c>
      <c r="EN32" s="6">
        <v>27.660308000000001</v>
      </c>
      <c r="EO32" s="6">
        <v>27.696860000000001</v>
      </c>
      <c r="EP32" s="6">
        <v>28.251335000000001</v>
      </c>
      <c r="EQ32" s="6">
        <v>28.551939000000001</v>
      </c>
      <c r="ER32" s="6">
        <v>33.047662000000003</v>
      </c>
      <c r="ES32" s="6">
        <v>33.047662000000003</v>
      </c>
      <c r="ET32" s="6">
        <v>29.205818999999998</v>
      </c>
      <c r="EU32" s="6">
        <v>29.205207000000001</v>
      </c>
      <c r="EV32" s="6">
        <v>29.405736999999998</v>
      </c>
      <c r="EW32" s="6">
        <v>29.405736999999998</v>
      </c>
      <c r="EX32" s="6">
        <v>29.601347000000001</v>
      </c>
      <c r="EY32" s="6">
        <v>29.581343</v>
      </c>
      <c r="EZ32" s="6">
        <v>30.183765000000001</v>
      </c>
      <c r="FA32" s="6">
        <v>30.762301000000001</v>
      </c>
      <c r="FB32" s="6">
        <v>30.762301000000001</v>
      </c>
      <c r="FC32" s="6">
        <v>29.783144</v>
      </c>
      <c r="FD32" s="6">
        <v>27.271578333333334</v>
      </c>
      <c r="FE32" s="8">
        <v>29.254235999999999</v>
      </c>
      <c r="FF32" s="6">
        <v>34.731558748167998</v>
      </c>
      <c r="FG32" s="6">
        <v>27.436616999999998</v>
      </c>
      <c r="FH32" s="6">
        <v>34.731558748167998</v>
      </c>
      <c r="FI32" s="6">
        <v>29.203768</v>
      </c>
      <c r="FJ32" s="6">
        <v>28.613748000000001</v>
      </c>
      <c r="FK32" s="6">
        <v>29.220863000000001</v>
      </c>
      <c r="FL32" s="6">
        <v>28.100425000000001</v>
      </c>
      <c r="FM32" s="6">
        <v>28.898325</v>
      </c>
      <c r="FN32" s="6">
        <v>28.205852</v>
      </c>
      <c r="FO32" s="6">
        <v>29.609424000000001</v>
      </c>
      <c r="FP32" s="6">
        <v>29.625664</v>
      </c>
      <c r="FQ32" s="6">
        <v>29.596122000000001</v>
      </c>
      <c r="FR32" s="6">
        <v>28.898349</v>
      </c>
      <c r="FS32" s="6">
        <v>28.898325</v>
      </c>
      <c r="FT32" s="6">
        <v>28.898340000000001</v>
      </c>
      <c r="FU32" s="6">
        <v>31.575358000000001</v>
      </c>
      <c r="FV32" s="6">
        <v>31.575358000000001</v>
      </c>
      <c r="FW32" s="6">
        <v>30.874006000000001</v>
      </c>
      <c r="FX32" s="6">
        <v>30.900296000000001</v>
      </c>
      <c r="FY32" s="6">
        <v>30.792171</v>
      </c>
      <c r="FZ32" s="6">
        <v>30.874006000000001</v>
      </c>
      <c r="GA32" s="6">
        <v>30.549862000000001</v>
      </c>
      <c r="GB32" s="6">
        <v>31.251971999999999</v>
      </c>
      <c r="GC32" s="6">
        <v>31.048565</v>
      </c>
      <c r="GD32" s="6">
        <v>31.859933000000002</v>
      </c>
      <c r="GE32" s="6">
        <v>29.707107000000001</v>
      </c>
      <c r="GF32" s="6">
        <v>30.168168000000001</v>
      </c>
      <c r="GG32" s="6">
        <v>28.918298</v>
      </c>
      <c r="GH32" s="6">
        <v>28.895335500000002</v>
      </c>
      <c r="GI32" s="6">
        <v>29.670742000000001</v>
      </c>
      <c r="GJ32" s="6">
        <v>27.443238000000001</v>
      </c>
      <c r="GK32" s="6">
        <v>27.305681</v>
      </c>
      <c r="GL32" s="6">
        <v>27.407861</v>
      </c>
      <c r="GM32" s="6">
        <v>28.860053000000001</v>
      </c>
      <c r="GN32" s="6">
        <v>31.185864646464587</v>
      </c>
      <c r="GP32" s="5"/>
    </row>
    <row r="33" spans="2:198" x14ac:dyDescent="0.2">
      <c r="B33" s="1">
        <v>43336.625000000073</v>
      </c>
      <c r="C33" s="6">
        <v>30.747326999999999</v>
      </c>
      <c r="D33" s="6">
        <v>30.810101</v>
      </c>
      <c r="E33" s="6">
        <v>30.784980000000001</v>
      </c>
      <c r="F33" s="6">
        <v>30.747295999999999</v>
      </c>
      <c r="G33" s="6">
        <v>28.480596999999999</v>
      </c>
      <c r="H33" s="6">
        <v>29.367339999999999</v>
      </c>
      <c r="I33" s="6">
        <v>29.534465999999998</v>
      </c>
      <c r="J33" s="6">
        <v>29.466674999999999</v>
      </c>
      <c r="K33" s="6">
        <v>28.219042000000002</v>
      </c>
      <c r="L33" s="6">
        <v>30.90579</v>
      </c>
      <c r="M33" s="6">
        <v>30.062850999999998</v>
      </c>
      <c r="N33" s="6">
        <v>29.381124</v>
      </c>
      <c r="O33" s="6">
        <v>31.183613000000001</v>
      </c>
      <c r="P33" s="6">
        <v>29.612635999999998</v>
      </c>
      <c r="Q33" s="6">
        <v>29.337278999999999</v>
      </c>
      <c r="R33" s="6">
        <v>28.599316000000002</v>
      </c>
      <c r="S33" s="6">
        <v>28.653427000000001</v>
      </c>
      <c r="T33" s="6">
        <v>30.549992</v>
      </c>
      <c r="U33" s="6">
        <v>28.757020000000001</v>
      </c>
      <c r="V33" s="7">
        <v>28.356023</v>
      </c>
      <c r="W33" s="6">
        <v>28.358836</v>
      </c>
      <c r="X33" s="6">
        <v>32.37894</v>
      </c>
      <c r="Y33" s="6">
        <v>27.229334999999999</v>
      </c>
      <c r="Z33" s="6">
        <v>28.407261999999999</v>
      </c>
      <c r="AA33" s="6">
        <v>28.786023</v>
      </c>
      <c r="AB33" s="6">
        <v>28.332076000000001</v>
      </c>
      <c r="AC33" s="6">
        <v>30.547626666666662</v>
      </c>
      <c r="AD33" s="6">
        <v>30.595569999999999</v>
      </c>
      <c r="AE33" s="6">
        <v>28.205729999999999</v>
      </c>
      <c r="AF33" s="6">
        <v>29.675773</v>
      </c>
      <c r="AG33" s="6">
        <v>30.620531</v>
      </c>
      <c r="AH33" s="6">
        <v>27.383644000000004</v>
      </c>
      <c r="AI33" s="6">
        <v>27.458397999999999</v>
      </c>
      <c r="AJ33" s="6">
        <v>29.712595</v>
      </c>
      <c r="AK33" s="6">
        <v>28.214071000000001</v>
      </c>
      <c r="AL33" s="6">
        <v>27.825126999999998</v>
      </c>
      <c r="AM33" s="6">
        <v>28.993480999999999</v>
      </c>
      <c r="AN33" s="6">
        <v>28.562864000000001</v>
      </c>
      <c r="AO33" s="6">
        <v>29.080380000000002</v>
      </c>
      <c r="AP33" s="6">
        <v>28.922032999999999</v>
      </c>
      <c r="AQ33" s="6">
        <v>29.161344</v>
      </c>
      <c r="AR33" s="6">
        <v>30.772348999999998</v>
      </c>
      <c r="AS33" s="6">
        <v>27.855446499999999</v>
      </c>
      <c r="AT33" s="6">
        <v>28.063728000000001</v>
      </c>
      <c r="AU33" s="6">
        <v>28.004608999999999</v>
      </c>
      <c r="AV33" s="6">
        <v>28.233141</v>
      </c>
      <c r="AW33" s="6">
        <v>28.032744000000001</v>
      </c>
      <c r="AX33" s="6">
        <v>27.902488000000002</v>
      </c>
      <c r="AY33" s="6">
        <v>29.836379000000001</v>
      </c>
      <c r="AZ33" s="6">
        <v>29.776776000000002</v>
      </c>
      <c r="BA33" s="6">
        <v>29.836130000000001</v>
      </c>
      <c r="BB33" s="6">
        <v>29.836210999999999</v>
      </c>
      <c r="BC33" s="6">
        <v>27.215167000000001</v>
      </c>
      <c r="BD33" s="6">
        <v>29.890536999999998</v>
      </c>
      <c r="BE33" s="6">
        <v>29.821743999999999</v>
      </c>
      <c r="BF33" s="6">
        <v>30.389671</v>
      </c>
      <c r="BG33" s="6">
        <v>28.231895999999999</v>
      </c>
      <c r="BH33" s="6">
        <v>28.231895999999999</v>
      </c>
      <c r="BI33" s="6">
        <v>28.822122</v>
      </c>
      <c r="BJ33" s="6">
        <v>29.909393999999999</v>
      </c>
      <c r="BK33" s="6">
        <v>30.724813000000001</v>
      </c>
      <c r="BL33" s="6">
        <v>28.719964000000001</v>
      </c>
      <c r="BM33" s="6">
        <v>28.719964000000001</v>
      </c>
      <c r="BN33" s="6">
        <v>33.012535</v>
      </c>
      <c r="BO33" s="6">
        <v>29.314198000000001</v>
      </c>
      <c r="BP33" s="6">
        <v>31.116796130520001</v>
      </c>
      <c r="BQ33" s="6">
        <v>28.557811999999998</v>
      </c>
      <c r="BR33" s="6">
        <v>29.664801000000001</v>
      </c>
      <c r="BS33" s="6">
        <v>29.527134</v>
      </c>
      <c r="BT33" s="6">
        <v>30.724813000000001</v>
      </c>
      <c r="BU33" s="6">
        <v>28.233141</v>
      </c>
      <c r="BV33" s="6">
        <v>28.10639466666667</v>
      </c>
      <c r="BW33" s="6">
        <v>30.884155</v>
      </c>
      <c r="BX33" s="6">
        <v>30.463636000000001</v>
      </c>
      <c r="BY33" s="6">
        <v>30.492054</v>
      </c>
      <c r="BZ33" s="6">
        <v>29.259305000000001</v>
      </c>
      <c r="CA33" s="6">
        <v>29.971361999999999</v>
      </c>
      <c r="CB33" s="6">
        <v>28.356023</v>
      </c>
      <c r="CC33" s="6">
        <v>27.663309999999999</v>
      </c>
      <c r="CD33" s="6">
        <v>27.611031099712001</v>
      </c>
      <c r="CE33" s="6">
        <v>29.415385000000001</v>
      </c>
      <c r="CF33" s="6">
        <v>28.086760000000002</v>
      </c>
      <c r="CG33" s="6">
        <v>34.735803042599997</v>
      </c>
      <c r="CH33" s="6">
        <v>27.560030000000001</v>
      </c>
      <c r="CI33" s="6">
        <v>28.376653000000001</v>
      </c>
      <c r="CJ33" s="6">
        <v>28.330386666666669</v>
      </c>
      <c r="CK33" s="6">
        <v>28.525582</v>
      </c>
      <c r="CL33" s="6">
        <v>29.584555000000002</v>
      </c>
      <c r="CM33" s="6">
        <v>29.666658999999999</v>
      </c>
      <c r="CN33" s="6">
        <v>29.312187000000002</v>
      </c>
      <c r="CO33" s="7">
        <v>29.211732999999999</v>
      </c>
      <c r="CP33" s="6">
        <v>29.666712</v>
      </c>
      <c r="CQ33" s="7" t="s">
        <v>198</v>
      </c>
      <c r="CR33" s="7" t="s">
        <v>198</v>
      </c>
      <c r="CS33" s="7" t="s">
        <v>198</v>
      </c>
      <c r="CT33" s="6">
        <v>28.647614000000001</v>
      </c>
      <c r="CU33" s="6">
        <v>28.719964000000001</v>
      </c>
      <c r="CV33" s="6">
        <v>28.800550000000001</v>
      </c>
      <c r="CW33" s="6">
        <v>29.602512000000001</v>
      </c>
      <c r="CX33" s="6">
        <v>29.636448999999999</v>
      </c>
      <c r="CY33" s="6">
        <v>28.029678333333333</v>
      </c>
      <c r="CZ33" s="6">
        <v>30.347351</v>
      </c>
      <c r="DA33" s="6">
        <v>30.353176999999999</v>
      </c>
      <c r="DB33" s="6">
        <v>30.306916000000001</v>
      </c>
      <c r="DC33" s="6">
        <v>28.032744000000001</v>
      </c>
      <c r="DD33" s="6">
        <v>28.032744000000001</v>
      </c>
      <c r="DE33" s="6">
        <v>29.127372999999999</v>
      </c>
      <c r="DF33" s="6">
        <v>29.539562</v>
      </c>
      <c r="DG33" s="6">
        <v>29.664656999999998</v>
      </c>
      <c r="DH33" s="6">
        <v>27.992077999999999</v>
      </c>
      <c r="DI33" s="6">
        <v>28.110537999999998</v>
      </c>
      <c r="DJ33" s="6">
        <v>28.039116</v>
      </c>
      <c r="DK33" s="6">
        <v>27.806176797675001</v>
      </c>
      <c r="DL33" s="6">
        <v>28.524398000000001</v>
      </c>
      <c r="DM33" s="6">
        <v>28.152553000000001</v>
      </c>
      <c r="DN33" s="6">
        <v>28.098459999999999</v>
      </c>
      <c r="DO33" s="6">
        <v>27.961127000000001</v>
      </c>
      <c r="DP33" s="6">
        <v>33.587192525039995</v>
      </c>
      <c r="DQ33" s="6">
        <v>30.070139999999999</v>
      </c>
      <c r="DR33" s="6">
        <v>30.0702</v>
      </c>
      <c r="DS33" s="6">
        <v>29.251075</v>
      </c>
      <c r="DT33" s="6">
        <v>29.302658999999998</v>
      </c>
      <c r="DU33" s="6">
        <v>27.837691</v>
      </c>
      <c r="DV33" s="6">
        <v>31.168938383838324</v>
      </c>
      <c r="DW33" s="6">
        <v>28.233141</v>
      </c>
      <c r="DX33" s="6">
        <v>28.129235999999999</v>
      </c>
      <c r="DY33" s="6">
        <v>29.043957644365999</v>
      </c>
      <c r="DZ33" s="6">
        <v>28.339331999999999</v>
      </c>
      <c r="EA33" s="6">
        <v>28.365203000000001</v>
      </c>
      <c r="EB33" s="6">
        <v>28.103807</v>
      </c>
      <c r="EC33" s="6">
        <v>29.811862000000001</v>
      </c>
      <c r="ED33" s="6">
        <v>28.766152000000002</v>
      </c>
      <c r="EE33" s="6">
        <v>28.535613000000001</v>
      </c>
      <c r="EF33" s="6">
        <v>29.588460999999999</v>
      </c>
      <c r="EG33" s="6">
        <v>29.499965</v>
      </c>
      <c r="EH33" s="6">
        <v>29.463097999999999</v>
      </c>
      <c r="EI33" s="6">
        <v>30.929006958623997</v>
      </c>
      <c r="EJ33" s="6">
        <v>29.362580000000001</v>
      </c>
      <c r="EK33" s="6">
        <v>31.063887999999999</v>
      </c>
      <c r="EL33" s="6">
        <v>28.685464</v>
      </c>
      <c r="EM33" s="6">
        <v>31.747475000000001</v>
      </c>
      <c r="EN33" s="6">
        <v>27.660316000000002</v>
      </c>
      <c r="EO33" s="6">
        <v>27.696854999999999</v>
      </c>
      <c r="EP33" s="6">
        <v>28.214849000000001</v>
      </c>
      <c r="EQ33" s="6">
        <v>28.504650999999999</v>
      </c>
      <c r="ER33" s="6">
        <v>33.012535</v>
      </c>
      <c r="ES33" s="6">
        <v>33.012535</v>
      </c>
      <c r="ET33" s="6">
        <v>29.158600999999997</v>
      </c>
      <c r="EU33" s="6">
        <v>29.158279</v>
      </c>
      <c r="EV33" s="6">
        <v>29.326283</v>
      </c>
      <c r="EW33" s="6">
        <v>29.326283</v>
      </c>
      <c r="EX33" s="6">
        <v>29.552835999999999</v>
      </c>
      <c r="EY33" s="6">
        <v>29.553267000000002</v>
      </c>
      <c r="EZ33" s="6">
        <v>30.163487</v>
      </c>
      <c r="FA33" s="6">
        <v>30.724813000000001</v>
      </c>
      <c r="FB33" s="6">
        <v>30.724813000000001</v>
      </c>
      <c r="FC33" s="6">
        <v>29.78472</v>
      </c>
      <c r="FD33" s="6">
        <v>27.220386666666666</v>
      </c>
      <c r="FE33" s="8">
        <v>29.211732999999999</v>
      </c>
      <c r="FF33" s="6">
        <v>34.68729939048</v>
      </c>
      <c r="FG33" s="6">
        <v>27.357564</v>
      </c>
      <c r="FH33" s="6">
        <v>34.68729939048</v>
      </c>
      <c r="FI33" s="6">
        <v>29.157522</v>
      </c>
      <c r="FJ33" s="6">
        <v>28.60192</v>
      </c>
      <c r="FK33" s="6">
        <v>29.177758999999998</v>
      </c>
      <c r="FL33" s="6">
        <v>28.067737999999999</v>
      </c>
      <c r="FM33" s="6">
        <v>28.866568999999998</v>
      </c>
      <c r="FN33" s="6">
        <v>28.171457</v>
      </c>
      <c r="FO33" s="6">
        <v>29.577254</v>
      </c>
      <c r="FP33" s="6">
        <v>29.591128999999999</v>
      </c>
      <c r="FQ33" s="6">
        <v>29.558304</v>
      </c>
      <c r="FR33" s="6">
        <v>28.866593000000002</v>
      </c>
      <c r="FS33" s="6">
        <v>28.866568999999998</v>
      </c>
      <c r="FT33" s="6">
        <v>28.866584500000002</v>
      </c>
      <c r="FU33" s="6">
        <v>31.540837</v>
      </c>
      <c r="FV33" s="6">
        <v>31.540837</v>
      </c>
      <c r="FW33" s="6">
        <v>30.857248999999999</v>
      </c>
      <c r="FX33" s="6">
        <v>30.883084</v>
      </c>
      <c r="FY33" s="6">
        <v>30.775421999999999</v>
      </c>
      <c r="FZ33" s="6">
        <v>30.857248999999999</v>
      </c>
      <c r="GA33" s="6">
        <v>30.521730000000002</v>
      </c>
      <c r="GB33" s="6">
        <v>31.191846000000002</v>
      </c>
      <c r="GC33" s="6">
        <v>30.986498000000001</v>
      </c>
      <c r="GD33" s="6">
        <v>31.843425</v>
      </c>
      <c r="GE33" s="6">
        <v>29.661261</v>
      </c>
      <c r="GF33" s="6">
        <v>30.135867000000001</v>
      </c>
      <c r="GG33" s="6">
        <v>28.879674999999999</v>
      </c>
      <c r="GH33" s="6">
        <v>28.856783999999998</v>
      </c>
      <c r="GI33" s="6">
        <v>29.640225000000001</v>
      </c>
      <c r="GJ33" s="6">
        <v>27.408054</v>
      </c>
      <c r="GK33" s="6">
        <v>27.285212999999999</v>
      </c>
      <c r="GL33" s="6">
        <v>27.385424</v>
      </c>
      <c r="GM33" s="6">
        <v>28.819469999999999</v>
      </c>
      <c r="GN33" s="6">
        <v>31.168938383838324</v>
      </c>
      <c r="GP33" s="5"/>
    </row>
    <row r="34" spans="2:198" x14ac:dyDescent="0.2">
      <c r="B34" s="1">
        <v>43336.645833333409</v>
      </c>
      <c r="C34" s="6">
        <v>30.723879</v>
      </c>
      <c r="D34" s="6">
        <v>30.787120999999999</v>
      </c>
      <c r="E34" s="6">
        <v>30.761813</v>
      </c>
      <c r="F34" s="6">
        <v>30.723848</v>
      </c>
      <c r="G34" s="6">
        <v>28.457204999999998</v>
      </c>
      <c r="H34" s="6">
        <v>29.355146999999999</v>
      </c>
      <c r="I34" s="6">
        <v>29.517827</v>
      </c>
      <c r="J34" s="6">
        <v>29.450869000000001</v>
      </c>
      <c r="K34" s="6">
        <v>28.213335000000001</v>
      </c>
      <c r="L34" s="6">
        <v>30.878632</v>
      </c>
      <c r="M34" s="6">
        <v>30.061892</v>
      </c>
      <c r="N34" s="6">
        <v>29.378119999999999</v>
      </c>
      <c r="O34" s="6">
        <v>31.119775000000001</v>
      </c>
      <c r="P34" s="6">
        <v>29.595327999999999</v>
      </c>
      <c r="Q34" s="6">
        <v>29.343057999999999</v>
      </c>
      <c r="R34" s="6">
        <v>28.558038</v>
      </c>
      <c r="S34" s="6">
        <v>28.611360999999999</v>
      </c>
      <c r="T34" s="6">
        <v>30.483605000000001</v>
      </c>
      <c r="U34" s="6">
        <v>28.703641999999999</v>
      </c>
      <c r="V34" s="7">
        <v>28.292293000000001</v>
      </c>
      <c r="W34" s="6">
        <v>28.304586999999998</v>
      </c>
      <c r="X34" s="6">
        <v>32.404741000000001</v>
      </c>
      <c r="Y34" s="6">
        <v>27.205174</v>
      </c>
      <c r="Z34" s="6">
        <v>28.391456999999999</v>
      </c>
      <c r="AA34" s="6">
        <v>28.737881000000002</v>
      </c>
      <c r="AB34" s="6">
        <v>28.291193</v>
      </c>
      <c r="AC34" s="6">
        <v>30.476550333333336</v>
      </c>
      <c r="AD34" s="6">
        <v>30.525317000000001</v>
      </c>
      <c r="AE34" s="6">
        <v>28.185911999999998</v>
      </c>
      <c r="AF34" s="6">
        <v>29.655207000000001</v>
      </c>
      <c r="AG34" s="6">
        <v>30.553968999999999</v>
      </c>
      <c r="AH34" s="6">
        <v>27.385706333333331</v>
      </c>
      <c r="AI34" s="6">
        <v>27.454160999999999</v>
      </c>
      <c r="AJ34" s="6">
        <v>29.693017000000001</v>
      </c>
      <c r="AK34" s="6">
        <v>28.183391</v>
      </c>
      <c r="AL34" s="6">
        <v>27.757473000000001</v>
      </c>
      <c r="AM34" s="6">
        <v>28.90361</v>
      </c>
      <c r="AN34" s="6">
        <v>28.425775000000002</v>
      </c>
      <c r="AO34" s="6">
        <v>29.035851999999998</v>
      </c>
      <c r="AP34" s="6">
        <v>28.865183999999999</v>
      </c>
      <c r="AQ34" s="6">
        <v>29.101389999999999</v>
      </c>
      <c r="AR34" s="6">
        <v>30.699743999999999</v>
      </c>
      <c r="AS34" s="6">
        <v>27.836119499999999</v>
      </c>
      <c r="AT34" s="6">
        <v>28.058551999999999</v>
      </c>
      <c r="AU34" s="6">
        <v>27.982292999999999</v>
      </c>
      <c r="AV34" s="6">
        <v>28.196805999999999</v>
      </c>
      <c r="AW34" s="6">
        <v>28.010406</v>
      </c>
      <c r="AX34" s="6">
        <v>27.8799715</v>
      </c>
      <c r="AY34" s="6">
        <v>29.788591</v>
      </c>
      <c r="AZ34" s="6">
        <v>29.722847999999999</v>
      </c>
      <c r="BA34" s="6">
        <v>29.788340999999999</v>
      </c>
      <c r="BB34" s="6">
        <v>29.788422000000001</v>
      </c>
      <c r="BC34" s="6">
        <v>27.173814</v>
      </c>
      <c r="BD34" s="6">
        <v>29.831821000000001</v>
      </c>
      <c r="BE34" s="6">
        <v>29.763359000000001</v>
      </c>
      <c r="BF34" s="6">
        <v>30.406447</v>
      </c>
      <c r="BG34" s="6">
        <v>28.220987000000001</v>
      </c>
      <c r="BH34" s="6">
        <v>28.220987000000001</v>
      </c>
      <c r="BI34" s="6">
        <v>28.817129000000001</v>
      </c>
      <c r="BJ34" s="6">
        <v>29.850586999999997</v>
      </c>
      <c r="BK34" s="6">
        <v>30.653006999999999</v>
      </c>
      <c r="BL34" s="6">
        <v>28.604731999999998</v>
      </c>
      <c r="BM34" s="6">
        <v>28.604731999999998</v>
      </c>
      <c r="BN34" s="6">
        <v>33.001365999999997</v>
      </c>
      <c r="BO34" s="6">
        <v>29.289314999999998</v>
      </c>
      <c r="BP34" s="6">
        <v>31.045346300412003</v>
      </c>
      <c r="BQ34" s="6">
        <v>28.484777999999999</v>
      </c>
      <c r="BR34" s="6">
        <v>29.675709999999999</v>
      </c>
      <c r="BS34" s="6">
        <v>29.534925000000001</v>
      </c>
      <c r="BT34" s="6">
        <v>30.653006999999999</v>
      </c>
      <c r="BU34" s="6">
        <v>28.196805999999999</v>
      </c>
      <c r="BV34" s="6">
        <v>28.069846333333334</v>
      </c>
      <c r="BW34" s="6">
        <v>30.829443000000001</v>
      </c>
      <c r="BX34" s="6">
        <v>30.396248</v>
      </c>
      <c r="BY34" s="6">
        <v>30.425405000000001</v>
      </c>
      <c r="BZ34" s="6">
        <v>29.208359999999999</v>
      </c>
      <c r="CA34" s="6">
        <v>29.910640000000001</v>
      </c>
      <c r="CB34" s="6">
        <v>28.292293000000001</v>
      </c>
      <c r="CC34" s="6">
        <v>27.620595999999999</v>
      </c>
      <c r="CD34" s="6">
        <v>27.543586963392002</v>
      </c>
      <c r="CE34" s="6">
        <v>29.389194</v>
      </c>
      <c r="CF34" s="6">
        <v>28.020163</v>
      </c>
      <c r="CG34" s="6">
        <v>34.763482097389996</v>
      </c>
      <c r="CH34" s="6">
        <v>27.525623</v>
      </c>
      <c r="CI34" s="6">
        <v>28.168482999999998</v>
      </c>
      <c r="CJ34" s="6">
        <v>28.108123333333335</v>
      </c>
      <c r="CK34" s="6">
        <v>28.509910000000001</v>
      </c>
      <c r="CL34" s="6">
        <v>29.564779000000001</v>
      </c>
      <c r="CM34" s="6">
        <v>29.646314</v>
      </c>
      <c r="CN34" s="6">
        <v>29.288011000000001</v>
      </c>
      <c r="CO34" s="7">
        <v>29.187436000000002</v>
      </c>
      <c r="CP34" s="6">
        <v>29.646367000000001</v>
      </c>
      <c r="CQ34" s="7" t="s">
        <v>198</v>
      </c>
      <c r="CR34" s="7" t="s">
        <v>198</v>
      </c>
      <c r="CS34" s="7" t="s">
        <v>198</v>
      </c>
      <c r="CT34" s="6">
        <v>28.531680999999999</v>
      </c>
      <c r="CU34" s="6">
        <v>28.604731999999998</v>
      </c>
      <c r="CV34" s="6">
        <v>28.747223000000002</v>
      </c>
      <c r="CW34" s="6">
        <v>29.596785000000001</v>
      </c>
      <c r="CX34" s="6">
        <v>29.631913999999998</v>
      </c>
      <c r="CY34" s="6">
        <v>28.028357</v>
      </c>
      <c r="CZ34" s="6">
        <v>30.276221</v>
      </c>
      <c r="DA34" s="6">
        <v>30.287914000000001</v>
      </c>
      <c r="DB34" s="6">
        <v>30.237454</v>
      </c>
      <c r="DC34" s="6">
        <v>28.010406</v>
      </c>
      <c r="DD34" s="6">
        <v>28.010406</v>
      </c>
      <c r="DE34" s="6">
        <v>29.075749999999999</v>
      </c>
      <c r="DF34" s="6">
        <v>29.520668000000001</v>
      </c>
      <c r="DG34" s="6">
        <v>29.646083000000001</v>
      </c>
      <c r="DH34" s="6">
        <v>27.992391999999999</v>
      </c>
      <c r="DI34" s="6">
        <v>28.068300000000001</v>
      </c>
      <c r="DJ34" s="6">
        <v>27.996936000000002</v>
      </c>
      <c r="DK34" s="6">
        <v>27.777205683188999</v>
      </c>
      <c r="DL34" s="6">
        <v>28.508725999999999</v>
      </c>
      <c r="DM34" s="6">
        <v>28.080168</v>
      </c>
      <c r="DN34" s="6">
        <v>28.023923</v>
      </c>
      <c r="DO34" s="6">
        <v>27.952714</v>
      </c>
      <c r="DP34" s="6">
        <v>33.613956315155995</v>
      </c>
      <c r="DQ34" s="6">
        <v>30.068152000000001</v>
      </c>
      <c r="DR34" s="6">
        <v>30.068211999999999</v>
      </c>
      <c r="DS34" s="6">
        <v>29.229804999999999</v>
      </c>
      <c r="DT34" s="6">
        <v>29.281796</v>
      </c>
      <c r="DU34" s="6">
        <v>28.047312000000002</v>
      </c>
      <c r="DV34" s="6">
        <v>31.052755555555496</v>
      </c>
      <c r="DW34" s="6">
        <v>28.196805999999999</v>
      </c>
      <c r="DX34" s="6">
        <v>28.093084000000001</v>
      </c>
      <c r="DY34" s="6">
        <v>28.989063847141999</v>
      </c>
      <c r="DZ34" s="6">
        <v>28.305745000000002</v>
      </c>
      <c r="EA34" s="6">
        <v>28.326183</v>
      </c>
      <c r="EB34" s="6">
        <v>28.065131000000001</v>
      </c>
      <c r="EC34" s="6">
        <v>29.739042000000001</v>
      </c>
      <c r="ED34" s="6">
        <v>28.713975999999999</v>
      </c>
      <c r="EE34" s="6">
        <v>28.488778</v>
      </c>
      <c r="EF34" s="6">
        <v>29.532868000000001</v>
      </c>
      <c r="EG34" s="6">
        <v>29.447482000000001</v>
      </c>
      <c r="EH34" s="6">
        <v>29.411909999999999</v>
      </c>
      <c r="EI34" s="6">
        <v>30.866344769280001</v>
      </c>
      <c r="EJ34" s="6">
        <v>29.336991000000001</v>
      </c>
      <c r="EK34" s="6">
        <v>30.960018000000002</v>
      </c>
      <c r="EL34" s="6">
        <v>28.645873999999999</v>
      </c>
      <c r="EM34" s="6">
        <v>31.653371</v>
      </c>
      <c r="EN34" s="6">
        <v>27.634947</v>
      </c>
      <c r="EO34" s="6">
        <v>27.674972</v>
      </c>
      <c r="EP34" s="6">
        <v>28.176470999999999</v>
      </c>
      <c r="EQ34" s="6">
        <v>28.483682999999999</v>
      </c>
      <c r="ER34" s="6">
        <v>33.001365999999997</v>
      </c>
      <c r="ES34" s="6">
        <v>33.001365999999997</v>
      </c>
      <c r="ET34" s="6">
        <v>29.133002749999996</v>
      </c>
      <c r="EU34" s="6">
        <v>29.132398999999999</v>
      </c>
      <c r="EV34" s="6">
        <v>29.335692000000002</v>
      </c>
      <c r="EW34" s="6">
        <v>29.335692000000002</v>
      </c>
      <c r="EX34" s="6">
        <v>29.545929999999998</v>
      </c>
      <c r="EY34" s="6">
        <v>29.560341000000001</v>
      </c>
      <c r="EZ34" s="6">
        <v>30.097961999999999</v>
      </c>
      <c r="FA34" s="6">
        <v>30.653006999999999</v>
      </c>
      <c r="FB34" s="6">
        <v>30.653006999999999</v>
      </c>
      <c r="FC34" s="6">
        <v>29.801821</v>
      </c>
      <c r="FD34" s="6">
        <v>27.196128666666667</v>
      </c>
      <c r="FE34" s="8">
        <v>29.187436000000002</v>
      </c>
      <c r="FF34" s="6">
        <v>34.714939795371997</v>
      </c>
      <c r="FG34" s="6">
        <v>27.339127000000001</v>
      </c>
      <c r="FH34" s="6">
        <v>34.714939795371997</v>
      </c>
      <c r="FI34" s="6">
        <v>29.130979</v>
      </c>
      <c r="FJ34" s="6">
        <v>28.567823000000001</v>
      </c>
      <c r="FK34" s="6">
        <v>29.166173000000001</v>
      </c>
      <c r="FL34" s="6">
        <v>28.022475</v>
      </c>
      <c r="FM34" s="6">
        <v>28.806902000000001</v>
      </c>
      <c r="FN34" s="6">
        <v>28.172764000000001</v>
      </c>
      <c r="FO34" s="6">
        <v>29.502649000000002</v>
      </c>
      <c r="FP34" s="6">
        <v>29.562949</v>
      </c>
      <c r="FQ34" s="6">
        <v>29.532281000000001</v>
      </c>
      <c r="FR34" s="6">
        <v>28.806926000000001</v>
      </c>
      <c r="FS34" s="6">
        <v>28.806902000000001</v>
      </c>
      <c r="FT34" s="6">
        <v>28.806916999999999</v>
      </c>
      <c r="FU34" s="6">
        <v>31.375703000000001</v>
      </c>
      <c r="FV34" s="6">
        <v>31.375703000000001</v>
      </c>
      <c r="FW34" s="6">
        <v>30.742228000000001</v>
      </c>
      <c r="FX34" s="6">
        <v>30.767868</v>
      </c>
      <c r="FY34" s="6">
        <v>30.659586000000001</v>
      </c>
      <c r="FZ34" s="6">
        <v>30.742228000000001</v>
      </c>
      <c r="GA34" s="6">
        <v>30.497297</v>
      </c>
      <c r="GB34" s="6">
        <v>31.202653000000002</v>
      </c>
      <c r="GC34" s="6">
        <v>30.993804000000001</v>
      </c>
      <c r="GD34" s="6">
        <v>31.817848999999999</v>
      </c>
      <c r="GE34" s="6">
        <v>29.641508999999999</v>
      </c>
      <c r="GF34" s="6">
        <v>30.07283</v>
      </c>
      <c r="GG34" s="6">
        <v>28.824666000000001</v>
      </c>
      <c r="GH34" s="6">
        <v>28.801859</v>
      </c>
      <c r="GI34" s="6">
        <v>29.609342999999999</v>
      </c>
      <c r="GJ34" s="6">
        <v>27.368151000000001</v>
      </c>
      <c r="GK34" s="6">
        <v>27.24756</v>
      </c>
      <c r="GL34" s="6">
        <v>27.346513000000002</v>
      </c>
      <c r="GM34" s="6">
        <v>28.769860999999999</v>
      </c>
      <c r="GN34" s="6">
        <v>31.052755555555496</v>
      </c>
      <c r="GP34" s="5"/>
    </row>
    <row r="35" spans="2:198" x14ac:dyDescent="0.2">
      <c r="B35" s="1">
        <v>43336.666666666744</v>
      </c>
      <c r="C35" s="6">
        <v>30.801017000000002</v>
      </c>
      <c r="D35" s="6">
        <v>30.864153000000002</v>
      </c>
      <c r="E35" s="6">
        <v>30.838887</v>
      </c>
      <c r="F35" s="6">
        <v>30.800986000000002</v>
      </c>
      <c r="G35" s="6">
        <v>28.485194</v>
      </c>
      <c r="H35" s="6">
        <v>29.334485000000001</v>
      </c>
      <c r="I35" s="6">
        <v>29.542618999999998</v>
      </c>
      <c r="J35" s="6">
        <v>29.463661999999999</v>
      </c>
      <c r="K35" s="6">
        <v>28.239787</v>
      </c>
      <c r="L35" s="6">
        <v>30.960968000000001</v>
      </c>
      <c r="M35" s="6">
        <v>30.120501999999998</v>
      </c>
      <c r="N35" s="6">
        <v>29.451736</v>
      </c>
      <c r="O35" s="6">
        <v>31.213525000000001</v>
      </c>
      <c r="P35" s="6">
        <v>29.664085</v>
      </c>
      <c r="Q35" s="6">
        <v>29.438029</v>
      </c>
      <c r="R35" s="6">
        <v>28.554133999999998</v>
      </c>
      <c r="S35" s="6">
        <v>28.611605999999998</v>
      </c>
      <c r="T35" s="6">
        <v>30.566299000000001</v>
      </c>
      <c r="U35" s="6">
        <v>28.79008</v>
      </c>
      <c r="V35" s="7">
        <v>28.366237000000002</v>
      </c>
      <c r="W35" s="6">
        <v>28.378729499999999</v>
      </c>
      <c r="X35" s="6">
        <v>32.425265000000003</v>
      </c>
      <c r="Y35" s="6">
        <v>27.286525999999999</v>
      </c>
      <c r="Z35" s="6">
        <v>28.465281999999998</v>
      </c>
      <c r="AA35" s="6">
        <v>28.806781999999998</v>
      </c>
      <c r="AB35" s="6">
        <v>28.380993</v>
      </c>
      <c r="AC35" s="6">
        <v>30.579336750000003</v>
      </c>
      <c r="AD35" s="6">
        <v>30.614277000000001</v>
      </c>
      <c r="AE35" s="6">
        <v>28.284347</v>
      </c>
      <c r="AF35" s="6">
        <v>29.714068999999999</v>
      </c>
      <c r="AG35" s="6">
        <v>30.636234999999999</v>
      </c>
      <c r="AH35" s="6">
        <v>27.460556333333333</v>
      </c>
      <c r="AI35" s="6">
        <v>27.529313999999999</v>
      </c>
      <c r="AJ35" s="6">
        <v>29.773350000000001</v>
      </c>
      <c r="AK35" s="6">
        <v>28.269981999999999</v>
      </c>
      <c r="AL35" s="6">
        <v>27.864118000000001</v>
      </c>
      <c r="AM35" s="6">
        <v>28.940100999999999</v>
      </c>
      <c r="AN35" s="6">
        <v>28.450789</v>
      </c>
      <c r="AO35" s="6">
        <v>28.933474</v>
      </c>
      <c r="AP35" s="6">
        <v>28.935511999999999</v>
      </c>
      <c r="AQ35" s="6">
        <v>29.187208999999999</v>
      </c>
      <c r="AR35" s="6">
        <v>30.783987</v>
      </c>
      <c r="AS35" s="6">
        <v>27.8677925</v>
      </c>
      <c r="AT35" s="6">
        <v>28.065691999999999</v>
      </c>
      <c r="AU35" s="6">
        <v>28.016345999999999</v>
      </c>
      <c r="AV35" s="6">
        <v>28.253765999999999</v>
      </c>
      <c r="AW35" s="6">
        <v>28.044509000000001</v>
      </c>
      <c r="AX35" s="6">
        <v>27.914050750000001</v>
      </c>
      <c r="AY35" s="6">
        <v>29.842099999999999</v>
      </c>
      <c r="AZ35" s="6">
        <v>29.778651</v>
      </c>
      <c r="BA35" s="6">
        <v>29.841849</v>
      </c>
      <c r="BB35" s="6">
        <v>29.841930999999999</v>
      </c>
      <c r="BC35" s="6">
        <v>27.253516999999999</v>
      </c>
      <c r="BD35" s="6">
        <v>29.909206999999999</v>
      </c>
      <c r="BE35" s="6">
        <v>29.839333</v>
      </c>
      <c r="BF35" s="6">
        <v>30.475178</v>
      </c>
      <c r="BG35" s="6">
        <v>28.324878000000002</v>
      </c>
      <c r="BH35" s="6">
        <v>28.324878000000002</v>
      </c>
      <c r="BI35" s="6">
        <v>28.878399999999999</v>
      </c>
      <c r="BJ35" s="6">
        <v>29.9297775</v>
      </c>
      <c r="BK35" s="6">
        <v>30.736118999999999</v>
      </c>
      <c r="BL35" s="6">
        <v>28.774785999999999</v>
      </c>
      <c r="BM35" s="6">
        <v>28.774785999999999</v>
      </c>
      <c r="BN35" s="6">
        <v>33.077536000000002</v>
      </c>
      <c r="BO35" s="6">
        <v>29.357827</v>
      </c>
      <c r="BP35" s="6">
        <v>31.135821822972002</v>
      </c>
      <c r="BQ35" s="6">
        <v>28.609483999999998</v>
      </c>
      <c r="BR35" s="6">
        <v>29.780474999999999</v>
      </c>
      <c r="BS35" s="6">
        <v>29.636089999999999</v>
      </c>
      <c r="BT35" s="6">
        <v>30.736118999999999</v>
      </c>
      <c r="BU35" s="6">
        <v>28.253765999999999</v>
      </c>
      <c r="BV35" s="6">
        <v>28.126892999999999</v>
      </c>
      <c r="BW35" s="6">
        <v>30.933920000000001</v>
      </c>
      <c r="BX35" s="6">
        <v>30.473116000000001</v>
      </c>
      <c r="BY35" s="6">
        <v>30.502413000000001</v>
      </c>
      <c r="BZ35" s="6">
        <v>29.282115999999998</v>
      </c>
      <c r="CA35" s="6">
        <v>29.990414000000001</v>
      </c>
      <c r="CB35" s="6">
        <v>28.366237000000002</v>
      </c>
      <c r="CC35" s="6">
        <v>27.720794000000001</v>
      </c>
      <c r="CD35" s="6">
        <v>27.676654374016</v>
      </c>
      <c r="CE35" s="6">
        <v>29.495711</v>
      </c>
      <c r="CF35" s="6">
        <v>28.129286</v>
      </c>
      <c r="CG35" s="6">
        <v>34.785500039349998</v>
      </c>
      <c r="CH35" s="6">
        <v>27.61655</v>
      </c>
      <c r="CI35" s="6">
        <v>28.234926999999999</v>
      </c>
      <c r="CJ35" s="6">
        <v>28.174636666666668</v>
      </c>
      <c r="CK35" s="6">
        <v>28.580898000000001</v>
      </c>
      <c r="CL35" s="6">
        <v>29.626429999999999</v>
      </c>
      <c r="CM35" s="6">
        <v>29.705639999999999</v>
      </c>
      <c r="CN35" s="6">
        <v>29.356566000000001</v>
      </c>
      <c r="CO35" s="7">
        <v>29.250646</v>
      </c>
      <c r="CP35" s="6">
        <v>29.705693</v>
      </c>
      <c r="CQ35" s="7" t="s">
        <v>198</v>
      </c>
      <c r="CR35" s="7" t="s">
        <v>198</v>
      </c>
      <c r="CS35" s="7" t="s">
        <v>198</v>
      </c>
      <c r="CT35" s="6">
        <v>28.706019000000001</v>
      </c>
      <c r="CU35" s="6">
        <v>28.774785999999999</v>
      </c>
      <c r="CV35" s="6">
        <v>28.805896000000001</v>
      </c>
      <c r="CW35" s="6">
        <v>29.669499999999999</v>
      </c>
      <c r="CX35" s="6">
        <v>29.704750000000001</v>
      </c>
      <c r="CY35" s="6">
        <v>28.030179666666669</v>
      </c>
      <c r="CZ35" s="6">
        <v>30.358993999999999</v>
      </c>
      <c r="DA35" s="6">
        <v>30.371517999999998</v>
      </c>
      <c r="DB35" s="6">
        <v>30.318930000000002</v>
      </c>
      <c r="DC35" s="6">
        <v>28.044509000000001</v>
      </c>
      <c r="DD35" s="6">
        <v>28.044509000000001</v>
      </c>
      <c r="DE35" s="6">
        <v>29.146153000000002</v>
      </c>
      <c r="DF35" s="6">
        <v>29.615062000000002</v>
      </c>
      <c r="DG35" s="6">
        <v>29.758699</v>
      </c>
      <c r="DH35" s="6">
        <v>28.057690999999998</v>
      </c>
      <c r="DI35" s="6">
        <v>28.128207</v>
      </c>
      <c r="DJ35" s="6">
        <v>28.048378</v>
      </c>
      <c r="DK35" s="6">
        <v>27.848515226787999</v>
      </c>
      <c r="DL35" s="6">
        <v>28.579709999999999</v>
      </c>
      <c r="DM35" s="6">
        <v>28.152125000000002</v>
      </c>
      <c r="DN35" s="6">
        <v>28.095175000000001</v>
      </c>
      <c r="DO35" s="6">
        <v>28.023188999999999</v>
      </c>
      <c r="DP35" s="6">
        <v>33.635246188739998</v>
      </c>
      <c r="DQ35" s="6">
        <v>30.150687999999999</v>
      </c>
      <c r="DR35" s="6">
        <v>30.150749000000001</v>
      </c>
      <c r="DS35" s="6">
        <v>29.297540999999999</v>
      </c>
      <c r="DT35" s="6">
        <v>29.350555</v>
      </c>
      <c r="DU35" s="6">
        <v>27.791817000000002</v>
      </c>
      <c r="DV35" s="6">
        <v>31.182973737373679</v>
      </c>
      <c r="DW35" s="6">
        <v>28.253765999999999</v>
      </c>
      <c r="DX35" s="6">
        <v>28.149981</v>
      </c>
      <c r="DY35" s="6">
        <v>29.057761154631997</v>
      </c>
      <c r="DZ35" s="6">
        <v>28.392648000000001</v>
      </c>
      <c r="EA35" s="6">
        <v>28.412534000000001</v>
      </c>
      <c r="EB35" s="6">
        <v>28.137708</v>
      </c>
      <c r="EC35" s="6">
        <v>29.882715999999999</v>
      </c>
      <c r="ED35" s="6">
        <v>28.806350999999999</v>
      </c>
      <c r="EE35" s="6">
        <v>28.579651999999999</v>
      </c>
      <c r="EF35" s="6">
        <v>29.604277</v>
      </c>
      <c r="EG35" s="6">
        <v>29.522019</v>
      </c>
      <c r="EH35" s="6">
        <v>29.487749000000001</v>
      </c>
      <c r="EI35" s="6">
        <v>30.948667708127999</v>
      </c>
      <c r="EJ35" s="6">
        <v>29.442692999999998</v>
      </c>
      <c r="EK35" s="6">
        <v>31.073464000000001</v>
      </c>
      <c r="EL35" s="6">
        <v>28.700727000000001</v>
      </c>
      <c r="EM35" s="6">
        <v>31.772629999999999</v>
      </c>
      <c r="EN35" s="6">
        <v>27.668899</v>
      </c>
      <c r="EO35" s="6">
        <v>27.705534</v>
      </c>
      <c r="EP35" s="6">
        <v>28.244747</v>
      </c>
      <c r="EQ35" s="6">
        <v>28.549416999999998</v>
      </c>
      <c r="ER35" s="6">
        <v>33.077536000000002</v>
      </c>
      <c r="ES35" s="6">
        <v>33.077536000000002</v>
      </c>
      <c r="ET35" s="6">
        <v>29.1799325</v>
      </c>
      <c r="EU35" s="6">
        <v>29.179319</v>
      </c>
      <c r="EV35" s="6">
        <v>29.438207999999999</v>
      </c>
      <c r="EW35" s="6">
        <v>29.438207999999999</v>
      </c>
      <c r="EX35" s="6">
        <v>29.618348000000001</v>
      </c>
      <c r="EY35" s="6">
        <v>29.662996</v>
      </c>
      <c r="EZ35" s="6">
        <v>30.184526000000002</v>
      </c>
      <c r="FA35" s="6">
        <v>30.736118999999999</v>
      </c>
      <c r="FB35" s="6">
        <v>30.736118999999999</v>
      </c>
      <c r="FC35" s="6">
        <v>29.906448000000001</v>
      </c>
      <c r="FD35" s="6">
        <v>27.277490666666665</v>
      </c>
      <c r="FE35" s="8">
        <v>29.250646</v>
      </c>
      <c r="FF35" s="6">
        <v>34.736926992379999</v>
      </c>
      <c r="FG35" s="6">
        <v>27.416353000000001</v>
      </c>
      <c r="FH35" s="6">
        <v>34.736926992379999</v>
      </c>
      <c r="FI35" s="6">
        <v>29.177876000000001</v>
      </c>
      <c r="FJ35" s="6">
        <v>28.605080000000001</v>
      </c>
      <c r="FK35" s="6">
        <v>29.212917999999998</v>
      </c>
      <c r="FL35" s="6">
        <v>28.116177</v>
      </c>
      <c r="FM35" s="6">
        <v>28.872624999999999</v>
      </c>
      <c r="FN35" s="6">
        <v>28.234822000000001</v>
      </c>
      <c r="FO35" s="6">
        <v>29.566181</v>
      </c>
      <c r="FP35" s="6">
        <v>29.630348999999999</v>
      </c>
      <c r="FQ35" s="6">
        <v>29.597884000000001</v>
      </c>
      <c r="FR35" s="6">
        <v>28.872648999999999</v>
      </c>
      <c r="FS35" s="6">
        <v>28.872624999999999</v>
      </c>
      <c r="FT35" s="6">
        <v>28.872640000000001</v>
      </c>
      <c r="FU35" s="6">
        <v>31.482789</v>
      </c>
      <c r="FV35" s="6">
        <v>31.482789</v>
      </c>
      <c r="FW35" s="6">
        <v>30.871144000000001</v>
      </c>
      <c r="FX35" s="6">
        <v>30.896816999999999</v>
      </c>
      <c r="FY35" s="6">
        <v>30.789194999999999</v>
      </c>
      <c r="FZ35" s="6">
        <v>30.871144000000001</v>
      </c>
      <c r="GA35" s="6">
        <v>30.574945</v>
      </c>
      <c r="GB35" s="6">
        <v>31.235548999999999</v>
      </c>
      <c r="GC35" s="6">
        <v>31.031393000000001</v>
      </c>
      <c r="GD35" s="6">
        <v>31.902297000000001</v>
      </c>
      <c r="GE35" s="6">
        <v>29.685860999999999</v>
      </c>
      <c r="GF35" s="6">
        <v>30.148721999999999</v>
      </c>
      <c r="GG35" s="6">
        <v>28.894183000000002</v>
      </c>
      <c r="GH35" s="6">
        <v>28.871164</v>
      </c>
      <c r="GI35" s="6">
        <v>29.685355999999999</v>
      </c>
      <c r="GJ35" s="6">
        <v>27.448325000000001</v>
      </c>
      <c r="GK35" s="6">
        <v>27.336559000000001</v>
      </c>
      <c r="GL35" s="6">
        <v>27.436178999999999</v>
      </c>
      <c r="GM35" s="6">
        <v>28.839075999999999</v>
      </c>
      <c r="GN35" s="6">
        <v>31.182973737373679</v>
      </c>
      <c r="GP35" s="5"/>
    </row>
    <row r="36" spans="2:198" x14ac:dyDescent="0.2">
      <c r="B36" s="1">
        <v>43336.68750000008</v>
      </c>
      <c r="C36" s="6">
        <v>30.775306</v>
      </c>
      <c r="D36" s="6">
        <v>30.837288000000001</v>
      </c>
      <c r="E36" s="6">
        <v>30.812483</v>
      </c>
      <c r="F36" s="6">
        <v>30.775275000000001</v>
      </c>
      <c r="G36" s="6">
        <v>28.498338</v>
      </c>
      <c r="H36" s="6">
        <v>29.154001000000001</v>
      </c>
      <c r="I36" s="6">
        <v>29.558042</v>
      </c>
      <c r="J36" s="6">
        <v>29.423970000000001</v>
      </c>
      <c r="K36" s="6">
        <v>28.221730999999998</v>
      </c>
      <c r="L36" s="6">
        <v>30.919001999999999</v>
      </c>
      <c r="M36" s="6">
        <v>30.251176000000001</v>
      </c>
      <c r="N36" s="6">
        <v>29.597322999999999</v>
      </c>
      <c r="O36" s="6">
        <v>31.177671</v>
      </c>
      <c r="P36" s="6">
        <v>29.766714</v>
      </c>
      <c r="Q36" s="6">
        <v>29.468596999999999</v>
      </c>
      <c r="R36" s="6">
        <v>28.679264</v>
      </c>
      <c r="S36" s="6">
        <v>28.731546000000002</v>
      </c>
      <c r="T36" s="6">
        <v>30.553774000000001</v>
      </c>
      <c r="U36" s="6">
        <v>28.857600000000001</v>
      </c>
      <c r="V36" s="7">
        <v>28.418068000000002</v>
      </c>
      <c r="W36" s="6">
        <v>28.417643500000001</v>
      </c>
      <c r="X36" s="6">
        <v>32.531250999999997</v>
      </c>
      <c r="Y36" s="6">
        <v>27.259003</v>
      </c>
      <c r="Z36" s="6">
        <v>28.403690000000001</v>
      </c>
      <c r="AA36" s="6">
        <v>28.834081000000001</v>
      </c>
      <c r="AB36" s="6">
        <v>28.375202000000002</v>
      </c>
      <c r="AC36" s="6">
        <v>30.558215750000002</v>
      </c>
      <c r="AD36" s="6">
        <v>30.594626000000002</v>
      </c>
      <c r="AE36" s="6">
        <v>28.309424</v>
      </c>
      <c r="AF36" s="6">
        <v>29.836324999999999</v>
      </c>
      <c r="AG36" s="6">
        <v>30.624744</v>
      </c>
      <c r="AH36" s="6">
        <v>27.428027333333336</v>
      </c>
      <c r="AI36" s="6">
        <v>27.502717000000001</v>
      </c>
      <c r="AJ36" s="6">
        <v>29.836006000000001</v>
      </c>
      <c r="AK36" s="6">
        <v>28.293749999999999</v>
      </c>
      <c r="AL36" s="6">
        <v>27.822596999999998</v>
      </c>
      <c r="AM36" s="6">
        <v>28.968077999999998</v>
      </c>
      <c r="AN36" s="6">
        <v>28.468803999999999</v>
      </c>
      <c r="AO36" s="6">
        <v>28.962146000000001</v>
      </c>
      <c r="AP36" s="6">
        <v>28.978384999999999</v>
      </c>
      <c r="AQ36" s="6">
        <v>29.187090000000001</v>
      </c>
      <c r="AR36" s="6">
        <v>30.765035000000001</v>
      </c>
      <c r="AS36" s="6">
        <v>27.877180000000003</v>
      </c>
      <c r="AT36" s="6">
        <v>28.067108999999999</v>
      </c>
      <c r="AU36" s="6">
        <v>28.026831000000001</v>
      </c>
      <c r="AV36" s="6">
        <v>28.278480999999999</v>
      </c>
      <c r="AW36" s="6">
        <v>28.055401</v>
      </c>
      <c r="AX36" s="6">
        <v>27.922953499999998</v>
      </c>
      <c r="AY36" s="6">
        <v>29.880714000000001</v>
      </c>
      <c r="AZ36" s="6">
        <v>29.819029</v>
      </c>
      <c r="BA36" s="6">
        <v>29.880464</v>
      </c>
      <c r="BB36" s="6">
        <v>29.880545000000001</v>
      </c>
      <c r="BC36" s="6">
        <v>27.212973000000002</v>
      </c>
      <c r="BD36" s="6">
        <v>29.91104</v>
      </c>
      <c r="BE36" s="6">
        <v>29.843581</v>
      </c>
      <c r="BF36" s="6">
        <v>30.54637</v>
      </c>
      <c r="BG36" s="6">
        <v>28.355087999999999</v>
      </c>
      <c r="BH36" s="6">
        <v>28.355087999999999</v>
      </c>
      <c r="BI36" s="6">
        <v>28.87181</v>
      </c>
      <c r="BJ36" s="6">
        <v>29.924642500000001</v>
      </c>
      <c r="BK36" s="6">
        <v>30.718444000000002</v>
      </c>
      <c r="BL36" s="6">
        <v>28.678343000000002</v>
      </c>
      <c r="BM36" s="6">
        <v>28.678343000000002</v>
      </c>
      <c r="BN36" s="6">
        <v>33.015227000000003</v>
      </c>
      <c r="BO36" s="6">
        <v>29.461597999999999</v>
      </c>
      <c r="BP36" s="6">
        <v>31.115836048536003</v>
      </c>
      <c r="BQ36" s="6">
        <v>28.559101999999999</v>
      </c>
      <c r="BR36" s="6">
        <v>29.821753000000001</v>
      </c>
      <c r="BS36" s="6">
        <v>29.676086999999999</v>
      </c>
      <c r="BT36" s="6">
        <v>30.718444000000002</v>
      </c>
      <c r="BU36" s="6">
        <v>28.278480999999999</v>
      </c>
      <c r="BV36" s="6">
        <v>28.151584666666668</v>
      </c>
      <c r="BW36" s="6">
        <v>30.976102999999998</v>
      </c>
      <c r="BX36" s="6">
        <v>30.462499000000001</v>
      </c>
      <c r="BY36" s="6">
        <v>30.492201000000001</v>
      </c>
      <c r="BZ36" s="6">
        <v>29.295403</v>
      </c>
      <c r="CA36" s="6">
        <v>29.987013000000001</v>
      </c>
      <c r="CB36" s="6">
        <v>28.418068000000002</v>
      </c>
      <c r="CC36" s="6">
        <v>27.679804000000001</v>
      </c>
      <c r="CD36" s="6">
        <v>27.779273748639998</v>
      </c>
      <c r="CE36" s="6">
        <v>29.478974000000001</v>
      </c>
      <c r="CF36" s="6">
        <v>28.131955000000001</v>
      </c>
      <c r="CG36" s="6">
        <v>34.899200760289993</v>
      </c>
      <c r="CH36" s="6">
        <v>27.599848999999999</v>
      </c>
      <c r="CI36" s="6">
        <v>28.283109</v>
      </c>
      <c r="CJ36" s="6">
        <v>28.223781333333331</v>
      </c>
      <c r="CK36" s="6">
        <v>28.596931999999999</v>
      </c>
      <c r="CL36" s="6">
        <v>29.744598</v>
      </c>
      <c r="CM36" s="6">
        <v>29.827473000000001</v>
      </c>
      <c r="CN36" s="6">
        <v>29.460245</v>
      </c>
      <c r="CO36" s="6">
        <v>29.323917000000005</v>
      </c>
      <c r="CP36" s="6">
        <v>29.827525999999999</v>
      </c>
      <c r="CQ36" s="7" t="s">
        <v>198</v>
      </c>
      <c r="CR36" s="7" t="s">
        <v>198</v>
      </c>
      <c r="CS36" s="7" t="s">
        <v>198</v>
      </c>
      <c r="CT36" s="6">
        <v>28.625357000000001</v>
      </c>
      <c r="CU36" s="6">
        <v>28.678343000000002</v>
      </c>
      <c r="CV36" s="6">
        <v>28.838418000000001</v>
      </c>
      <c r="CW36" s="6">
        <v>29.810725999999999</v>
      </c>
      <c r="CX36" s="6">
        <v>29.846012000000002</v>
      </c>
      <c r="CY36" s="6">
        <v>28.030541666666664</v>
      </c>
      <c r="CZ36" s="6">
        <v>30.348143</v>
      </c>
      <c r="DA36" s="6">
        <v>30.360012000000001</v>
      </c>
      <c r="DB36" s="6">
        <v>30.309937000000001</v>
      </c>
      <c r="DC36" s="6">
        <v>28.055401</v>
      </c>
      <c r="DD36" s="6">
        <v>28.055401</v>
      </c>
      <c r="DE36" s="6">
        <v>29.169150999999999</v>
      </c>
      <c r="DF36" s="6">
        <v>29.853189</v>
      </c>
      <c r="DG36" s="6">
        <v>30.086234000000001</v>
      </c>
      <c r="DH36" s="6">
        <v>28.067912</v>
      </c>
      <c r="DI36" s="6">
        <v>28.174627000000001</v>
      </c>
      <c r="DJ36" s="6">
        <v>28.102959999999999</v>
      </c>
      <c r="DK36" s="6">
        <v>27.850726382699001</v>
      </c>
      <c r="DL36" s="6">
        <v>28.595742999999999</v>
      </c>
      <c r="DM36" s="6">
        <v>28.206464</v>
      </c>
      <c r="DN36" s="6">
        <v>28.150413</v>
      </c>
      <c r="DO36" s="6">
        <v>28.186501</v>
      </c>
      <c r="DP36" s="6">
        <v>33.745187162315993</v>
      </c>
      <c r="DQ36" s="6">
        <v>30.241534000000001</v>
      </c>
      <c r="DR36" s="6">
        <v>30.241595</v>
      </c>
      <c r="DS36" s="6">
        <v>29.396754000000001</v>
      </c>
      <c r="DT36" s="6">
        <v>29.453807000000001</v>
      </c>
      <c r="DU36" s="6">
        <v>28.09704</v>
      </c>
      <c r="DV36" s="6">
        <v>31.118325252525192</v>
      </c>
      <c r="DW36" s="6">
        <v>28.278480999999999</v>
      </c>
      <c r="DX36" s="6">
        <v>28.174116999999999</v>
      </c>
      <c r="DY36" s="6">
        <v>29.096861926733997</v>
      </c>
      <c r="DZ36" s="6">
        <v>28.412206999999999</v>
      </c>
      <c r="EA36" s="6">
        <v>28.419681000000001</v>
      </c>
      <c r="EB36" s="6">
        <v>28.143612000000001</v>
      </c>
      <c r="EC36" s="6">
        <v>29.993514999999999</v>
      </c>
      <c r="ED36" s="6">
        <v>28.784496000000001</v>
      </c>
      <c r="EE36" s="6">
        <v>28.565853000000001</v>
      </c>
      <c r="EF36" s="6">
        <v>29.635196000000001</v>
      </c>
      <c r="EG36" s="6">
        <v>29.539373999999999</v>
      </c>
      <c r="EH36" s="6">
        <v>29.499455999999999</v>
      </c>
      <c r="EI36" s="6">
        <v>30.945158039376</v>
      </c>
      <c r="EJ36" s="6">
        <v>29.425564999999999</v>
      </c>
      <c r="EK36" s="6">
        <v>31.015782999999999</v>
      </c>
      <c r="EL36" s="6">
        <v>28.721481000000001</v>
      </c>
      <c r="EM36" s="6">
        <v>31.699498999999999</v>
      </c>
      <c r="EN36" s="6">
        <v>27.637936</v>
      </c>
      <c r="EO36" s="6">
        <v>27.678073000000001</v>
      </c>
      <c r="EP36" s="6">
        <v>28.252285000000001</v>
      </c>
      <c r="EQ36" s="6">
        <v>28.573067999999999</v>
      </c>
      <c r="ER36" s="6">
        <v>33.015227000000003</v>
      </c>
      <c r="ES36" s="6">
        <v>33.015227000000003</v>
      </c>
      <c r="ET36" s="6">
        <v>29.219466250000004</v>
      </c>
      <c r="EU36" s="6">
        <v>29.21894</v>
      </c>
      <c r="EV36" s="6">
        <v>29.601756000000002</v>
      </c>
      <c r="EW36" s="6">
        <v>29.601756000000002</v>
      </c>
      <c r="EX36" s="6">
        <v>29.755172999999999</v>
      </c>
      <c r="EY36" s="6">
        <v>29.707574999999999</v>
      </c>
      <c r="EZ36" s="6">
        <v>30.172996000000001</v>
      </c>
      <c r="FA36" s="6">
        <v>30.718444000000002</v>
      </c>
      <c r="FB36" s="6">
        <v>30.718444000000002</v>
      </c>
      <c r="FC36" s="6">
        <v>30.010217000000001</v>
      </c>
      <c r="FD36" s="6">
        <v>27.249936333333334</v>
      </c>
      <c r="FE36" s="6">
        <v>29.323917000000002</v>
      </c>
      <c r="FF36" s="6">
        <v>34.850468946291997</v>
      </c>
      <c r="FG36" s="6">
        <v>27.574862</v>
      </c>
      <c r="FH36" s="6">
        <v>34.850468946291997</v>
      </c>
      <c r="FI36" s="6">
        <v>29.217701999999999</v>
      </c>
      <c r="FJ36" s="6">
        <v>28.622489000000002</v>
      </c>
      <c r="FK36" s="6">
        <v>29.232531000000002</v>
      </c>
      <c r="FL36" s="6">
        <v>28.112221999999999</v>
      </c>
      <c r="FM36" s="6">
        <v>28.91067</v>
      </c>
      <c r="FN36" s="6">
        <v>28.247755999999999</v>
      </c>
      <c r="FO36" s="6">
        <v>29.612501000000002</v>
      </c>
      <c r="FP36" s="6">
        <v>29.689547000000001</v>
      </c>
      <c r="FQ36" s="6">
        <v>29.657024</v>
      </c>
      <c r="FR36" s="6">
        <v>28.910693999999999</v>
      </c>
      <c r="FS36" s="6">
        <v>28.91067</v>
      </c>
      <c r="FT36" s="6">
        <v>28.9106855</v>
      </c>
      <c r="FU36" s="6">
        <v>31.197126999999998</v>
      </c>
      <c r="FV36" s="6">
        <v>31.197126999999998</v>
      </c>
      <c r="FW36" s="6">
        <v>30.807141999999999</v>
      </c>
      <c r="FX36" s="6">
        <v>30.832947000000001</v>
      </c>
      <c r="FY36" s="6">
        <v>30.724788</v>
      </c>
      <c r="FZ36" s="6">
        <v>30.807141999999999</v>
      </c>
      <c r="GA36" s="6">
        <v>30.552759999999999</v>
      </c>
      <c r="GB36" s="6">
        <v>31.324387000000002</v>
      </c>
      <c r="GC36" s="6">
        <v>31.111425000000001</v>
      </c>
      <c r="GD36" s="6">
        <v>31.750662999999999</v>
      </c>
      <c r="GE36" s="6">
        <v>29.788647000000001</v>
      </c>
      <c r="GF36" s="6">
        <v>30.147137000000001</v>
      </c>
      <c r="GG36" s="6">
        <v>28.933726</v>
      </c>
      <c r="GH36" s="6">
        <v>28.910653500000002</v>
      </c>
      <c r="GI36" s="6">
        <v>29.687712999999999</v>
      </c>
      <c r="GJ36" s="6">
        <v>27.415787000000002</v>
      </c>
      <c r="GK36" s="6">
        <v>27.327045999999999</v>
      </c>
      <c r="GL36" s="6">
        <v>27.427534000000001</v>
      </c>
      <c r="GM36" s="6">
        <v>28.868020000000001</v>
      </c>
      <c r="GN36" s="6">
        <v>31.118325252525192</v>
      </c>
      <c r="GP36" s="5"/>
    </row>
    <row r="37" spans="2:198" x14ac:dyDescent="0.2">
      <c r="B37" s="1">
        <v>43336.708333333416</v>
      </c>
      <c r="C37" s="6">
        <v>30.728839000000001</v>
      </c>
      <c r="D37" s="6">
        <v>30.789584999999999</v>
      </c>
      <c r="E37" s="6">
        <v>30.765274999999999</v>
      </c>
      <c r="F37" s="6">
        <v>30.728808000000001</v>
      </c>
      <c r="G37" s="6">
        <v>28.491347000000001</v>
      </c>
      <c r="H37" s="6">
        <v>29.390733999999998</v>
      </c>
      <c r="I37" s="6">
        <v>29.787196000000002</v>
      </c>
      <c r="J37" s="6">
        <v>29.651447000000001</v>
      </c>
      <c r="K37" s="6">
        <v>28.175056999999999</v>
      </c>
      <c r="L37" s="6">
        <v>30.857016000000002</v>
      </c>
      <c r="M37" s="6">
        <v>30.168061000000002</v>
      </c>
      <c r="N37" s="6">
        <v>29.426023000000001</v>
      </c>
      <c r="O37" s="6">
        <v>31.136519</v>
      </c>
      <c r="P37" s="6">
        <v>29.976659000000001</v>
      </c>
      <c r="Q37" s="6">
        <v>29.582447999999999</v>
      </c>
      <c r="R37" s="6">
        <v>28.698702000000001</v>
      </c>
      <c r="S37" s="6">
        <v>28.749652999999999</v>
      </c>
      <c r="T37" s="6">
        <v>30.531880999999998</v>
      </c>
      <c r="U37" s="6">
        <v>28.844705999999999</v>
      </c>
      <c r="V37" s="7">
        <v>28.410530000000001</v>
      </c>
      <c r="W37" s="6">
        <v>28.411274500000001</v>
      </c>
      <c r="X37" s="6">
        <v>32.586362999999999</v>
      </c>
      <c r="Y37" s="6">
        <v>27.239011999999999</v>
      </c>
      <c r="Z37" s="6">
        <v>28.261814000000001</v>
      </c>
      <c r="AA37" s="6">
        <v>28.823781</v>
      </c>
      <c r="AB37" s="6">
        <v>28.373290000000001</v>
      </c>
      <c r="AC37" s="6">
        <v>30.537790749999999</v>
      </c>
      <c r="AD37" s="6">
        <v>30.573906999999998</v>
      </c>
      <c r="AE37" s="6">
        <v>28.300007000000001</v>
      </c>
      <c r="AF37" s="6">
        <v>29.960024000000001</v>
      </c>
      <c r="AG37" s="6">
        <v>30.60256</v>
      </c>
      <c r="AH37" s="6">
        <v>27.438310999999999</v>
      </c>
      <c r="AI37" s="6">
        <v>27.513448</v>
      </c>
      <c r="AJ37" s="6">
        <v>29.999071000000001</v>
      </c>
      <c r="AK37" s="6">
        <v>28.275774999999999</v>
      </c>
      <c r="AL37" s="6">
        <v>27.868781999999999</v>
      </c>
      <c r="AM37" s="6">
        <v>29.044978</v>
      </c>
      <c r="AN37" s="6">
        <v>28.517025</v>
      </c>
      <c r="AO37" s="6">
        <v>29.069759000000001</v>
      </c>
      <c r="AP37" s="6">
        <v>28.959607999999999</v>
      </c>
      <c r="AQ37" s="6">
        <v>29.174285999999999</v>
      </c>
      <c r="AR37" s="6">
        <v>30.739619000000001</v>
      </c>
      <c r="AS37" s="6">
        <v>27.880924999999998</v>
      </c>
      <c r="AT37" s="6">
        <v>28.06429</v>
      </c>
      <c r="AU37" s="6">
        <v>28.029207</v>
      </c>
      <c r="AV37" s="6">
        <v>28.283943000000001</v>
      </c>
      <c r="AW37" s="6">
        <v>28.057511000000002</v>
      </c>
      <c r="AX37" s="6">
        <v>27.926300499999996</v>
      </c>
      <c r="AY37" s="6">
        <v>29.987748</v>
      </c>
      <c r="AZ37" s="6">
        <v>29.931615000000001</v>
      </c>
      <c r="BA37" s="6">
        <v>29.987497000000001</v>
      </c>
      <c r="BB37" s="6">
        <v>29.987579</v>
      </c>
      <c r="BC37" s="6">
        <v>27.261422</v>
      </c>
      <c r="BD37" s="6">
        <v>29.899075</v>
      </c>
      <c r="BE37" s="6">
        <v>29.830275</v>
      </c>
      <c r="BF37" s="6">
        <v>30.644884999999999</v>
      </c>
      <c r="BG37" s="6">
        <v>28.347961999999999</v>
      </c>
      <c r="BH37" s="6">
        <v>28.347961999999999</v>
      </c>
      <c r="BI37" s="6">
        <v>28.964490000000001</v>
      </c>
      <c r="BJ37" s="6">
        <v>29.895834000000001</v>
      </c>
      <c r="BK37" s="6">
        <v>30.695142000000001</v>
      </c>
      <c r="BL37" s="6">
        <v>28.353161</v>
      </c>
      <c r="BM37" s="6">
        <v>28.353161</v>
      </c>
      <c r="BN37" s="6">
        <v>32.920999999999999</v>
      </c>
      <c r="BO37" s="6">
        <v>29.655629999999999</v>
      </c>
      <c r="BP37" s="6">
        <v>31.094764079651998</v>
      </c>
      <c r="BQ37" s="6">
        <v>28.347543999999999</v>
      </c>
      <c r="BR37" s="6">
        <v>29.941201</v>
      </c>
      <c r="BS37" s="6">
        <v>29.791499999999999</v>
      </c>
      <c r="BT37" s="6">
        <v>30.695142000000001</v>
      </c>
      <c r="BU37" s="6">
        <v>28.283943000000001</v>
      </c>
      <c r="BV37" s="6">
        <v>28.157411333333329</v>
      </c>
      <c r="BW37" s="6">
        <v>30.962848999999999</v>
      </c>
      <c r="BX37" s="6">
        <v>30.450841</v>
      </c>
      <c r="BY37" s="6">
        <v>30.480191999999999</v>
      </c>
      <c r="BZ37" s="6">
        <v>29.281661</v>
      </c>
      <c r="CA37" s="6">
        <v>29.955701000000001</v>
      </c>
      <c r="CB37" s="6">
        <v>28.410530000000001</v>
      </c>
      <c r="CC37" s="6">
        <v>27.576087000000001</v>
      </c>
      <c r="CD37" s="6">
        <v>27.643513944384001</v>
      </c>
      <c r="CE37" s="6">
        <v>29.502185000000001</v>
      </c>
      <c r="CF37" s="6">
        <v>28.105829</v>
      </c>
      <c r="CG37" s="6">
        <v>34.958324362769993</v>
      </c>
      <c r="CH37" s="6">
        <v>27.57469</v>
      </c>
      <c r="CI37" s="6">
        <v>28.093629</v>
      </c>
      <c r="CJ37" s="6">
        <v>28.018478999999999</v>
      </c>
      <c r="CK37" s="6">
        <v>28.388456000000001</v>
      </c>
      <c r="CL37" s="6">
        <v>29.912113999999999</v>
      </c>
      <c r="CM37" s="6">
        <v>29.961418999999999</v>
      </c>
      <c r="CN37" s="6">
        <v>29.653117999999999</v>
      </c>
      <c r="CO37" s="6">
        <v>29.484452999999998</v>
      </c>
      <c r="CP37" s="6">
        <v>29.961472000000001</v>
      </c>
      <c r="CQ37" s="7" t="s">
        <v>198</v>
      </c>
      <c r="CR37" s="7" t="s">
        <v>198</v>
      </c>
      <c r="CS37" s="7" t="s">
        <v>198</v>
      </c>
      <c r="CT37" s="6">
        <v>28.305323999999999</v>
      </c>
      <c r="CU37" s="6">
        <v>28.353161</v>
      </c>
      <c r="CV37" s="6">
        <v>28.819047000000001</v>
      </c>
      <c r="CW37" s="6">
        <v>29.771903999999999</v>
      </c>
      <c r="CX37" s="6">
        <v>29.807179999999999</v>
      </c>
      <c r="CY37" s="6">
        <v>28.029822333333332</v>
      </c>
      <c r="CZ37" s="6">
        <v>30.325157000000001</v>
      </c>
      <c r="DA37" s="6">
        <v>30.336493000000001</v>
      </c>
      <c r="DB37" s="6">
        <v>30.288416999999999</v>
      </c>
      <c r="DC37" s="6">
        <v>28.057511000000002</v>
      </c>
      <c r="DD37" s="6">
        <v>28.057511000000002</v>
      </c>
      <c r="DE37" s="6">
        <v>29.153945</v>
      </c>
      <c r="DF37" s="6">
        <v>30.060234000000001</v>
      </c>
      <c r="DG37" s="6">
        <v>30.299810000000001</v>
      </c>
      <c r="DH37" s="6">
        <v>28.171061999999999</v>
      </c>
      <c r="DI37" s="6">
        <v>28.152553000000001</v>
      </c>
      <c r="DJ37" s="6">
        <v>28.080931</v>
      </c>
      <c r="DK37" s="6">
        <v>27.832275379535002</v>
      </c>
      <c r="DL37" s="6">
        <v>28.670973</v>
      </c>
      <c r="DM37" s="6">
        <v>28.200678</v>
      </c>
      <c r="DN37" s="6">
        <v>28.145001000000001</v>
      </c>
      <c r="DO37" s="6">
        <v>27.355411</v>
      </c>
      <c r="DP37" s="6">
        <v>33.802355721707997</v>
      </c>
      <c r="DQ37" s="6">
        <v>30.433423999999999</v>
      </c>
      <c r="DR37" s="6">
        <v>30.433485000000001</v>
      </c>
      <c r="DS37" s="6">
        <v>29.582184000000002</v>
      </c>
      <c r="DT37" s="6">
        <v>29.641244</v>
      </c>
      <c r="DU37" s="6">
        <v>27.822790000000001</v>
      </c>
      <c r="DV37" s="6">
        <v>31.079380808080749</v>
      </c>
      <c r="DW37" s="6">
        <v>28.283943000000001</v>
      </c>
      <c r="DX37" s="6">
        <v>28.179323</v>
      </c>
      <c r="DY37" s="6">
        <v>29.084751705771996</v>
      </c>
      <c r="DZ37" s="6">
        <v>28.395298</v>
      </c>
      <c r="EA37" s="6">
        <v>28.410205000000001</v>
      </c>
      <c r="EB37" s="6">
        <v>28.141161</v>
      </c>
      <c r="EC37" s="6">
        <v>29.846934000000001</v>
      </c>
      <c r="ED37" s="6">
        <v>28.804455999999998</v>
      </c>
      <c r="EE37" s="6">
        <v>28.576352</v>
      </c>
      <c r="EF37" s="6">
        <v>29.630465999999998</v>
      </c>
      <c r="EG37" s="6">
        <v>29.530076000000001</v>
      </c>
      <c r="EH37" s="6">
        <v>29.488256</v>
      </c>
      <c r="EI37" s="6">
        <v>30.912845558352</v>
      </c>
      <c r="EJ37" s="6">
        <v>29.448526999999999</v>
      </c>
      <c r="EK37" s="6">
        <v>30.971211</v>
      </c>
      <c r="EL37" s="6">
        <v>28.713864999999998</v>
      </c>
      <c r="EM37" s="6">
        <v>31.666111000000001</v>
      </c>
      <c r="EN37" s="6">
        <v>27.650369000000001</v>
      </c>
      <c r="EO37" s="6">
        <v>27.687010000000001</v>
      </c>
      <c r="EP37" s="6">
        <v>28.248279</v>
      </c>
      <c r="EQ37" s="6">
        <v>28.650423</v>
      </c>
      <c r="ER37" s="6">
        <v>32.920999999999999</v>
      </c>
      <c r="ES37" s="6">
        <v>32.920999999999999</v>
      </c>
      <c r="ET37" s="6">
        <v>29.363629500000002</v>
      </c>
      <c r="EU37" s="6">
        <v>29.363015999999998</v>
      </c>
      <c r="EV37" s="6">
        <v>28.6525</v>
      </c>
      <c r="EW37" s="6">
        <v>28.6525</v>
      </c>
      <c r="EX37" s="6">
        <v>29.749492</v>
      </c>
      <c r="EY37" s="6">
        <v>29.821663999999998</v>
      </c>
      <c r="EZ37" s="6">
        <v>30.146995</v>
      </c>
      <c r="FA37" s="6">
        <v>30.695142000000001</v>
      </c>
      <c r="FB37" s="6">
        <v>30.695142000000001</v>
      </c>
      <c r="FC37" s="6">
        <v>30.213486</v>
      </c>
      <c r="FD37" s="6">
        <v>27.229951999999997</v>
      </c>
      <c r="FE37" s="6">
        <v>29.484452999999998</v>
      </c>
      <c r="FF37" s="6">
        <v>34.909509990995993</v>
      </c>
      <c r="FG37" s="6">
        <v>26.781110000000002</v>
      </c>
      <c r="FH37" s="6">
        <v>34.909509990995993</v>
      </c>
      <c r="FI37" s="6">
        <v>29.361573</v>
      </c>
      <c r="FJ37" s="6">
        <v>28.61309</v>
      </c>
      <c r="FK37" s="6">
        <v>29.332806000000001</v>
      </c>
      <c r="FL37" s="6">
        <v>28.098231999999999</v>
      </c>
      <c r="FM37" s="6">
        <v>28.887449</v>
      </c>
      <c r="FN37" s="6">
        <v>28.344691000000001</v>
      </c>
      <c r="FO37" s="6">
        <v>29.743777000000001</v>
      </c>
      <c r="FP37" s="6">
        <v>29.847003999999998</v>
      </c>
      <c r="FQ37" s="6">
        <v>29.813009000000001</v>
      </c>
      <c r="FR37" s="6">
        <v>28.887473</v>
      </c>
      <c r="FS37" s="6">
        <v>28.887449</v>
      </c>
      <c r="FT37" s="6">
        <v>28.8874645</v>
      </c>
      <c r="FU37" s="6">
        <v>31.063635999999999</v>
      </c>
      <c r="FV37" s="6">
        <v>31.063635999999999</v>
      </c>
      <c r="FW37" s="6">
        <v>30.768587</v>
      </c>
      <c r="FX37" s="6">
        <v>30.794283</v>
      </c>
      <c r="FY37" s="6">
        <v>30.686060999999999</v>
      </c>
      <c r="FZ37" s="6">
        <v>30.768587</v>
      </c>
      <c r="GA37" s="6">
        <v>30.508766999999999</v>
      </c>
      <c r="GB37" s="6">
        <v>31.410986000000001</v>
      </c>
      <c r="GC37" s="6">
        <v>31.213944999999999</v>
      </c>
      <c r="GD37" s="6">
        <v>31.642979</v>
      </c>
      <c r="GE37" s="6">
        <v>30.026282999999999</v>
      </c>
      <c r="GF37" s="6">
        <v>30.131295999999999</v>
      </c>
      <c r="GG37" s="6">
        <v>28.917158000000001</v>
      </c>
      <c r="GH37" s="6">
        <v>28.893970000000003</v>
      </c>
      <c r="GI37" s="6">
        <v>29.668044999999999</v>
      </c>
      <c r="GJ37" s="6">
        <v>27.451191000000001</v>
      </c>
      <c r="GK37" s="6">
        <v>27.314699500000003</v>
      </c>
      <c r="GL37" s="6">
        <v>27.415016999999999</v>
      </c>
      <c r="GM37" s="6">
        <v>28.856604999999998</v>
      </c>
      <c r="GN37" s="6">
        <v>31.079380808080749</v>
      </c>
      <c r="GP37" s="5"/>
    </row>
    <row r="38" spans="2:198" x14ac:dyDescent="0.2">
      <c r="B38" s="1">
        <v>43336.729166666752</v>
      </c>
      <c r="C38" s="6">
        <v>30.623106</v>
      </c>
      <c r="D38" s="6">
        <v>30.682393000000001</v>
      </c>
      <c r="E38" s="6">
        <v>30.658667000000001</v>
      </c>
      <c r="F38" s="6">
        <v>30.623076000000001</v>
      </c>
      <c r="G38" s="6">
        <v>28.488641000000001</v>
      </c>
      <c r="H38" s="6">
        <v>29.706661</v>
      </c>
      <c r="I38" s="6">
        <v>30.125194</v>
      </c>
      <c r="J38" s="6">
        <v>29.979407999999999</v>
      </c>
      <c r="K38" s="6">
        <v>28.169471000000001</v>
      </c>
      <c r="L38" s="6">
        <v>30.742553999999998</v>
      </c>
      <c r="M38" s="6">
        <v>30.559902999999998</v>
      </c>
      <c r="N38" s="6">
        <v>29.85633</v>
      </c>
      <c r="O38" s="6">
        <v>31.050075</v>
      </c>
      <c r="P38" s="6">
        <v>30.359556000000001</v>
      </c>
      <c r="Q38" s="6">
        <v>29.825386000000002</v>
      </c>
      <c r="R38" s="6">
        <v>28.704527500000001</v>
      </c>
      <c r="S38" s="6">
        <v>28.752924</v>
      </c>
      <c r="T38" s="6">
        <v>30.478836999999999</v>
      </c>
      <c r="U38" s="6">
        <v>28.833432999999999</v>
      </c>
      <c r="V38" s="7">
        <v>28.403646999999999</v>
      </c>
      <c r="W38" s="6">
        <v>28.409468</v>
      </c>
      <c r="X38" s="6">
        <v>32.861868999999999</v>
      </c>
      <c r="Y38" s="6">
        <v>27.287168999999999</v>
      </c>
      <c r="Z38" s="6">
        <v>28.247807999999999</v>
      </c>
      <c r="AA38" s="6">
        <v>28.817118000000001</v>
      </c>
      <c r="AB38" s="6">
        <v>28.325151000000002</v>
      </c>
      <c r="AC38" s="6">
        <v>30.494199000000002</v>
      </c>
      <c r="AD38" s="6">
        <v>30.528386999999999</v>
      </c>
      <c r="AE38" s="6">
        <v>28.255253</v>
      </c>
      <c r="AF38" s="6">
        <v>30.204063999999999</v>
      </c>
      <c r="AG38" s="6">
        <v>30.554364</v>
      </c>
      <c r="AH38" s="6">
        <v>27.486112666666667</v>
      </c>
      <c r="AI38" s="6">
        <v>27.572990999999998</v>
      </c>
      <c r="AJ38" s="6">
        <v>30.362634</v>
      </c>
      <c r="AK38" s="6">
        <v>28.243625000000002</v>
      </c>
      <c r="AL38" s="6">
        <v>27.76078</v>
      </c>
      <c r="AM38" s="6">
        <v>29.400815000000001</v>
      </c>
      <c r="AN38" s="6">
        <v>28.886278999999998</v>
      </c>
      <c r="AO38" s="6">
        <v>29.414876</v>
      </c>
      <c r="AP38" s="6">
        <v>28.937415999999999</v>
      </c>
      <c r="AQ38" s="6">
        <v>29.136481</v>
      </c>
      <c r="AR38" s="6">
        <v>30.685053</v>
      </c>
      <c r="AS38" s="6">
        <v>27.893998</v>
      </c>
      <c r="AT38" s="6">
        <v>28.064688</v>
      </c>
      <c r="AU38" s="6">
        <v>28.041004999999998</v>
      </c>
      <c r="AV38" s="6">
        <v>28.310112</v>
      </c>
      <c r="AW38" s="6">
        <v>28.069358999999999</v>
      </c>
      <c r="AX38" s="6">
        <v>27.937767249999997</v>
      </c>
      <c r="AY38" s="6">
        <v>30.331827000000001</v>
      </c>
      <c r="AZ38" s="6">
        <v>30.273987999999999</v>
      </c>
      <c r="BA38" s="6">
        <v>30.331576999999999</v>
      </c>
      <c r="BB38" s="6">
        <v>30.331658999999998</v>
      </c>
      <c r="BC38" s="6">
        <v>27.278306000000001</v>
      </c>
      <c r="BD38" s="6">
        <v>29.868086999999999</v>
      </c>
      <c r="BE38" s="6">
        <v>29.796237999999999</v>
      </c>
      <c r="BF38" s="6">
        <v>30.940366000000001</v>
      </c>
      <c r="BG38" s="6">
        <v>28.298728000000001</v>
      </c>
      <c r="BH38" s="6">
        <v>28.298728000000001</v>
      </c>
      <c r="BI38" s="6">
        <v>29.194005000000001</v>
      </c>
      <c r="BJ38" s="6">
        <v>29.794740000000001</v>
      </c>
      <c r="BK38" s="6">
        <v>30.642664</v>
      </c>
      <c r="BL38" s="6">
        <v>28.317876999999999</v>
      </c>
      <c r="BM38" s="6">
        <v>28.317876999999999</v>
      </c>
      <c r="BN38" s="6">
        <v>32.757415999999999</v>
      </c>
      <c r="BO38" s="6">
        <v>30.033093000000001</v>
      </c>
      <c r="BP38" s="6">
        <v>31.048468600932001</v>
      </c>
      <c r="BQ38" s="6">
        <v>28.332488000000001</v>
      </c>
      <c r="BR38" s="6">
        <v>30.190968999999999</v>
      </c>
      <c r="BS38" s="6">
        <v>30.036605999999999</v>
      </c>
      <c r="BT38" s="6">
        <v>30.642664</v>
      </c>
      <c r="BU38" s="6">
        <v>28.310112</v>
      </c>
      <c r="BV38" s="6">
        <v>28.183090666666669</v>
      </c>
      <c r="BW38" s="6">
        <v>30.924602</v>
      </c>
      <c r="BX38" s="6">
        <v>30.409624000000001</v>
      </c>
      <c r="BY38" s="6">
        <v>30.438649999999999</v>
      </c>
      <c r="BZ38" s="6">
        <v>29.244236999999998</v>
      </c>
      <c r="CA38" s="6">
        <v>29.859090999999999</v>
      </c>
      <c r="CB38" s="6">
        <v>28.403646999999999</v>
      </c>
      <c r="CC38" s="6">
        <v>27.604472000000001</v>
      </c>
      <c r="CD38" s="6">
        <v>27.563330257184003</v>
      </c>
      <c r="CE38" s="6">
        <v>29.468084999999999</v>
      </c>
      <c r="CF38" s="6">
        <v>28.125388000000001</v>
      </c>
      <c r="CG38" s="6">
        <v>35.253884444509993</v>
      </c>
      <c r="CH38" s="6">
        <v>27.612552000000001</v>
      </c>
      <c r="CI38" s="6">
        <v>28.095490999999999</v>
      </c>
      <c r="CJ38" s="6">
        <v>28.021981666666665</v>
      </c>
      <c r="CK38" s="6">
        <v>28.353999000000002</v>
      </c>
      <c r="CL38" s="6">
        <v>30.201502000000001</v>
      </c>
      <c r="CM38" s="6">
        <v>30.193124999999998</v>
      </c>
      <c r="CN38" s="6">
        <v>30.030953</v>
      </c>
      <c r="CO38" s="6">
        <v>29.832954999999998</v>
      </c>
      <c r="CP38" s="6">
        <v>30.193178</v>
      </c>
      <c r="CQ38" s="7" t="s">
        <v>198</v>
      </c>
      <c r="CR38" s="7" t="s">
        <v>198</v>
      </c>
      <c r="CS38" s="7" t="s">
        <v>198</v>
      </c>
      <c r="CT38" s="6">
        <v>28.277000000000001</v>
      </c>
      <c r="CU38" s="6">
        <v>28.317876999999999</v>
      </c>
      <c r="CV38" s="6">
        <v>28.806467999999999</v>
      </c>
      <c r="CW38" s="6">
        <v>30.209244999999999</v>
      </c>
      <c r="CX38" s="6">
        <v>30.246963000000001</v>
      </c>
      <c r="CY38" s="6">
        <v>28.029923666666665</v>
      </c>
      <c r="CZ38" s="6">
        <v>30.273008999999998</v>
      </c>
      <c r="DA38" s="6">
        <v>30.269936000000001</v>
      </c>
      <c r="DB38" s="6">
        <v>30.234417000000001</v>
      </c>
      <c r="DC38" s="6">
        <v>28.069358999999999</v>
      </c>
      <c r="DD38" s="6">
        <v>28.069358999999999</v>
      </c>
      <c r="DE38" s="6">
        <v>29.128710000000002</v>
      </c>
      <c r="DF38" s="6">
        <v>30.454193</v>
      </c>
      <c r="DG38" s="6">
        <v>30.704125000000001</v>
      </c>
      <c r="DH38" s="6">
        <v>28.398751000000001</v>
      </c>
      <c r="DI38" s="6">
        <v>28.133241000000002</v>
      </c>
      <c r="DJ38" s="6">
        <v>28.061699999999998</v>
      </c>
      <c r="DK38" s="6">
        <v>27.756059452645999</v>
      </c>
      <c r="DL38" s="6">
        <v>28.863835000000002</v>
      </c>
      <c r="DM38" s="6">
        <v>28.192118000000001</v>
      </c>
      <c r="DN38" s="6">
        <v>28.13599</v>
      </c>
      <c r="DO38" s="6">
        <v>27.861422999999998</v>
      </c>
      <c r="DP38" s="6">
        <v>34.088142503603997</v>
      </c>
      <c r="DQ38" s="6">
        <v>30.799769999999999</v>
      </c>
      <c r="DR38" s="6">
        <v>30.79983</v>
      </c>
      <c r="DS38" s="6">
        <v>29.958400000000001</v>
      </c>
      <c r="DT38" s="6">
        <v>30.020821999999999</v>
      </c>
      <c r="DU38" s="6">
        <v>28.014486000000002</v>
      </c>
      <c r="DV38" s="6">
        <v>30.968219191919133</v>
      </c>
      <c r="DW38" s="6">
        <v>28.310112</v>
      </c>
      <c r="DX38" s="6">
        <v>28.205916999999999</v>
      </c>
      <c r="DY38" s="6">
        <v>29.053300758397999</v>
      </c>
      <c r="DZ38" s="6">
        <v>28.359767000000002</v>
      </c>
      <c r="EA38" s="6">
        <v>28.375415</v>
      </c>
      <c r="EB38" s="6">
        <v>28.149643000000001</v>
      </c>
      <c r="EC38" s="6">
        <v>29.760359000000001</v>
      </c>
      <c r="ED38" s="6">
        <v>28.752963000000001</v>
      </c>
      <c r="EE38" s="6">
        <v>28.518166000000001</v>
      </c>
      <c r="EF38" s="6">
        <v>29.589856000000001</v>
      </c>
      <c r="EG38" s="6">
        <v>29.485510999999999</v>
      </c>
      <c r="EH38" s="6">
        <v>29.442043999999999</v>
      </c>
      <c r="EI38" s="6">
        <v>30.813148675632</v>
      </c>
      <c r="EJ38" s="6">
        <v>29.413098000000002</v>
      </c>
      <c r="EK38" s="6">
        <v>30.870820999999999</v>
      </c>
      <c r="EL38" s="6">
        <v>28.711976</v>
      </c>
      <c r="EM38" s="6">
        <v>31.556602999999999</v>
      </c>
      <c r="EN38" s="6">
        <v>27.683052</v>
      </c>
      <c r="EO38" s="6">
        <v>27.719652</v>
      </c>
      <c r="EP38" s="6">
        <v>28.255797000000001</v>
      </c>
      <c r="EQ38" s="6">
        <v>28.846366</v>
      </c>
      <c r="ER38" s="6">
        <v>32.757415999999999</v>
      </c>
      <c r="ES38" s="6">
        <v>32.757415999999999</v>
      </c>
      <c r="ET38" s="6">
        <v>29.721086750000001</v>
      </c>
      <c r="EU38" s="6">
        <v>29.720482000000001</v>
      </c>
      <c r="EV38" s="6">
        <v>29.16047</v>
      </c>
      <c r="EW38" s="6">
        <v>29.16047</v>
      </c>
      <c r="EX38" s="6">
        <v>30.178877</v>
      </c>
      <c r="EY38" s="6">
        <v>30.065094999999999</v>
      </c>
      <c r="EZ38" s="6">
        <v>30.063191</v>
      </c>
      <c r="FA38" s="6">
        <v>30.642664</v>
      </c>
      <c r="FB38" s="6">
        <v>30.642664</v>
      </c>
      <c r="FC38" s="6">
        <v>30.600107999999999</v>
      </c>
      <c r="FD38" s="6">
        <v>27.278099999999998</v>
      </c>
      <c r="FE38" s="6">
        <v>29.832954999999998</v>
      </c>
      <c r="FF38" s="6">
        <v>35.204657364747995</v>
      </c>
      <c r="FG38" s="6">
        <v>27.280108999999999</v>
      </c>
      <c r="FH38" s="6">
        <v>35.204657364747995</v>
      </c>
      <c r="FI38" s="6">
        <v>29.719061</v>
      </c>
      <c r="FJ38" s="6">
        <v>28.608957</v>
      </c>
      <c r="FK38" s="6">
        <v>29.533283999999998</v>
      </c>
      <c r="FL38" s="6">
        <v>28.060144999999999</v>
      </c>
      <c r="FM38" s="6">
        <v>28.872078999999999</v>
      </c>
      <c r="FN38" s="6">
        <v>28.574055999999999</v>
      </c>
      <c r="FO38" s="6">
        <v>30.080404000000001</v>
      </c>
      <c r="FP38" s="6">
        <v>30.198124</v>
      </c>
      <c r="FQ38" s="6">
        <v>30.160467000000001</v>
      </c>
      <c r="FR38" s="6">
        <v>28.872102999999999</v>
      </c>
      <c r="FS38" s="6">
        <v>28.872078999999999</v>
      </c>
      <c r="FT38" s="6">
        <v>28.872094000000001</v>
      </c>
      <c r="FU38" s="6">
        <v>30.882376000000001</v>
      </c>
      <c r="FV38" s="6">
        <v>30.882376000000001</v>
      </c>
      <c r="FW38" s="6">
        <v>30.658536999999999</v>
      </c>
      <c r="FX38" s="6">
        <v>30.684629999999999</v>
      </c>
      <c r="FY38" s="6">
        <v>30.576778999999998</v>
      </c>
      <c r="FZ38" s="6">
        <v>30.658536999999999</v>
      </c>
      <c r="GA38" s="6">
        <v>30.410223999999999</v>
      </c>
      <c r="GB38" s="6">
        <v>31.737818000000001</v>
      </c>
      <c r="GC38" s="6">
        <v>31.545894000000001</v>
      </c>
      <c r="GD38" s="6">
        <v>31.502725999999999</v>
      </c>
      <c r="GE38" s="6">
        <v>30.403120999999999</v>
      </c>
      <c r="GF38" s="6">
        <v>30.085718</v>
      </c>
      <c r="GG38" s="6">
        <v>28.885097999999999</v>
      </c>
      <c r="GH38" s="6">
        <v>28.846989999999998</v>
      </c>
      <c r="GI38" s="6">
        <v>29.586801999999999</v>
      </c>
      <c r="GJ38" s="6">
        <v>27.468978</v>
      </c>
      <c r="GK38" s="6">
        <v>27.310459000000002</v>
      </c>
      <c r="GL38" s="6">
        <v>27.406378</v>
      </c>
      <c r="GM38" s="6">
        <v>28.844739000000001</v>
      </c>
      <c r="GN38" s="6">
        <v>30.968219191919133</v>
      </c>
      <c r="GP38" s="5"/>
    </row>
    <row r="39" spans="2:198" x14ac:dyDescent="0.2">
      <c r="B39" s="1">
        <v>43336.750000000087</v>
      </c>
      <c r="C39" s="6">
        <v>30.584223999999999</v>
      </c>
      <c r="D39" s="6">
        <v>30.644130000000001</v>
      </c>
      <c r="E39" s="6">
        <v>30.620156000000001</v>
      </c>
      <c r="F39" s="6">
        <v>30.584192999999999</v>
      </c>
      <c r="G39" s="6">
        <v>28.488588</v>
      </c>
      <c r="H39" s="6">
        <v>29.813585</v>
      </c>
      <c r="I39" s="6">
        <v>30.205371</v>
      </c>
      <c r="J39" s="6">
        <v>30.062325000000001</v>
      </c>
      <c r="K39" s="6">
        <v>28.165455999999999</v>
      </c>
      <c r="L39" s="6">
        <v>30.666910999999999</v>
      </c>
      <c r="M39" s="6">
        <v>30.946224999999998</v>
      </c>
      <c r="N39" s="6">
        <v>30.380305</v>
      </c>
      <c r="O39" s="6">
        <v>30.684732</v>
      </c>
      <c r="P39" s="6">
        <v>30.445132000000001</v>
      </c>
      <c r="Q39" s="6">
        <v>30.025601999999999</v>
      </c>
      <c r="R39" s="6">
        <v>28.538230499999997</v>
      </c>
      <c r="S39" s="6">
        <v>28.590475000000001</v>
      </c>
      <c r="T39" s="6">
        <v>30.216757999999999</v>
      </c>
      <c r="U39" s="6">
        <v>28.782520000000002</v>
      </c>
      <c r="V39" s="7">
        <v>28.433489999999999</v>
      </c>
      <c r="W39" s="6">
        <v>28.4168935</v>
      </c>
      <c r="X39" s="6">
        <v>32.905568000000002</v>
      </c>
      <c r="Y39" s="6">
        <v>27.314501</v>
      </c>
      <c r="Z39" s="6">
        <v>28.244233000000001</v>
      </c>
      <c r="AA39" s="6">
        <v>28.807067</v>
      </c>
      <c r="AB39" s="6">
        <v>28.314520999999999</v>
      </c>
      <c r="AC39" s="6">
        <v>30.227005249999998</v>
      </c>
      <c r="AD39" s="6">
        <v>30.261261999999999</v>
      </c>
      <c r="AE39" s="6">
        <v>28.25619</v>
      </c>
      <c r="AF39" s="6">
        <v>30.327923999999999</v>
      </c>
      <c r="AG39" s="6">
        <v>30.281942000000001</v>
      </c>
      <c r="AH39" s="6">
        <v>27.479009333333334</v>
      </c>
      <c r="AI39" s="6">
        <v>27.573558999999999</v>
      </c>
      <c r="AJ39" s="6">
        <v>30.390764000000001</v>
      </c>
      <c r="AK39" s="6">
        <v>28.229671</v>
      </c>
      <c r="AL39" s="6">
        <v>27.781614999999999</v>
      </c>
      <c r="AM39" s="6">
        <v>29.597942</v>
      </c>
      <c r="AN39" s="6">
        <v>29.259246000000001</v>
      </c>
      <c r="AO39" s="6">
        <v>29.422082</v>
      </c>
      <c r="AP39" s="6">
        <v>28.931317</v>
      </c>
      <c r="AQ39" s="6">
        <v>29.111293</v>
      </c>
      <c r="AR39" s="6">
        <v>30.406898000000002</v>
      </c>
      <c r="AS39" s="6">
        <v>27.890990500000001</v>
      </c>
      <c r="AT39" s="6">
        <v>28.063564</v>
      </c>
      <c r="AU39" s="6">
        <v>28.037569000000001</v>
      </c>
      <c r="AV39" s="6">
        <v>28.302109999999999</v>
      </c>
      <c r="AW39" s="6">
        <v>28.065633999999999</v>
      </c>
      <c r="AX39" s="6">
        <v>27.935483750000003</v>
      </c>
      <c r="AY39" s="6">
        <v>30.338664999999999</v>
      </c>
      <c r="AZ39" s="6">
        <v>30.246347</v>
      </c>
      <c r="BA39" s="6">
        <v>30.338415000000001</v>
      </c>
      <c r="BB39" s="6">
        <v>30.338495999999999</v>
      </c>
      <c r="BC39" s="6">
        <v>27.277709000000002</v>
      </c>
      <c r="BD39" s="6">
        <v>29.721057999999999</v>
      </c>
      <c r="BE39" s="6">
        <v>29.657519000000001</v>
      </c>
      <c r="BF39" s="6">
        <v>31.106978999999999</v>
      </c>
      <c r="BG39" s="6">
        <v>28.299192999999999</v>
      </c>
      <c r="BH39" s="6">
        <v>28.299192999999999</v>
      </c>
      <c r="BI39" s="6">
        <v>29.258240000000001</v>
      </c>
      <c r="BJ39" s="6">
        <v>29.612990499999999</v>
      </c>
      <c r="BK39" s="6">
        <v>30.368789</v>
      </c>
      <c r="BL39" s="6">
        <v>28.310209</v>
      </c>
      <c r="BM39" s="6">
        <v>28.310209</v>
      </c>
      <c r="BN39" s="6">
        <v>32.755639000000002</v>
      </c>
      <c r="BO39" s="6">
        <v>30.100978000000001</v>
      </c>
      <c r="BP39" s="6">
        <v>30.776792859432</v>
      </c>
      <c r="BQ39" s="6">
        <v>28.310831</v>
      </c>
      <c r="BR39" s="6">
        <v>30.425308999999999</v>
      </c>
      <c r="BS39" s="6">
        <v>30.248009</v>
      </c>
      <c r="BT39" s="6">
        <v>30.368789</v>
      </c>
      <c r="BU39" s="6">
        <v>28.302109999999999</v>
      </c>
      <c r="BV39" s="6">
        <v>28.176214333333334</v>
      </c>
      <c r="BW39" s="6">
        <v>30.73959</v>
      </c>
      <c r="BX39" s="6">
        <v>30.159466999999999</v>
      </c>
      <c r="BY39" s="6">
        <v>30.185269000000002</v>
      </c>
      <c r="BZ39" s="6">
        <v>29.205029</v>
      </c>
      <c r="CA39" s="6">
        <v>29.680526</v>
      </c>
      <c r="CB39" s="6">
        <v>28.433489999999999</v>
      </c>
      <c r="CC39" s="6">
        <v>27.631074000000002</v>
      </c>
      <c r="CD39" s="6">
        <v>27.478414736800001</v>
      </c>
      <c r="CE39" s="6">
        <v>29.500847</v>
      </c>
      <c r="CF39" s="6">
        <v>28.146695999999999</v>
      </c>
      <c r="CG39" s="6">
        <v>35.300764294719997</v>
      </c>
      <c r="CH39" s="6">
        <v>27.663808</v>
      </c>
      <c r="CI39" s="6">
        <v>28.106819000000002</v>
      </c>
      <c r="CJ39" s="6">
        <v>28.034710999999998</v>
      </c>
      <c r="CK39" s="6">
        <v>28.346609999999998</v>
      </c>
      <c r="CL39" s="6">
        <v>30.31326</v>
      </c>
      <c r="CM39" s="6">
        <v>30.322073</v>
      </c>
      <c r="CN39" s="6">
        <v>30.098831000000001</v>
      </c>
      <c r="CO39" s="6">
        <v>29.880317999999999</v>
      </c>
      <c r="CP39" s="6">
        <v>30.322126000000001</v>
      </c>
      <c r="CQ39" s="7" t="s">
        <v>198</v>
      </c>
      <c r="CR39" s="7" t="s">
        <v>198</v>
      </c>
      <c r="CS39" s="7" t="s">
        <v>198</v>
      </c>
      <c r="CT39" s="6">
        <v>28.270917000000001</v>
      </c>
      <c r="CU39" s="6">
        <v>28.310209</v>
      </c>
      <c r="CV39" s="6">
        <v>28.804504000000001</v>
      </c>
      <c r="CW39" s="6">
        <v>30.666367999999999</v>
      </c>
      <c r="CX39" s="6">
        <v>30.715391</v>
      </c>
      <c r="CY39" s="6">
        <v>28.029636333333332</v>
      </c>
      <c r="CZ39" s="6">
        <v>30.051735000000001</v>
      </c>
      <c r="DA39" s="6">
        <v>30.019755</v>
      </c>
      <c r="DB39" s="6">
        <v>30.023783000000002</v>
      </c>
      <c r="DC39" s="6">
        <v>28.065633999999999</v>
      </c>
      <c r="DD39" s="6">
        <v>28.065633999999999</v>
      </c>
      <c r="DE39" s="6">
        <v>29.106038000000002</v>
      </c>
      <c r="DF39" s="6">
        <v>30.534838000000001</v>
      </c>
      <c r="DG39" s="6">
        <v>30.789223</v>
      </c>
      <c r="DH39" s="6">
        <v>28.530175</v>
      </c>
      <c r="DI39" s="6">
        <v>28.081299000000001</v>
      </c>
      <c r="DJ39" s="6">
        <v>27.996047000000001</v>
      </c>
      <c r="DK39" s="6">
        <v>27.726942929095003</v>
      </c>
      <c r="DL39" s="6">
        <v>28.875857</v>
      </c>
      <c r="DM39" s="6">
        <v>28.264123000000001</v>
      </c>
      <c r="DN39" s="6">
        <v>28.219166999999999</v>
      </c>
      <c r="DO39" s="6">
        <v>28.978722000000001</v>
      </c>
      <c r="DP39" s="6">
        <v>34.133472175488002</v>
      </c>
      <c r="DQ39" s="6">
        <v>30.961300000000001</v>
      </c>
      <c r="DR39" s="6">
        <v>30.961361</v>
      </c>
      <c r="DS39" s="6">
        <v>30.020547000000001</v>
      </c>
      <c r="DT39" s="6">
        <v>30.088667999999998</v>
      </c>
      <c r="DU39" s="6">
        <v>28.099799000000001</v>
      </c>
      <c r="DV39" s="6">
        <v>30.549032323232268</v>
      </c>
      <c r="DW39" s="6">
        <v>28.302109999999999</v>
      </c>
      <c r="DX39" s="6">
        <v>28.198796000000002</v>
      </c>
      <c r="DY39" s="6">
        <v>29.059274306775997</v>
      </c>
      <c r="DZ39" s="6">
        <v>28.351469999999999</v>
      </c>
      <c r="EA39" s="6">
        <v>28.360886000000001</v>
      </c>
      <c r="EB39" s="6">
        <v>28.146661000000002</v>
      </c>
      <c r="EC39" s="6">
        <v>29.668675</v>
      </c>
      <c r="ED39" s="6">
        <v>28.715866999999999</v>
      </c>
      <c r="EE39" s="6">
        <v>28.495802999999999</v>
      </c>
      <c r="EF39" s="6">
        <v>29.493471</v>
      </c>
      <c r="EG39" s="6">
        <v>29.409652000000001</v>
      </c>
      <c r="EH39" s="6">
        <v>29.374732999999999</v>
      </c>
      <c r="EI39" s="6">
        <v>30.628878166751999</v>
      </c>
      <c r="EJ39" s="6">
        <v>29.440522999999999</v>
      </c>
      <c r="EK39" s="6">
        <v>30.474204</v>
      </c>
      <c r="EL39" s="6">
        <v>28.710177999999999</v>
      </c>
      <c r="EM39" s="6">
        <v>31.151924999999999</v>
      </c>
      <c r="EN39" s="6">
        <v>27.556159999999998</v>
      </c>
      <c r="EO39" s="6">
        <v>27.620425000000001</v>
      </c>
      <c r="EP39" s="6">
        <v>28.252210999999999</v>
      </c>
      <c r="EQ39" s="6">
        <v>28.862839000000001</v>
      </c>
      <c r="ER39" s="6">
        <v>32.755639000000002</v>
      </c>
      <c r="ES39" s="6">
        <v>32.755639000000002</v>
      </c>
      <c r="ET39" s="6">
        <v>29.764433750000002</v>
      </c>
      <c r="EU39" s="6">
        <v>29.763821</v>
      </c>
      <c r="EV39" s="6">
        <v>30.507211999999999</v>
      </c>
      <c r="EW39" s="6">
        <v>30.507211999999999</v>
      </c>
      <c r="EX39" s="6">
        <v>30.588585999999999</v>
      </c>
      <c r="EY39" s="6">
        <v>30.269288</v>
      </c>
      <c r="EZ39" s="6">
        <v>29.853925</v>
      </c>
      <c r="FA39" s="6">
        <v>30.368789</v>
      </c>
      <c r="FB39" s="6">
        <v>30.368789</v>
      </c>
      <c r="FC39" s="6">
        <v>30.701526000000001</v>
      </c>
      <c r="FD39" s="6">
        <v>27.305667999999997</v>
      </c>
      <c r="FE39" s="6">
        <v>29.880317999999999</v>
      </c>
      <c r="FF39" s="6">
        <v>35.251471753856002</v>
      </c>
      <c r="FG39" s="6">
        <v>28.294388000000001</v>
      </c>
      <c r="FH39" s="6">
        <v>35.251471753856002</v>
      </c>
      <c r="FI39" s="6">
        <v>29.762381000000001</v>
      </c>
      <c r="FJ39" s="6">
        <v>28.611301999999998</v>
      </c>
      <c r="FK39" s="6">
        <v>29.553552</v>
      </c>
      <c r="FL39" s="6">
        <v>28.056014999999999</v>
      </c>
      <c r="FM39" s="6">
        <v>28.868694000000001</v>
      </c>
      <c r="FN39" s="6">
        <v>28.702356999999999</v>
      </c>
      <c r="FO39" s="6">
        <v>29.936540000000001</v>
      </c>
      <c r="FP39" s="6">
        <v>30.211331000000001</v>
      </c>
      <c r="FQ39" s="6">
        <v>30.181577000000001</v>
      </c>
      <c r="FR39" s="6">
        <v>28.868718000000001</v>
      </c>
      <c r="FS39" s="6">
        <v>28.868694000000001</v>
      </c>
      <c r="FT39" s="6">
        <v>28.868709500000001</v>
      </c>
      <c r="FU39" s="6">
        <v>30.368728999999998</v>
      </c>
      <c r="FV39" s="6">
        <v>30.368728999999998</v>
      </c>
      <c r="FW39" s="6">
        <v>30.243542000000001</v>
      </c>
      <c r="FX39" s="6">
        <v>30.269887000000001</v>
      </c>
      <c r="FY39" s="6">
        <v>30.161373999999999</v>
      </c>
      <c r="FZ39" s="6">
        <v>30.243542000000001</v>
      </c>
      <c r="GA39" s="6">
        <v>30.379328000000001</v>
      </c>
      <c r="GB39" s="6">
        <v>31.827294999999999</v>
      </c>
      <c r="GC39" s="6">
        <v>31.621258999999998</v>
      </c>
      <c r="GD39" s="6">
        <v>31.324656999999998</v>
      </c>
      <c r="GE39" s="6">
        <v>30.467881999999999</v>
      </c>
      <c r="GF39" s="6">
        <v>29.914694999999998</v>
      </c>
      <c r="GG39" s="6">
        <v>28.885738</v>
      </c>
      <c r="GH39" s="6">
        <v>28.855162999999997</v>
      </c>
      <c r="GI39" s="6">
        <v>29.555765000000001</v>
      </c>
      <c r="GJ39" s="6">
        <v>27.470669000000001</v>
      </c>
      <c r="GK39" s="6">
        <v>27.3175235</v>
      </c>
      <c r="GL39" s="6">
        <v>27.411491999999999</v>
      </c>
      <c r="GM39" s="6">
        <v>28.836653999999999</v>
      </c>
      <c r="GN39" s="6">
        <v>30.549032323232268</v>
      </c>
      <c r="GP39" s="5"/>
    </row>
    <row r="40" spans="2:198" x14ac:dyDescent="0.2">
      <c r="B40" s="1">
        <v>43336.770833333423</v>
      </c>
      <c r="C40" s="6">
        <v>31.176383999999999</v>
      </c>
      <c r="D40" s="6">
        <v>31.247052</v>
      </c>
      <c r="E40" s="6">
        <v>31.218772999999999</v>
      </c>
      <c r="F40" s="6">
        <v>31.176352999999999</v>
      </c>
      <c r="G40" s="6">
        <v>28.622619</v>
      </c>
      <c r="H40" s="6">
        <v>29.928021000000001</v>
      </c>
      <c r="I40" s="6">
        <v>30.345309</v>
      </c>
      <c r="J40" s="6">
        <v>30.193009</v>
      </c>
      <c r="K40" s="6">
        <v>28.289532999999999</v>
      </c>
      <c r="L40" s="6">
        <v>31.334264999999998</v>
      </c>
      <c r="M40" s="6">
        <v>31.004356000000001</v>
      </c>
      <c r="N40" s="6">
        <v>30.366633</v>
      </c>
      <c r="O40" s="6">
        <v>31.448796999999999</v>
      </c>
      <c r="P40" s="6">
        <v>30.605618</v>
      </c>
      <c r="Q40" s="6">
        <v>30.288463</v>
      </c>
      <c r="R40" s="6">
        <v>28.930774499999998</v>
      </c>
      <c r="S40" s="6">
        <v>28.973413999999998</v>
      </c>
      <c r="T40" s="6">
        <v>30.832477000000001</v>
      </c>
      <c r="U40" s="6">
        <v>28.973262999999999</v>
      </c>
      <c r="V40" s="7">
        <v>28.613871</v>
      </c>
      <c r="W40" s="6">
        <v>28.584877499999997</v>
      </c>
      <c r="X40" s="6">
        <v>33.140777</v>
      </c>
      <c r="Y40" s="6">
        <v>27.395437000000001</v>
      </c>
      <c r="Z40" s="6">
        <v>28.390802999999998</v>
      </c>
      <c r="AA40" s="6">
        <v>29.022659999999998</v>
      </c>
      <c r="AB40" s="6">
        <v>28.519905000000001</v>
      </c>
      <c r="AC40" s="6">
        <v>30.847246500000001</v>
      </c>
      <c r="AD40" s="6">
        <v>30.880051000000002</v>
      </c>
      <c r="AE40" s="6">
        <v>28.341052999999999</v>
      </c>
      <c r="AF40" s="6">
        <v>30.494721999999999</v>
      </c>
      <c r="AG40" s="6">
        <v>30.912065999999999</v>
      </c>
      <c r="AH40" s="6">
        <v>27.519100999999996</v>
      </c>
      <c r="AI40" s="6">
        <v>27.629024000000001</v>
      </c>
      <c r="AJ40" s="6">
        <v>30.574808999999998</v>
      </c>
      <c r="AK40" s="6">
        <v>28.369373</v>
      </c>
      <c r="AL40" s="6">
        <v>27.966403</v>
      </c>
      <c r="AM40" s="6">
        <v>29.725107999999999</v>
      </c>
      <c r="AN40" s="6">
        <v>29.304428999999999</v>
      </c>
      <c r="AO40" s="6">
        <v>29.553172</v>
      </c>
      <c r="AP40" s="6">
        <v>29.132747999999999</v>
      </c>
      <c r="AQ40" s="6">
        <v>29.391812999999999</v>
      </c>
      <c r="AR40" s="6">
        <v>31.019552000000001</v>
      </c>
      <c r="AS40" s="6">
        <v>28.032705</v>
      </c>
      <c r="AT40" s="6">
        <v>28.169575999999999</v>
      </c>
      <c r="AU40" s="6">
        <v>28.180931000000001</v>
      </c>
      <c r="AV40" s="6">
        <v>28.477065</v>
      </c>
      <c r="AW40" s="6">
        <v>28.209337000000001</v>
      </c>
      <c r="AX40" s="6">
        <v>28.077594249999997</v>
      </c>
      <c r="AY40" s="6">
        <v>30.546593000000001</v>
      </c>
      <c r="AZ40" s="6">
        <v>30.455223</v>
      </c>
      <c r="BA40" s="6">
        <v>30.546341999999999</v>
      </c>
      <c r="BB40" s="6">
        <v>30.546423000000001</v>
      </c>
      <c r="BC40" s="6">
        <v>27.256163000000001</v>
      </c>
      <c r="BD40" s="6">
        <v>30.162585</v>
      </c>
      <c r="BE40" s="6">
        <v>30.083552999999998</v>
      </c>
      <c r="BF40" s="6">
        <v>31.329428</v>
      </c>
      <c r="BG40" s="6">
        <v>28.352388999999999</v>
      </c>
      <c r="BH40" s="6">
        <v>28.352388999999999</v>
      </c>
      <c r="BI40" s="6">
        <v>29.399706999999999</v>
      </c>
      <c r="BJ40" s="6">
        <v>30.172785000000001</v>
      </c>
      <c r="BK40" s="6">
        <v>30.976208</v>
      </c>
      <c r="BL40" s="6">
        <v>28.485944</v>
      </c>
      <c r="BM40" s="6">
        <v>28.485944</v>
      </c>
      <c r="BN40" s="6">
        <v>33.704886000000002</v>
      </c>
      <c r="BO40" s="6">
        <v>30.261672999999998</v>
      </c>
      <c r="BP40" s="6">
        <v>31.876735526076001</v>
      </c>
      <c r="BQ40" s="6">
        <v>28.474347000000002</v>
      </c>
      <c r="BR40" s="6">
        <v>30.716591000000001</v>
      </c>
      <c r="BS40" s="6">
        <v>30.521104000000001</v>
      </c>
      <c r="BT40" s="6">
        <v>30.976208</v>
      </c>
      <c r="BU40" s="6">
        <v>28.477065</v>
      </c>
      <c r="BV40" s="6">
        <v>28.349998999999997</v>
      </c>
      <c r="BW40" s="6">
        <v>31.566216000000001</v>
      </c>
      <c r="BX40" s="6">
        <v>30.738005999999999</v>
      </c>
      <c r="BY40" s="6">
        <v>30.768792999999999</v>
      </c>
      <c r="BZ40" s="6">
        <v>29.500108000000001</v>
      </c>
      <c r="CA40" s="6">
        <v>30.231549000000001</v>
      </c>
      <c r="CB40" s="6">
        <v>28.613871</v>
      </c>
      <c r="CC40" s="6">
        <v>27.749151999999999</v>
      </c>
      <c r="CD40" s="6">
        <v>28.320931775439998</v>
      </c>
      <c r="CE40" s="6">
        <v>29.912199000000001</v>
      </c>
      <c r="CF40" s="6">
        <v>28.335895000000001</v>
      </c>
      <c r="CG40" s="6">
        <v>35.643833605255999</v>
      </c>
      <c r="CH40" s="6">
        <v>27.802734000000001</v>
      </c>
      <c r="CI40" s="6">
        <v>28.202831</v>
      </c>
      <c r="CJ40" s="6">
        <v>28.121916666666667</v>
      </c>
      <c r="CK40" s="6">
        <v>28.533203</v>
      </c>
      <c r="CL40" s="6">
        <v>30.479077</v>
      </c>
      <c r="CM40" s="6">
        <v>30.488240000000001</v>
      </c>
      <c r="CN40" s="6">
        <v>30.259198000000001</v>
      </c>
      <c r="CO40" s="6">
        <v>30.039334</v>
      </c>
      <c r="CP40" s="6">
        <v>30.488292999999999</v>
      </c>
      <c r="CQ40" s="7" t="s">
        <v>198</v>
      </c>
      <c r="CR40" s="7" t="s">
        <v>198</v>
      </c>
      <c r="CS40" s="7" t="s">
        <v>198</v>
      </c>
      <c r="CT40" s="6">
        <v>28.439012999999999</v>
      </c>
      <c r="CU40" s="6">
        <v>28.485944</v>
      </c>
      <c r="CV40" s="6">
        <v>28.980029999999999</v>
      </c>
      <c r="CW40" s="6">
        <v>30.730219000000002</v>
      </c>
      <c r="CX40" s="6">
        <v>30.783297999999998</v>
      </c>
      <c r="CY40" s="6">
        <v>28.132403333333333</v>
      </c>
      <c r="CZ40" s="6">
        <v>30.566094</v>
      </c>
      <c r="DA40" s="6">
        <v>30.616513000000001</v>
      </c>
      <c r="DB40" s="6">
        <v>30.530450999999999</v>
      </c>
      <c r="DC40" s="6">
        <v>28.209337000000001</v>
      </c>
      <c r="DD40" s="6">
        <v>28.209337000000001</v>
      </c>
      <c r="DE40" s="6">
        <v>29.373996999999999</v>
      </c>
      <c r="DF40" s="6">
        <v>30.703825999999999</v>
      </c>
      <c r="DG40" s="6">
        <v>30.966750000000001</v>
      </c>
      <c r="DH40" s="6">
        <v>28.726704000000002</v>
      </c>
      <c r="DI40" s="6">
        <v>28.257579</v>
      </c>
      <c r="DJ40" s="6">
        <v>28.18533</v>
      </c>
      <c r="DK40" s="6">
        <v>28.724759701714998</v>
      </c>
      <c r="DL40" s="6">
        <v>29.032938999999999</v>
      </c>
      <c r="DM40" s="6">
        <v>28.435575</v>
      </c>
      <c r="DN40" s="6">
        <v>28.388304999999999</v>
      </c>
      <c r="DO40" s="6">
        <v>28.549077</v>
      </c>
      <c r="DP40" s="6">
        <v>34.886467428475001</v>
      </c>
      <c r="DQ40" s="6">
        <v>31.120505999999999</v>
      </c>
      <c r="DR40" s="6">
        <v>31.120567000000001</v>
      </c>
      <c r="DS40" s="6">
        <v>30.178889999999999</v>
      </c>
      <c r="DT40" s="6">
        <v>30.247499999999999</v>
      </c>
      <c r="DU40" s="6">
        <v>28.613871</v>
      </c>
      <c r="DV40" s="6">
        <v>31.219823232323172</v>
      </c>
      <c r="DW40" s="6">
        <v>28.477065</v>
      </c>
      <c r="DX40" s="6">
        <v>28.372845999999999</v>
      </c>
      <c r="DY40" s="6">
        <v>29.126858111615</v>
      </c>
      <c r="DZ40" s="6">
        <v>28.484575</v>
      </c>
      <c r="EA40" s="6">
        <v>28.527920000000002</v>
      </c>
      <c r="EB40" s="6">
        <v>28.267073</v>
      </c>
      <c r="EC40" s="6">
        <v>29.691490999999999</v>
      </c>
      <c r="ED40" s="6">
        <v>28.981307000000001</v>
      </c>
      <c r="EE40" s="6">
        <v>28.731339999999999</v>
      </c>
      <c r="EF40" s="6">
        <v>29.711312</v>
      </c>
      <c r="EG40" s="6">
        <v>29.702006000000001</v>
      </c>
      <c r="EH40" s="6">
        <v>29.698079</v>
      </c>
      <c r="EI40" s="6">
        <v>31.253979987179999</v>
      </c>
      <c r="EJ40" s="6">
        <v>29.840387</v>
      </c>
      <c r="EK40" s="6">
        <v>31.122993999999998</v>
      </c>
      <c r="EL40" s="6">
        <v>28.894977999999998</v>
      </c>
      <c r="EM40" s="6">
        <v>31.815142000000002</v>
      </c>
      <c r="EN40" s="6">
        <v>27.246357</v>
      </c>
      <c r="EO40" s="6">
        <v>27.382093000000001</v>
      </c>
      <c r="EP40" s="6">
        <v>28.379853000000001</v>
      </c>
      <c r="EQ40" s="6">
        <v>29.010031999999999</v>
      </c>
      <c r="ER40" s="6">
        <v>33.704886000000002</v>
      </c>
      <c r="ES40" s="6">
        <v>33.704886000000002</v>
      </c>
      <c r="ET40" s="6">
        <v>29.919521500000002</v>
      </c>
      <c r="EU40" s="6">
        <v>29.918904999999999</v>
      </c>
      <c r="EV40" s="6">
        <v>30.102798</v>
      </c>
      <c r="EW40" s="6">
        <v>30.102798</v>
      </c>
      <c r="EX40" s="6">
        <v>30.664732999999998</v>
      </c>
      <c r="EY40" s="6">
        <v>30.537824000000001</v>
      </c>
      <c r="EZ40" s="6">
        <v>30.397964000000002</v>
      </c>
      <c r="FA40" s="6">
        <v>30.976208</v>
      </c>
      <c r="FB40" s="6">
        <v>30.976208</v>
      </c>
      <c r="FC40" s="6">
        <v>30.881578999999999</v>
      </c>
      <c r="FD40" s="6">
        <v>27.386368666666666</v>
      </c>
      <c r="FE40" s="6">
        <v>30.039334</v>
      </c>
      <c r="FF40" s="6">
        <v>35.598662726204999</v>
      </c>
      <c r="FG40" s="6">
        <v>27.850508999999999</v>
      </c>
      <c r="FH40" s="6">
        <v>35.598662726204999</v>
      </c>
      <c r="FI40" s="6">
        <v>29.917458</v>
      </c>
      <c r="FJ40" s="6">
        <v>28.747803999999999</v>
      </c>
      <c r="FK40" s="6">
        <v>29.731209</v>
      </c>
      <c r="FL40" s="6">
        <v>28.262699999999999</v>
      </c>
      <c r="FM40" s="6">
        <v>29.057093999999999</v>
      </c>
      <c r="FN40" s="6">
        <v>28.893082</v>
      </c>
      <c r="FO40" s="6">
        <v>30.148624000000002</v>
      </c>
      <c r="FP40" s="6">
        <v>30.385850999999999</v>
      </c>
      <c r="FQ40" s="6">
        <v>30.353739999999998</v>
      </c>
      <c r="FR40" s="6">
        <v>29.057119</v>
      </c>
      <c r="FS40" s="6">
        <v>29.057093999999999</v>
      </c>
      <c r="FT40" s="6">
        <v>29.057109500000003</v>
      </c>
      <c r="FU40" s="6">
        <v>31.221575999999999</v>
      </c>
      <c r="FV40" s="6">
        <v>31.221575999999999</v>
      </c>
      <c r="FW40" s="6">
        <v>30.907624999999999</v>
      </c>
      <c r="FX40" s="6">
        <v>30.936658000000001</v>
      </c>
      <c r="FY40" s="6">
        <v>30.822883999999998</v>
      </c>
      <c r="FZ40" s="6">
        <v>30.907624999999999</v>
      </c>
      <c r="GA40" s="6">
        <v>30.935869</v>
      </c>
      <c r="GB40" s="6">
        <v>32.000283000000003</v>
      </c>
      <c r="GC40" s="6">
        <v>31.791129000000002</v>
      </c>
      <c r="GD40" s="6">
        <v>32.222354000000003</v>
      </c>
      <c r="GE40" s="6">
        <v>30.641331999999998</v>
      </c>
      <c r="GF40" s="6">
        <v>30.398053999999998</v>
      </c>
      <c r="GG40" s="6">
        <v>29.091591000000001</v>
      </c>
      <c r="GH40" s="6">
        <v>29.060816500000001</v>
      </c>
      <c r="GI40" s="6">
        <v>29.914114999999999</v>
      </c>
      <c r="GJ40" s="6">
        <v>27.480498000000001</v>
      </c>
      <c r="GK40" s="6">
        <v>27.4939885</v>
      </c>
      <c r="GL40" s="6">
        <v>27.591456000000001</v>
      </c>
      <c r="GM40" s="6">
        <v>29.053999999999998</v>
      </c>
      <c r="GN40" s="6">
        <v>31.219823232323172</v>
      </c>
      <c r="GP40" s="5"/>
    </row>
    <row r="41" spans="2:198" x14ac:dyDescent="0.2">
      <c r="B41" s="1">
        <v>43336.791666666759</v>
      </c>
      <c r="C41" s="6">
        <v>31.013110000000001</v>
      </c>
      <c r="D41" s="6">
        <v>31.084745000000002</v>
      </c>
      <c r="E41" s="6">
        <v>31.056079</v>
      </c>
      <c r="F41" s="6">
        <v>31.013079000000001</v>
      </c>
      <c r="G41" s="6">
        <v>28.592666000000001</v>
      </c>
      <c r="H41" s="6">
        <v>29.858595999999999</v>
      </c>
      <c r="I41" s="6">
        <v>30.252288</v>
      </c>
      <c r="J41" s="6">
        <v>30.107278999999998</v>
      </c>
      <c r="K41" s="6">
        <v>28.273771</v>
      </c>
      <c r="L41" s="6">
        <v>31.178305000000002</v>
      </c>
      <c r="M41" s="6">
        <v>31.073526999999999</v>
      </c>
      <c r="N41" s="6">
        <v>30.517083</v>
      </c>
      <c r="O41" s="6">
        <v>31.299007</v>
      </c>
      <c r="P41" s="6">
        <v>30.512217</v>
      </c>
      <c r="Q41" s="6">
        <v>29.840688</v>
      </c>
      <c r="R41" s="6">
        <v>28.641555</v>
      </c>
      <c r="S41" s="6">
        <v>28.692108999999999</v>
      </c>
      <c r="T41" s="6">
        <v>30.627091</v>
      </c>
      <c r="U41" s="6">
        <v>28.935413</v>
      </c>
      <c r="V41" s="7">
        <v>28.552897000000002</v>
      </c>
      <c r="W41" s="6">
        <v>28.536820499999997</v>
      </c>
      <c r="X41" s="6">
        <v>33.023744000000001</v>
      </c>
      <c r="Y41" s="6">
        <v>27.390529999999998</v>
      </c>
      <c r="Z41" s="6">
        <v>28.388608999999999</v>
      </c>
      <c r="AA41" s="6">
        <v>28.979745999999999</v>
      </c>
      <c r="AB41" s="6">
        <v>28.412423</v>
      </c>
      <c r="AC41" s="6">
        <v>30.550469249999999</v>
      </c>
      <c r="AD41" s="6">
        <v>30.640034</v>
      </c>
      <c r="AE41" s="6">
        <v>28.257618999999998</v>
      </c>
      <c r="AF41" s="6">
        <v>30.464980000000001</v>
      </c>
      <c r="AG41" s="6">
        <v>30.711480999999999</v>
      </c>
      <c r="AH41" s="6">
        <v>27.535506333333334</v>
      </c>
      <c r="AI41" s="6">
        <v>27.636884999999999</v>
      </c>
      <c r="AJ41" s="6">
        <v>30.477995</v>
      </c>
      <c r="AK41" s="6">
        <v>28.266501999999999</v>
      </c>
      <c r="AL41" s="6">
        <v>27.855288000000002</v>
      </c>
      <c r="AM41" s="6">
        <v>29.492763</v>
      </c>
      <c r="AN41" s="6">
        <v>29.023529</v>
      </c>
      <c r="AO41" s="6">
        <v>29.374578</v>
      </c>
      <c r="AP41" s="6">
        <v>29.096540000000001</v>
      </c>
      <c r="AQ41" s="6">
        <v>29.311160000000001</v>
      </c>
      <c r="AR41" s="6">
        <v>30.98555</v>
      </c>
      <c r="AS41" s="6">
        <v>28.004597499999999</v>
      </c>
      <c r="AT41" s="6">
        <v>28.148972000000001</v>
      </c>
      <c r="AU41" s="6">
        <v>28.152113</v>
      </c>
      <c r="AV41" s="6">
        <v>28.440141000000001</v>
      </c>
      <c r="AW41" s="6">
        <v>28.180308</v>
      </c>
      <c r="AX41" s="6">
        <v>28.049585</v>
      </c>
      <c r="AY41" s="6">
        <v>30.364356999999998</v>
      </c>
      <c r="AZ41" s="6">
        <v>30.285919</v>
      </c>
      <c r="BA41" s="6">
        <v>30.364106</v>
      </c>
      <c r="BB41" s="6">
        <v>30.364187999999999</v>
      </c>
      <c r="BC41" s="6">
        <v>27.325288</v>
      </c>
      <c r="BD41" s="6">
        <v>30.080065000000001</v>
      </c>
      <c r="BE41" s="6">
        <v>30.009589999999999</v>
      </c>
      <c r="BF41" s="6">
        <v>31.091135999999999</v>
      </c>
      <c r="BG41" s="6">
        <v>28.273334999999999</v>
      </c>
      <c r="BH41" s="6">
        <v>28.273334999999999</v>
      </c>
      <c r="BI41" s="6">
        <v>29.300526000000001</v>
      </c>
      <c r="BJ41" s="6">
        <v>29.795099499999999</v>
      </c>
      <c r="BK41" s="6">
        <v>30.940237</v>
      </c>
      <c r="BL41" s="6">
        <v>28.479666999999999</v>
      </c>
      <c r="BM41" s="6">
        <v>28.479666999999999</v>
      </c>
      <c r="BN41" s="6">
        <v>33.564627000000002</v>
      </c>
      <c r="BO41" s="6">
        <v>30.190014000000001</v>
      </c>
      <c r="BP41" s="6">
        <v>31.628971737383999</v>
      </c>
      <c r="BQ41" s="6">
        <v>28.443936999999998</v>
      </c>
      <c r="BR41" s="6">
        <v>30.309086000000001</v>
      </c>
      <c r="BS41" s="6">
        <v>30.11609</v>
      </c>
      <c r="BT41" s="6">
        <v>30.940237</v>
      </c>
      <c r="BU41" s="6">
        <v>28.440141000000001</v>
      </c>
      <c r="BV41" s="6">
        <v>28.313638999999998</v>
      </c>
      <c r="BW41" s="6">
        <v>31.687984</v>
      </c>
      <c r="BX41" s="6">
        <v>30.691071999999998</v>
      </c>
      <c r="BY41" s="6">
        <v>30.725197999999999</v>
      </c>
      <c r="BZ41" s="6">
        <v>29.417244</v>
      </c>
      <c r="CA41" s="6">
        <v>29.891363999999999</v>
      </c>
      <c r="CB41" s="6">
        <v>28.552897000000002</v>
      </c>
      <c r="CC41" s="6">
        <v>27.743917</v>
      </c>
      <c r="CD41" s="6">
        <v>28.176516584080002</v>
      </c>
      <c r="CE41" s="6">
        <v>29.812376</v>
      </c>
      <c r="CF41" s="6">
        <v>28.278862</v>
      </c>
      <c r="CG41" s="6">
        <v>35.517961336832002</v>
      </c>
      <c r="CH41" s="6">
        <v>27.796372000000002</v>
      </c>
      <c r="CI41" s="6">
        <v>28.158712000000001</v>
      </c>
      <c r="CJ41" s="6">
        <v>28.076947333333333</v>
      </c>
      <c r="CK41" s="6">
        <v>28.526201</v>
      </c>
      <c r="CL41" s="6">
        <v>30.433133999999999</v>
      </c>
      <c r="CM41" s="6">
        <v>30.464735999999998</v>
      </c>
      <c r="CN41" s="6">
        <v>30.188338999999999</v>
      </c>
      <c r="CO41" s="6">
        <v>29.973445000000002</v>
      </c>
      <c r="CP41" s="6">
        <v>30.464789</v>
      </c>
      <c r="CQ41" s="7" t="s">
        <v>198</v>
      </c>
      <c r="CR41" s="7" t="s">
        <v>198</v>
      </c>
      <c r="CS41" s="7" t="s">
        <v>198</v>
      </c>
      <c r="CT41" s="6">
        <v>28.429741</v>
      </c>
      <c r="CU41" s="6">
        <v>28.479666999999999</v>
      </c>
      <c r="CV41" s="6">
        <v>28.945931000000002</v>
      </c>
      <c r="CW41" s="6">
        <v>30.813037000000001</v>
      </c>
      <c r="CX41" s="6">
        <v>30.865925000000001</v>
      </c>
      <c r="CY41" s="6">
        <v>28.112287666666663</v>
      </c>
      <c r="CZ41" s="6">
        <v>30.561889999999998</v>
      </c>
      <c r="DA41" s="6">
        <v>30.362295</v>
      </c>
      <c r="DB41" s="6">
        <v>30.514876000000001</v>
      </c>
      <c r="DC41" s="6">
        <v>28.180308</v>
      </c>
      <c r="DD41" s="6">
        <v>28.180308</v>
      </c>
      <c r="DE41" s="6">
        <v>29.309667000000001</v>
      </c>
      <c r="DF41" s="6">
        <v>30.626798000000001</v>
      </c>
      <c r="DG41" s="6">
        <v>30.884270999999998</v>
      </c>
      <c r="DH41" s="6">
        <v>28.502962</v>
      </c>
      <c r="DI41" s="6">
        <v>28.118051999999999</v>
      </c>
      <c r="DJ41" s="6">
        <v>28.031351999999998</v>
      </c>
      <c r="DK41" s="6">
        <v>28.542311030992003</v>
      </c>
      <c r="DL41" s="6">
        <v>28.981546999999999</v>
      </c>
      <c r="DM41" s="6">
        <v>28.359258000000001</v>
      </c>
      <c r="DN41" s="6">
        <v>28.308268000000002</v>
      </c>
      <c r="DO41" s="6">
        <v>29.063303000000001</v>
      </c>
      <c r="DP41" s="6">
        <v>34.763269715200003</v>
      </c>
      <c r="DQ41" s="6">
        <v>30.987887000000001</v>
      </c>
      <c r="DR41" s="6">
        <v>30.987947999999999</v>
      </c>
      <c r="DS41" s="6">
        <v>30.113341999999999</v>
      </c>
      <c r="DT41" s="6">
        <v>30.180385000000001</v>
      </c>
      <c r="DU41" s="6">
        <v>28.552897000000002</v>
      </c>
      <c r="DV41" s="6">
        <v>31.457738383838322</v>
      </c>
      <c r="DW41" s="6">
        <v>28.440141000000001</v>
      </c>
      <c r="DX41" s="6">
        <v>28.336403000000001</v>
      </c>
      <c r="DY41" s="6">
        <v>29.091256377271002</v>
      </c>
      <c r="DZ41" s="6">
        <v>28.390440999999999</v>
      </c>
      <c r="EA41" s="6">
        <v>28.433461000000001</v>
      </c>
      <c r="EB41" s="6">
        <v>28.236922</v>
      </c>
      <c r="EC41" s="6">
        <v>29.540087</v>
      </c>
      <c r="ED41" s="6">
        <v>28.842898999999999</v>
      </c>
      <c r="EE41" s="6">
        <v>28.605502000000001</v>
      </c>
      <c r="EF41" s="6">
        <v>29.566101</v>
      </c>
      <c r="EG41" s="6">
        <v>29.581116000000002</v>
      </c>
      <c r="EH41" s="6">
        <v>29.587294</v>
      </c>
      <c r="EI41" s="6">
        <v>30.902289930479999</v>
      </c>
      <c r="EJ41" s="6">
        <v>29.737718000000001</v>
      </c>
      <c r="EK41" s="6">
        <v>31.321681999999999</v>
      </c>
      <c r="EL41" s="6">
        <v>28.853097000000002</v>
      </c>
      <c r="EM41" s="6">
        <v>32.035257999999999</v>
      </c>
      <c r="EN41" s="6">
        <v>27.392880000000002</v>
      </c>
      <c r="EO41" s="6">
        <v>27.483961999999998</v>
      </c>
      <c r="EP41" s="6">
        <v>28.343122000000001</v>
      </c>
      <c r="EQ41" s="6">
        <v>28.964517000000001</v>
      </c>
      <c r="ER41" s="6">
        <v>33.564627000000002</v>
      </c>
      <c r="ES41" s="6">
        <v>33.564627000000002</v>
      </c>
      <c r="ET41" s="6">
        <v>29.858143499999997</v>
      </c>
      <c r="EU41" s="6">
        <v>29.857530000000001</v>
      </c>
      <c r="EV41" s="6">
        <v>30.585013</v>
      </c>
      <c r="EW41" s="6">
        <v>30.585013</v>
      </c>
      <c r="EX41" s="6">
        <v>30.731382</v>
      </c>
      <c r="EY41" s="6">
        <v>30.158214000000001</v>
      </c>
      <c r="EZ41" s="6">
        <v>30.089960999999999</v>
      </c>
      <c r="FA41" s="6">
        <v>30.940237</v>
      </c>
      <c r="FB41" s="6">
        <v>30.940237</v>
      </c>
      <c r="FC41" s="6">
        <v>30.767983999999998</v>
      </c>
      <c r="FD41" s="6">
        <v>27.381576666666664</v>
      </c>
      <c r="FE41" s="6">
        <v>29.973445000000002</v>
      </c>
      <c r="FF41" s="6">
        <v>35.472949973760002</v>
      </c>
      <c r="FG41" s="6">
        <v>28.385442000000001</v>
      </c>
      <c r="FH41" s="6">
        <v>35.472949973760002</v>
      </c>
      <c r="FI41" s="6">
        <v>29.856088</v>
      </c>
      <c r="FJ41" s="6">
        <v>28.717165999999999</v>
      </c>
      <c r="FK41" s="6">
        <v>29.660382999999999</v>
      </c>
      <c r="FL41" s="6">
        <v>28.150089999999999</v>
      </c>
      <c r="FM41" s="6">
        <v>29.021864000000001</v>
      </c>
      <c r="FN41" s="6">
        <v>28.690421000000001</v>
      </c>
      <c r="FO41" s="6">
        <v>30.022939999999998</v>
      </c>
      <c r="FP41" s="6">
        <v>30.306877</v>
      </c>
      <c r="FQ41" s="6">
        <v>30.276855999999999</v>
      </c>
      <c r="FR41" s="6">
        <v>29.021889000000002</v>
      </c>
      <c r="FS41" s="6">
        <v>29.021864000000001</v>
      </c>
      <c r="FT41" s="6">
        <v>29.021879499999997</v>
      </c>
      <c r="FU41" s="6">
        <v>31.76125</v>
      </c>
      <c r="FV41" s="6">
        <v>31.76125</v>
      </c>
      <c r="FW41" s="6">
        <v>31.143160999999999</v>
      </c>
      <c r="FX41" s="6">
        <v>31.176670000000001</v>
      </c>
      <c r="FY41" s="6">
        <v>31.058700999999999</v>
      </c>
      <c r="FZ41" s="6">
        <v>31.143160999999999</v>
      </c>
      <c r="GA41" s="6">
        <v>30.766515999999999</v>
      </c>
      <c r="GB41" s="6">
        <v>31.913430000000002</v>
      </c>
      <c r="GC41" s="6">
        <v>31.704678000000001</v>
      </c>
      <c r="GD41" s="6">
        <v>32.113799</v>
      </c>
      <c r="GE41" s="6">
        <v>30.517240999999999</v>
      </c>
      <c r="GF41" s="6">
        <v>30.336348999999998</v>
      </c>
      <c r="GG41" s="6">
        <v>29.054622999999999</v>
      </c>
      <c r="GH41" s="6">
        <v>29.024171500000001</v>
      </c>
      <c r="GI41" s="6">
        <v>29.724112000000002</v>
      </c>
      <c r="GJ41" s="6">
        <v>27.522411999999999</v>
      </c>
      <c r="GK41" s="6">
        <v>27.432183000000002</v>
      </c>
      <c r="GL41" s="6">
        <v>27.52215</v>
      </c>
      <c r="GM41" s="6">
        <v>29.011095000000001</v>
      </c>
      <c r="GN41" s="6">
        <v>31.457738383838322</v>
      </c>
      <c r="GP41" s="5"/>
    </row>
    <row r="42" spans="2:198" x14ac:dyDescent="0.2">
      <c r="B42" s="1">
        <v>43336.812500000095</v>
      </c>
      <c r="C42" s="6">
        <v>31.068743999999999</v>
      </c>
      <c r="D42" s="6">
        <v>31.139737</v>
      </c>
      <c r="E42" s="6">
        <v>31.111328</v>
      </c>
      <c r="F42" s="6">
        <v>31.068712999999999</v>
      </c>
      <c r="G42" s="6">
        <v>28.589846999999999</v>
      </c>
      <c r="H42" s="6">
        <v>29.894010999999999</v>
      </c>
      <c r="I42" s="6">
        <v>30.284016000000001</v>
      </c>
      <c r="J42" s="6">
        <v>30.138133</v>
      </c>
      <c r="K42" s="6">
        <v>28.267284</v>
      </c>
      <c r="L42" s="6">
        <v>31.235531000000002</v>
      </c>
      <c r="M42" s="6">
        <v>31.188092999999999</v>
      </c>
      <c r="N42" s="6">
        <v>30.661024999999999</v>
      </c>
      <c r="O42" s="6">
        <v>31.347701000000001</v>
      </c>
      <c r="P42" s="6">
        <v>30.538070000000001</v>
      </c>
      <c r="Q42" s="6">
        <v>29.837167999999998</v>
      </c>
      <c r="R42" s="6">
        <v>28.655896499999997</v>
      </c>
      <c r="S42" s="6">
        <v>28.707495999999999</v>
      </c>
      <c r="T42" s="6">
        <v>30.671035</v>
      </c>
      <c r="U42" s="6">
        <v>28.958922999999999</v>
      </c>
      <c r="V42" s="7">
        <v>28.569420999999998</v>
      </c>
      <c r="W42" s="6">
        <v>28.552411499999998</v>
      </c>
      <c r="X42" s="6">
        <v>33.091664000000002</v>
      </c>
      <c r="Y42" s="6">
        <v>27.398378000000001</v>
      </c>
      <c r="Z42" s="6">
        <v>28.385496</v>
      </c>
      <c r="AA42" s="6">
        <v>29.002970000000001</v>
      </c>
      <c r="AB42" s="6">
        <v>28.438265000000001</v>
      </c>
      <c r="AC42" s="6">
        <v>30.576106249999999</v>
      </c>
      <c r="AD42" s="6">
        <v>30.683923</v>
      </c>
      <c r="AE42" s="6">
        <v>28.273705</v>
      </c>
      <c r="AF42" s="6">
        <v>30.500706000000001</v>
      </c>
      <c r="AG42" s="6">
        <v>30.753399000000002</v>
      </c>
      <c r="AH42" s="6">
        <v>27.545081</v>
      </c>
      <c r="AI42" s="6">
        <v>27.647877999999999</v>
      </c>
      <c r="AJ42" s="6">
        <v>30.532070999999998</v>
      </c>
      <c r="AK42" s="6">
        <v>28.289646999999999</v>
      </c>
      <c r="AL42" s="6">
        <v>27.867284999999999</v>
      </c>
      <c r="AM42" s="6">
        <v>29.537568</v>
      </c>
      <c r="AN42" s="6">
        <v>29.069317999999999</v>
      </c>
      <c r="AO42" s="6">
        <v>29.417472</v>
      </c>
      <c r="AP42" s="6">
        <v>29.123411999999998</v>
      </c>
      <c r="AQ42" s="6">
        <v>29.344718</v>
      </c>
      <c r="AR42" s="6">
        <v>31.070046999999999</v>
      </c>
      <c r="AS42" s="6">
        <v>28.009155</v>
      </c>
      <c r="AT42" s="6">
        <v>28.140481000000001</v>
      </c>
      <c r="AU42" s="6">
        <v>28.156020999999999</v>
      </c>
      <c r="AV42" s="6">
        <v>28.456302999999998</v>
      </c>
      <c r="AW42" s="6">
        <v>28.184266000000001</v>
      </c>
      <c r="AX42" s="6">
        <v>28.053215999999999</v>
      </c>
      <c r="AY42" s="6">
        <v>30.408100000000001</v>
      </c>
      <c r="AZ42" s="6">
        <v>30.329822</v>
      </c>
      <c r="BA42" s="6">
        <v>30.407848999999999</v>
      </c>
      <c r="BB42" s="6">
        <v>30.407931000000001</v>
      </c>
      <c r="BC42" s="6">
        <v>27.332796999999999</v>
      </c>
      <c r="BD42" s="6">
        <v>30.128526000000001</v>
      </c>
      <c r="BE42" s="6">
        <v>30.056616000000002</v>
      </c>
      <c r="BF42" s="6">
        <v>31.122004</v>
      </c>
      <c r="BG42" s="6">
        <v>28.288502999999999</v>
      </c>
      <c r="BH42" s="6">
        <v>28.288502999999999</v>
      </c>
      <c r="BI42" s="6">
        <v>29.314419999999998</v>
      </c>
      <c r="BJ42" s="6">
        <v>29.826752499999998</v>
      </c>
      <c r="BK42" s="6">
        <v>31.028396000000001</v>
      </c>
      <c r="BL42" s="6">
        <v>28.478629000000002</v>
      </c>
      <c r="BM42" s="6">
        <v>28.478629000000002</v>
      </c>
      <c r="BN42" s="6">
        <v>33.595962999999998</v>
      </c>
      <c r="BO42" s="6">
        <v>30.232879000000001</v>
      </c>
      <c r="BP42" s="6">
        <v>31.674277298747999</v>
      </c>
      <c r="BQ42" s="6">
        <v>28.444165999999999</v>
      </c>
      <c r="BR42" s="6">
        <v>30.301895999999999</v>
      </c>
      <c r="BS42" s="6">
        <v>30.112971999999999</v>
      </c>
      <c r="BT42" s="6">
        <v>31.028396000000001</v>
      </c>
      <c r="BU42" s="6">
        <v>28.456302999999998</v>
      </c>
      <c r="BV42" s="6">
        <v>28.329597333333329</v>
      </c>
      <c r="BW42" s="6">
        <v>31.936297</v>
      </c>
      <c r="BX42" s="6">
        <v>30.799363</v>
      </c>
      <c r="BY42" s="6">
        <v>30.834706000000001</v>
      </c>
      <c r="BZ42" s="6">
        <v>29.450344999999999</v>
      </c>
      <c r="CA42" s="6">
        <v>29.922675000000002</v>
      </c>
      <c r="CB42" s="6">
        <v>28.569420999999998</v>
      </c>
      <c r="CC42" s="6">
        <v>27.753708</v>
      </c>
      <c r="CD42" s="6">
        <v>28.1633850688</v>
      </c>
      <c r="CE42" s="6">
        <v>29.857923</v>
      </c>
      <c r="CF42" s="6">
        <v>28.301725999999999</v>
      </c>
      <c r="CG42" s="6">
        <v>35.591011198592</v>
      </c>
      <c r="CH42" s="6">
        <v>27.810063</v>
      </c>
      <c r="CI42" s="6">
        <v>28.158056999999999</v>
      </c>
      <c r="CJ42" s="6">
        <v>28.074442000000001</v>
      </c>
      <c r="CK42" s="6">
        <v>28.525531000000001</v>
      </c>
      <c r="CL42" s="6">
        <v>30.469117000000001</v>
      </c>
      <c r="CM42" s="6">
        <v>30.500791</v>
      </c>
      <c r="CN42" s="6">
        <v>30.231045999999999</v>
      </c>
      <c r="CO42" s="6">
        <v>30.013347</v>
      </c>
      <c r="CP42" s="6">
        <v>30.500844000000001</v>
      </c>
      <c r="CQ42" s="7" t="s">
        <v>198</v>
      </c>
      <c r="CR42" s="7" t="s">
        <v>198</v>
      </c>
      <c r="CS42" s="7" t="s">
        <v>198</v>
      </c>
      <c r="CT42" s="6">
        <v>28.427845999999999</v>
      </c>
      <c r="CU42" s="6">
        <v>28.478629000000002</v>
      </c>
      <c r="CV42" s="6">
        <v>28.960253000000002</v>
      </c>
      <c r="CW42" s="6">
        <v>30.921509</v>
      </c>
      <c r="CX42" s="6">
        <v>30.974442</v>
      </c>
      <c r="CY42" s="6">
        <v>28.102227666666664</v>
      </c>
      <c r="CZ42" s="6">
        <v>30.626334</v>
      </c>
      <c r="DA42" s="6">
        <v>30.404267000000001</v>
      </c>
      <c r="DB42" s="6">
        <v>30.577483999999998</v>
      </c>
      <c r="DC42" s="6">
        <v>28.184266000000001</v>
      </c>
      <c r="DD42" s="6">
        <v>28.184266000000001</v>
      </c>
      <c r="DE42" s="6">
        <v>29.340122999999998</v>
      </c>
      <c r="DF42" s="6">
        <v>30.674955000000001</v>
      </c>
      <c r="DG42" s="6">
        <v>30.936838000000002</v>
      </c>
      <c r="DH42" s="6">
        <v>28.503447000000001</v>
      </c>
      <c r="DI42" s="6">
        <v>28.141249999999999</v>
      </c>
      <c r="DJ42" s="6">
        <v>28.054096000000001</v>
      </c>
      <c r="DK42" s="6">
        <v>28.603791421258002</v>
      </c>
      <c r="DL42" s="6">
        <v>29.018657000000001</v>
      </c>
      <c r="DM42" s="6">
        <v>28.372160999999998</v>
      </c>
      <c r="DN42" s="6">
        <v>28.319962</v>
      </c>
      <c r="DO42" s="6">
        <v>29.354189000000002</v>
      </c>
      <c r="DP42" s="6">
        <v>34.834767401200004</v>
      </c>
      <c r="DQ42" s="6">
        <v>31.010864999999999</v>
      </c>
      <c r="DR42" s="6">
        <v>31.010926000000001</v>
      </c>
      <c r="DS42" s="6">
        <v>30.154945000000001</v>
      </c>
      <c r="DT42" s="6">
        <v>30.222353999999999</v>
      </c>
      <c r="DU42" s="6">
        <v>28.569420999999998</v>
      </c>
      <c r="DV42" s="6">
        <v>31.545643434343376</v>
      </c>
      <c r="DW42" s="6">
        <v>28.456302999999998</v>
      </c>
      <c r="DX42" s="6">
        <v>28.352546</v>
      </c>
      <c r="DY42" s="6">
        <v>29.124536908808</v>
      </c>
      <c r="DZ42" s="6">
        <v>28.413288000000001</v>
      </c>
      <c r="EA42" s="6">
        <v>28.458456000000002</v>
      </c>
      <c r="EB42" s="6">
        <v>28.244962999999998</v>
      </c>
      <c r="EC42" s="6">
        <v>29.526319999999998</v>
      </c>
      <c r="ED42" s="6">
        <v>28.885559000000001</v>
      </c>
      <c r="EE42" s="6">
        <v>28.638083999999999</v>
      </c>
      <c r="EF42" s="6">
        <v>29.599440999999999</v>
      </c>
      <c r="EG42" s="6">
        <v>29.618131000000002</v>
      </c>
      <c r="EH42" s="6">
        <v>29.625834999999999</v>
      </c>
      <c r="EI42" s="6">
        <v>30.934659868499999</v>
      </c>
      <c r="EJ42" s="6">
        <v>29.783314000000001</v>
      </c>
      <c r="EK42" s="6">
        <v>31.405859</v>
      </c>
      <c r="EL42" s="6">
        <v>28.863865000000001</v>
      </c>
      <c r="EM42" s="6">
        <v>32.116560999999997</v>
      </c>
      <c r="EN42" s="6">
        <v>27.382626999999999</v>
      </c>
      <c r="EO42" s="6">
        <v>27.473635000000002</v>
      </c>
      <c r="EP42" s="6">
        <v>28.346917000000001</v>
      </c>
      <c r="EQ42" s="6">
        <v>28.995818</v>
      </c>
      <c r="ER42" s="6">
        <v>33.595962999999998</v>
      </c>
      <c r="ES42" s="6">
        <v>33.595962999999998</v>
      </c>
      <c r="ET42" s="6">
        <v>29.896151249999999</v>
      </c>
      <c r="EU42" s="6">
        <v>29.895651999999998</v>
      </c>
      <c r="EV42" s="6">
        <v>30.814021</v>
      </c>
      <c r="EW42" s="6">
        <v>30.814021</v>
      </c>
      <c r="EX42" s="6">
        <v>30.832659</v>
      </c>
      <c r="EY42" s="6">
        <v>30.157626</v>
      </c>
      <c r="EZ42" s="6">
        <v>30.129144</v>
      </c>
      <c r="FA42" s="6">
        <v>31.028396000000001</v>
      </c>
      <c r="FB42" s="6">
        <v>31.028396000000001</v>
      </c>
      <c r="FC42" s="6">
        <v>30.813915999999999</v>
      </c>
      <c r="FD42" s="6">
        <v>27.389380666666668</v>
      </c>
      <c r="FE42" s="6">
        <v>30.013347</v>
      </c>
      <c r="FF42" s="6">
        <v>35.54590726056</v>
      </c>
      <c r="FG42" s="6">
        <v>28.703354999999998</v>
      </c>
      <c r="FH42" s="6">
        <v>35.54590726056</v>
      </c>
      <c r="FI42" s="6">
        <v>29.894477999999999</v>
      </c>
      <c r="FJ42" s="6">
        <v>28.718102999999999</v>
      </c>
      <c r="FK42" s="6">
        <v>29.709771</v>
      </c>
      <c r="FL42" s="6">
        <v>28.180845999999999</v>
      </c>
      <c r="FM42" s="6">
        <v>29.040590999999999</v>
      </c>
      <c r="FN42" s="6">
        <v>28.694877000000002</v>
      </c>
      <c r="FO42" s="6">
        <v>30.067381999999998</v>
      </c>
      <c r="FP42" s="6">
        <v>30.355215999999999</v>
      </c>
      <c r="FQ42" s="6">
        <v>30.323540000000001</v>
      </c>
      <c r="FR42" s="6">
        <v>29.040616</v>
      </c>
      <c r="FS42" s="6">
        <v>29.040590999999999</v>
      </c>
      <c r="FT42" s="6">
        <v>29.040606500000003</v>
      </c>
      <c r="FU42" s="6">
        <v>31.851302</v>
      </c>
      <c r="FV42" s="6">
        <v>31.851302</v>
      </c>
      <c r="FW42" s="6">
        <v>31.230187000000001</v>
      </c>
      <c r="FX42" s="6">
        <v>31.263883</v>
      </c>
      <c r="FY42" s="6">
        <v>31.145220999999999</v>
      </c>
      <c r="FZ42" s="6">
        <v>31.230187000000001</v>
      </c>
      <c r="GA42" s="6">
        <v>30.823989000000001</v>
      </c>
      <c r="GB42" s="6">
        <v>31.977308000000001</v>
      </c>
      <c r="GC42" s="6">
        <v>31.770454999999998</v>
      </c>
      <c r="GD42" s="6">
        <v>32.166531999999997</v>
      </c>
      <c r="GE42" s="6">
        <v>30.545021999999999</v>
      </c>
      <c r="GF42" s="6">
        <v>30.392847</v>
      </c>
      <c r="GG42" s="6">
        <v>29.089006999999999</v>
      </c>
      <c r="GH42" s="6">
        <v>29.058353500000003</v>
      </c>
      <c r="GI42" s="6">
        <v>29.788138</v>
      </c>
      <c r="GJ42" s="6">
        <v>27.533563999999998</v>
      </c>
      <c r="GK42" s="6">
        <v>27.468392999999999</v>
      </c>
      <c r="GL42" s="6">
        <v>27.557341999999998</v>
      </c>
      <c r="GM42" s="6">
        <v>29.03661</v>
      </c>
      <c r="GN42" s="6">
        <v>31.545643434343376</v>
      </c>
      <c r="GP42" s="5"/>
    </row>
    <row r="43" spans="2:198" x14ac:dyDescent="0.2">
      <c r="B43" s="1">
        <v>43336.83333333343</v>
      </c>
      <c r="C43" s="6">
        <v>31.018028999999999</v>
      </c>
      <c r="D43" s="6">
        <v>31.087748999999999</v>
      </c>
      <c r="E43" s="6">
        <v>31.059849</v>
      </c>
      <c r="F43" s="6">
        <v>31.017997999999999</v>
      </c>
      <c r="G43" s="6">
        <v>28.560378</v>
      </c>
      <c r="H43" s="6">
        <v>29.723020999999999</v>
      </c>
      <c r="I43" s="6">
        <v>30.113363</v>
      </c>
      <c r="J43" s="6">
        <v>29.967801999999999</v>
      </c>
      <c r="K43" s="6">
        <v>28.233516000000002</v>
      </c>
      <c r="L43" s="6">
        <v>31.178235000000001</v>
      </c>
      <c r="M43" s="6">
        <v>30.542245999999999</v>
      </c>
      <c r="N43" s="6">
        <v>30.011396999999999</v>
      </c>
      <c r="O43" s="6">
        <v>31.309569</v>
      </c>
      <c r="P43" s="6">
        <v>30.343236999999998</v>
      </c>
      <c r="Q43" s="6">
        <v>29.647103000000001</v>
      </c>
      <c r="R43" s="6">
        <v>28.819240000000001</v>
      </c>
      <c r="S43" s="6">
        <v>28.862121999999999</v>
      </c>
      <c r="T43" s="6">
        <v>30.638856000000001</v>
      </c>
      <c r="U43" s="6">
        <v>28.905211999999999</v>
      </c>
      <c r="V43" s="7">
        <v>28.527166999999999</v>
      </c>
      <c r="W43" s="6">
        <v>28.509052500000003</v>
      </c>
      <c r="X43" s="6">
        <v>30.807774999999999</v>
      </c>
      <c r="Y43" s="6">
        <v>27.339903</v>
      </c>
      <c r="Z43" s="6">
        <v>28.342210000000001</v>
      </c>
      <c r="AA43" s="6">
        <v>28.946918</v>
      </c>
      <c r="AB43" s="6">
        <v>28.421410999999999</v>
      </c>
      <c r="AC43" s="6">
        <v>30.546365499999997</v>
      </c>
      <c r="AD43" s="6">
        <v>30.653471</v>
      </c>
      <c r="AE43" s="6">
        <v>28.256312000000001</v>
      </c>
      <c r="AF43" s="6">
        <v>30.324107999999999</v>
      </c>
      <c r="AG43" s="6">
        <v>30.721813999999998</v>
      </c>
      <c r="AH43" s="6">
        <v>27.488739666666664</v>
      </c>
      <c r="AI43" s="6">
        <v>27.586120000000001</v>
      </c>
      <c r="AJ43" s="6">
        <v>30.384418</v>
      </c>
      <c r="AK43" s="6">
        <v>28.279451000000002</v>
      </c>
      <c r="AL43" s="6">
        <v>27.880008</v>
      </c>
      <c r="AM43" s="6">
        <v>29.556391999999999</v>
      </c>
      <c r="AN43" s="6">
        <v>29.104562000000001</v>
      </c>
      <c r="AO43" s="6">
        <v>29.422740999999998</v>
      </c>
      <c r="AP43" s="6">
        <v>29.068062999999999</v>
      </c>
      <c r="AQ43" s="6">
        <v>29.314536</v>
      </c>
      <c r="AR43" s="6">
        <v>31.026807000000002</v>
      </c>
      <c r="AS43" s="6">
        <v>27.966526999999999</v>
      </c>
      <c r="AT43" s="6">
        <v>28.113855000000001</v>
      </c>
      <c r="AU43" s="6">
        <v>28.113534999999999</v>
      </c>
      <c r="AV43" s="6">
        <v>28.399056000000002</v>
      </c>
      <c r="AW43" s="6">
        <v>28.141684000000001</v>
      </c>
      <c r="AX43" s="6">
        <v>28.01114725</v>
      </c>
      <c r="AY43" s="6">
        <v>30.412982</v>
      </c>
      <c r="AZ43" s="6">
        <v>30.335650000000001</v>
      </c>
      <c r="BA43" s="6">
        <v>30.412731000000001</v>
      </c>
      <c r="BB43" s="6">
        <v>30.412813</v>
      </c>
      <c r="BC43" s="6">
        <v>27.301822000000001</v>
      </c>
      <c r="BD43" s="6">
        <v>30.081333000000001</v>
      </c>
      <c r="BE43" s="6">
        <v>30.010117000000001</v>
      </c>
      <c r="BF43" s="6">
        <v>30.667815999999998</v>
      </c>
      <c r="BG43" s="6">
        <v>28.268063000000001</v>
      </c>
      <c r="BH43" s="6">
        <v>28.268063000000001</v>
      </c>
      <c r="BI43" s="6">
        <v>29.165645999999999</v>
      </c>
      <c r="BJ43" s="6">
        <v>29.812542000000001</v>
      </c>
      <c r="BK43" s="6">
        <v>30.986307</v>
      </c>
      <c r="BL43" s="6">
        <v>28.421911999999999</v>
      </c>
      <c r="BM43" s="6">
        <v>28.421911999999999</v>
      </c>
      <c r="BN43" s="6">
        <v>33.507632000000001</v>
      </c>
      <c r="BO43" s="6">
        <v>30.050017</v>
      </c>
      <c r="BP43" s="6">
        <v>31.642842429995998</v>
      </c>
      <c r="BQ43" s="6">
        <v>28.396174999999999</v>
      </c>
      <c r="BR43" s="6">
        <v>30.087384</v>
      </c>
      <c r="BS43" s="6">
        <v>29.899348</v>
      </c>
      <c r="BT43" s="6">
        <v>30.986307</v>
      </c>
      <c r="BU43" s="6">
        <v>28.399056000000002</v>
      </c>
      <c r="BV43" s="6">
        <v>28.272686666666669</v>
      </c>
      <c r="BW43" s="6">
        <v>31.927983999999999</v>
      </c>
      <c r="BX43" s="6">
        <v>30.763624</v>
      </c>
      <c r="BY43" s="6">
        <v>30.79936</v>
      </c>
      <c r="BZ43" s="6">
        <v>29.411999999999999</v>
      </c>
      <c r="CA43" s="6">
        <v>29.905158</v>
      </c>
      <c r="CB43" s="6">
        <v>28.527166999999999</v>
      </c>
      <c r="CC43" s="6">
        <v>27.694265999999999</v>
      </c>
      <c r="CD43" s="6">
        <v>28.222132074400001</v>
      </c>
      <c r="CE43" s="6">
        <v>29.823642</v>
      </c>
      <c r="CF43" s="6">
        <v>28.233785999999998</v>
      </c>
      <c r="CG43" s="6">
        <v>33.134624630200001</v>
      </c>
      <c r="CH43" s="6">
        <v>27.746908000000001</v>
      </c>
      <c r="CI43" s="6">
        <v>28.146685000000002</v>
      </c>
      <c r="CJ43" s="6">
        <v>28.066744666666665</v>
      </c>
      <c r="CK43" s="6">
        <v>28.471021</v>
      </c>
      <c r="CL43" s="6">
        <v>30.292148999999998</v>
      </c>
      <c r="CM43" s="6">
        <v>30.323499999999999</v>
      </c>
      <c r="CN43" s="6">
        <v>30.048559000000001</v>
      </c>
      <c r="CO43" s="6">
        <v>29.851676999999999</v>
      </c>
      <c r="CP43" s="6">
        <v>30.323553</v>
      </c>
      <c r="CQ43" s="7" t="s">
        <v>198</v>
      </c>
      <c r="CR43" s="7" t="s">
        <v>198</v>
      </c>
      <c r="CS43" s="7" t="s">
        <v>198</v>
      </c>
      <c r="CT43" s="6">
        <v>28.375516000000001</v>
      </c>
      <c r="CU43" s="6">
        <v>28.421911999999999</v>
      </c>
      <c r="CV43" s="6">
        <v>28.914981999999998</v>
      </c>
      <c r="CW43" s="6">
        <v>30.430619</v>
      </c>
      <c r="CX43" s="6">
        <v>30.482299000000001</v>
      </c>
      <c r="CY43" s="6">
        <v>28.077159333333331</v>
      </c>
      <c r="CZ43" s="6">
        <v>30.576727999999999</v>
      </c>
      <c r="DA43" s="6">
        <v>30.374319</v>
      </c>
      <c r="DB43" s="6">
        <v>30.528734</v>
      </c>
      <c r="DC43" s="6">
        <v>28.141684000000001</v>
      </c>
      <c r="DD43" s="6">
        <v>28.141684000000001</v>
      </c>
      <c r="DE43" s="6">
        <v>29.292891000000001</v>
      </c>
      <c r="DF43" s="6">
        <v>30.490096000000001</v>
      </c>
      <c r="DG43" s="6">
        <v>30.749735000000001</v>
      </c>
      <c r="DH43" s="6">
        <v>28.368300999999999</v>
      </c>
      <c r="DI43" s="6">
        <v>28.15832</v>
      </c>
      <c r="DJ43" s="6">
        <v>28.084040000000002</v>
      </c>
      <c r="DK43" s="6">
        <v>28.582272420448</v>
      </c>
      <c r="DL43" s="6">
        <v>28.884857</v>
      </c>
      <c r="DM43" s="6">
        <v>28.337392999999999</v>
      </c>
      <c r="DN43" s="6">
        <v>28.286836000000001</v>
      </c>
      <c r="DO43" s="6">
        <v>28.060524000000001</v>
      </c>
      <c r="DP43" s="6">
        <v>32.430574548125001</v>
      </c>
      <c r="DQ43" s="6">
        <v>30.824957999999999</v>
      </c>
      <c r="DR43" s="6">
        <v>30.825019000000001</v>
      </c>
      <c r="DS43" s="6">
        <v>29.979583000000002</v>
      </c>
      <c r="DT43" s="6">
        <v>30.041626999999998</v>
      </c>
      <c r="DU43" s="6">
        <v>28.527166999999999</v>
      </c>
      <c r="DV43" s="6">
        <v>31.476558585858523</v>
      </c>
      <c r="DW43" s="6">
        <v>28.399056000000002</v>
      </c>
      <c r="DX43" s="6">
        <v>28.295404999999999</v>
      </c>
      <c r="DY43" s="6">
        <v>29.067124232773001</v>
      </c>
      <c r="DZ43" s="6">
        <v>28.397758</v>
      </c>
      <c r="EA43" s="6">
        <v>28.439692999999998</v>
      </c>
      <c r="EB43" s="6">
        <v>28.208558</v>
      </c>
      <c r="EC43" s="6">
        <v>29.587910000000001</v>
      </c>
      <c r="ED43" s="6">
        <v>28.865715000000002</v>
      </c>
      <c r="EE43" s="6">
        <v>28.622098999999999</v>
      </c>
      <c r="EF43" s="6">
        <v>29.604178999999998</v>
      </c>
      <c r="EG43" s="6">
        <v>29.597373999999999</v>
      </c>
      <c r="EH43" s="6">
        <v>29.594487999999998</v>
      </c>
      <c r="EI43" s="6">
        <v>30.916550443559998</v>
      </c>
      <c r="EJ43" s="6">
        <v>29.748759</v>
      </c>
      <c r="EK43" s="6">
        <v>31.338211999999999</v>
      </c>
      <c r="EL43" s="6">
        <v>28.811678000000001</v>
      </c>
      <c r="EM43" s="6">
        <v>32.05545</v>
      </c>
      <c r="EN43" s="6">
        <v>27.355957</v>
      </c>
      <c r="EO43" s="6">
        <v>27.446919000000001</v>
      </c>
      <c r="EP43" s="6">
        <v>28.314578999999998</v>
      </c>
      <c r="EQ43" s="6">
        <v>28.87602</v>
      </c>
      <c r="ER43" s="6">
        <v>33.507632000000001</v>
      </c>
      <c r="ES43" s="6">
        <v>33.507632000000001</v>
      </c>
      <c r="ET43" s="6">
        <v>29.741893249999997</v>
      </c>
      <c r="EU43" s="6">
        <v>29.741278999999999</v>
      </c>
      <c r="EV43" s="6">
        <v>29.505922000000002</v>
      </c>
      <c r="EW43" s="6">
        <v>29.505922000000002</v>
      </c>
      <c r="EX43" s="6">
        <v>30.385707</v>
      </c>
      <c r="EY43" s="6">
        <v>29.931903999999999</v>
      </c>
      <c r="EZ43" s="6">
        <v>30.102525</v>
      </c>
      <c r="FA43" s="6">
        <v>30.986307</v>
      </c>
      <c r="FB43" s="6">
        <v>30.986307</v>
      </c>
      <c r="FC43" s="6">
        <v>30.647348000000001</v>
      </c>
      <c r="FD43" s="6">
        <v>27.330939000000001</v>
      </c>
      <c r="FE43" s="6">
        <v>29.851676999999999</v>
      </c>
      <c r="FF43" s="6">
        <v>33.092633632875</v>
      </c>
      <c r="FG43" s="6">
        <v>27.434480000000001</v>
      </c>
      <c r="FH43" s="6">
        <v>33.092633632875</v>
      </c>
      <c r="FI43" s="6">
        <v>29.739836</v>
      </c>
      <c r="FJ43" s="6">
        <v>28.686775999999998</v>
      </c>
      <c r="FK43" s="6">
        <v>29.555959999999999</v>
      </c>
      <c r="FL43" s="6">
        <v>28.160153999999999</v>
      </c>
      <c r="FM43" s="6">
        <v>28.990725000000001</v>
      </c>
      <c r="FN43" s="6">
        <v>28.540586999999999</v>
      </c>
      <c r="FO43" s="6">
        <v>30.076398000000001</v>
      </c>
      <c r="FP43" s="6">
        <v>30.216875000000002</v>
      </c>
      <c r="FQ43" s="6">
        <v>30.158612999999999</v>
      </c>
      <c r="FR43" s="6">
        <v>28.990749000000001</v>
      </c>
      <c r="FS43" s="6">
        <v>28.990725000000001</v>
      </c>
      <c r="FT43" s="6">
        <v>28.990739999999999</v>
      </c>
      <c r="FU43" s="6">
        <v>31.698982999999998</v>
      </c>
      <c r="FV43" s="6">
        <v>31.698982999999998</v>
      </c>
      <c r="FW43" s="6">
        <v>31.161792999999999</v>
      </c>
      <c r="FX43" s="6">
        <v>31.194849999999999</v>
      </c>
      <c r="FY43" s="6">
        <v>31.076885000000001</v>
      </c>
      <c r="FZ43" s="6">
        <v>31.161792999999999</v>
      </c>
      <c r="GA43" s="6">
        <v>30.776411</v>
      </c>
      <c r="GB43" s="6">
        <v>31.281406</v>
      </c>
      <c r="GC43" s="6">
        <v>31.270879999999998</v>
      </c>
      <c r="GD43" s="6">
        <v>32.092278999999998</v>
      </c>
      <c r="GE43" s="6">
        <v>30.376477000000001</v>
      </c>
      <c r="GF43" s="6">
        <v>30.348267</v>
      </c>
      <c r="GG43" s="6">
        <v>29.029468000000001</v>
      </c>
      <c r="GH43" s="6">
        <v>28.993406</v>
      </c>
      <c r="GI43" s="6">
        <v>29.765727999999999</v>
      </c>
      <c r="GJ43" s="6">
        <v>27.499424000000001</v>
      </c>
      <c r="GK43" s="6">
        <v>27.440745499999998</v>
      </c>
      <c r="GL43" s="6">
        <v>27.530878000000001</v>
      </c>
      <c r="GM43" s="6">
        <v>28.980267999999999</v>
      </c>
      <c r="GN43" s="6">
        <v>31.476558585858523</v>
      </c>
      <c r="GP43" s="5"/>
    </row>
    <row r="44" spans="2:198" x14ac:dyDescent="0.2">
      <c r="B44" s="1">
        <v>43336.854166666766</v>
      </c>
      <c r="C44" s="6">
        <v>29.202884999999998</v>
      </c>
      <c r="D44" s="6">
        <v>29.266358</v>
      </c>
      <c r="E44" s="6">
        <v>29.240957999999999</v>
      </c>
      <c r="F44" s="6">
        <v>29.202857000000002</v>
      </c>
      <c r="G44" s="6">
        <v>26.959125</v>
      </c>
      <c r="H44" s="6">
        <v>28.147297999999999</v>
      </c>
      <c r="I44" s="6">
        <v>28.506699000000001</v>
      </c>
      <c r="J44" s="6">
        <v>28.373519000000002</v>
      </c>
      <c r="K44" s="6">
        <v>26.682321000000002</v>
      </c>
      <c r="L44" s="6">
        <v>29.343154999999999</v>
      </c>
      <c r="M44" s="6">
        <v>28.881806000000001</v>
      </c>
      <c r="N44" s="6">
        <v>28.384884</v>
      </c>
      <c r="O44" s="6">
        <v>29.457459</v>
      </c>
      <c r="P44" s="6">
        <v>28.722223</v>
      </c>
      <c r="Q44" s="6">
        <v>28.084761</v>
      </c>
      <c r="R44" s="6">
        <v>27.141468500000002</v>
      </c>
      <c r="S44" s="6">
        <v>27.181764000000001</v>
      </c>
      <c r="T44" s="6">
        <v>28.821033</v>
      </c>
      <c r="U44" s="6">
        <v>27.19313</v>
      </c>
      <c r="V44" s="7">
        <v>26.856922000000001</v>
      </c>
      <c r="W44" s="6">
        <v>26.855051</v>
      </c>
      <c r="X44" s="6">
        <v>29.139095000000001</v>
      </c>
      <c r="Y44" s="6">
        <v>25.859188</v>
      </c>
      <c r="Z44" s="6">
        <v>26.782537999999999</v>
      </c>
      <c r="AA44" s="6">
        <v>27.246244000000001</v>
      </c>
      <c r="AB44" s="6">
        <v>26.798801000000001</v>
      </c>
      <c r="AC44" s="6">
        <v>28.730491999999998</v>
      </c>
      <c r="AD44" s="6">
        <v>28.829515000000001</v>
      </c>
      <c r="AE44" s="6">
        <v>26.638265000000001</v>
      </c>
      <c r="AF44" s="6">
        <v>28.678426000000002</v>
      </c>
      <c r="AG44" s="6">
        <v>28.899654000000002</v>
      </c>
      <c r="AH44" s="6">
        <v>26.043713666666662</v>
      </c>
      <c r="AI44" s="6">
        <v>26.122820000000001</v>
      </c>
      <c r="AJ44" s="6">
        <v>28.72561</v>
      </c>
      <c r="AK44" s="6">
        <v>26.678654999999999</v>
      </c>
      <c r="AL44" s="6">
        <v>26.271940000000001</v>
      </c>
      <c r="AM44" s="6">
        <v>27.940764999999999</v>
      </c>
      <c r="AN44" s="6">
        <v>27.518806000000001</v>
      </c>
      <c r="AO44" s="6">
        <v>27.799983999999998</v>
      </c>
      <c r="AP44" s="6">
        <v>27.319248999999999</v>
      </c>
      <c r="AQ44" s="6">
        <v>27.591125000000002</v>
      </c>
      <c r="AR44" s="6">
        <v>29.176029</v>
      </c>
      <c r="AS44" s="6">
        <v>26.395146</v>
      </c>
      <c r="AT44" s="6">
        <v>26.571908000000001</v>
      </c>
      <c r="AU44" s="6">
        <v>26.533662</v>
      </c>
      <c r="AV44" s="6">
        <v>26.770938000000001</v>
      </c>
      <c r="AW44" s="6">
        <v>26.560175000000001</v>
      </c>
      <c r="AX44" s="6">
        <v>26.437231249999996</v>
      </c>
      <c r="AY44" s="6">
        <v>28.744361000000001</v>
      </c>
      <c r="AZ44" s="6">
        <v>28.672460999999998</v>
      </c>
      <c r="BA44" s="6">
        <v>28.744125</v>
      </c>
      <c r="BB44" s="6">
        <v>28.744201</v>
      </c>
      <c r="BC44" s="6">
        <v>25.786166000000001</v>
      </c>
      <c r="BD44" s="6">
        <v>28.311858999999998</v>
      </c>
      <c r="BE44" s="6">
        <v>28.244123999999999</v>
      </c>
      <c r="BF44" s="6">
        <v>29.023747</v>
      </c>
      <c r="BG44" s="6">
        <v>26.639033000000001</v>
      </c>
      <c r="BH44" s="6">
        <v>26.639033000000001</v>
      </c>
      <c r="BI44" s="6">
        <v>27.581212000000001</v>
      </c>
      <c r="BJ44" s="6">
        <v>28.062456000000001</v>
      </c>
      <c r="BK44" s="6">
        <v>29.140595000000001</v>
      </c>
      <c r="BL44" s="6">
        <v>26.848072999999999</v>
      </c>
      <c r="BM44" s="6">
        <v>26.848072999999999</v>
      </c>
      <c r="BN44" s="6">
        <v>31.478000999999999</v>
      </c>
      <c r="BO44" s="6">
        <v>28.414474999999999</v>
      </c>
      <c r="BP44" s="6">
        <v>29.760016426139998</v>
      </c>
      <c r="BQ44" s="6">
        <v>26.820430000000002</v>
      </c>
      <c r="BR44" s="6">
        <v>28.496047999999998</v>
      </c>
      <c r="BS44" s="6">
        <v>28.317119999999999</v>
      </c>
      <c r="BT44" s="6">
        <v>29.140595000000001</v>
      </c>
      <c r="BU44" s="6">
        <v>26.770938000000001</v>
      </c>
      <c r="BV44" s="6">
        <v>26.651707333333334</v>
      </c>
      <c r="BW44" s="6">
        <v>29.988382999999999</v>
      </c>
      <c r="BX44" s="6">
        <v>28.945820000000001</v>
      </c>
      <c r="BY44" s="6">
        <v>28.978736999999999</v>
      </c>
      <c r="BZ44" s="6">
        <v>27.685172000000001</v>
      </c>
      <c r="CA44" s="6">
        <v>28.149265</v>
      </c>
      <c r="CB44" s="6">
        <v>26.856922000000001</v>
      </c>
      <c r="CC44" s="6">
        <v>26.182534</v>
      </c>
      <c r="CD44" s="6">
        <v>26.66870634272</v>
      </c>
      <c r="CE44" s="6">
        <v>28.099440999999999</v>
      </c>
      <c r="CF44" s="6">
        <v>26.618568</v>
      </c>
      <c r="CG44" s="6">
        <v>31.339912567160003</v>
      </c>
      <c r="CH44" s="6">
        <v>26.214872</v>
      </c>
      <c r="CI44" s="6">
        <v>26.424479000000002</v>
      </c>
      <c r="CJ44" s="6">
        <v>26.344524333333336</v>
      </c>
      <c r="CK44" s="6">
        <v>26.892586000000001</v>
      </c>
      <c r="CL44" s="6">
        <v>28.649155</v>
      </c>
      <c r="CM44" s="6">
        <v>28.678511</v>
      </c>
      <c r="CN44" s="6">
        <v>28.413226000000002</v>
      </c>
      <c r="CO44" s="6">
        <v>28.221867</v>
      </c>
      <c r="CP44" s="6">
        <v>28.678560999999998</v>
      </c>
      <c r="CQ44" s="7" t="s">
        <v>198</v>
      </c>
      <c r="CR44" s="7" t="s">
        <v>198</v>
      </c>
      <c r="CS44" s="7" t="s">
        <v>198</v>
      </c>
      <c r="CT44" s="6">
        <v>26.802109000000002</v>
      </c>
      <c r="CU44" s="6">
        <v>26.848072999999999</v>
      </c>
      <c r="CV44" s="6">
        <v>27.216356999999999</v>
      </c>
      <c r="CW44" s="6">
        <v>28.761963999999999</v>
      </c>
      <c r="CX44" s="6">
        <v>28.808316999999999</v>
      </c>
      <c r="CY44" s="6">
        <v>26.543768</v>
      </c>
      <c r="CZ44" s="6">
        <v>28.754344</v>
      </c>
      <c r="DA44" s="6">
        <v>28.578347000000001</v>
      </c>
      <c r="DB44" s="6">
        <v>28.712256</v>
      </c>
      <c r="DC44" s="6">
        <v>26.560175000000001</v>
      </c>
      <c r="DD44" s="6">
        <v>26.560175000000001</v>
      </c>
      <c r="DE44" s="6">
        <v>27.566551</v>
      </c>
      <c r="DF44" s="6">
        <v>28.820910000000001</v>
      </c>
      <c r="DG44" s="6">
        <v>29.057324000000001</v>
      </c>
      <c r="DH44" s="6">
        <v>26.841691000000001</v>
      </c>
      <c r="DI44" s="6">
        <v>26.574562</v>
      </c>
      <c r="DJ44" s="6">
        <v>26.506171999999999</v>
      </c>
      <c r="DK44" s="6">
        <v>26.952568679586001</v>
      </c>
      <c r="DL44" s="6">
        <v>27.290896</v>
      </c>
      <c r="DM44" s="6">
        <v>26.683139000000001</v>
      </c>
      <c r="DN44" s="6">
        <v>26.636816</v>
      </c>
      <c r="DO44" s="6">
        <v>26.652439000000001</v>
      </c>
      <c r="DP44" s="6">
        <v>30.673996829125002</v>
      </c>
      <c r="DQ44" s="6">
        <v>29.119761</v>
      </c>
      <c r="DR44" s="6">
        <v>29.119819</v>
      </c>
      <c r="DS44" s="6">
        <v>28.346757</v>
      </c>
      <c r="DT44" s="6">
        <v>28.407274999999998</v>
      </c>
      <c r="DU44" s="6">
        <v>26.856922000000001</v>
      </c>
      <c r="DV44" s="6">
        <v>29.541163636363578</v>
      </c>
      <c r="DW44" s="6">
        <v>26.770938000000001</v>
      </c>
      <c r="DX44" s="6">
        <v>26.673261</v>
      </c>
      <c r="DY44" s="6">
        <v>27.290202158439001</v>
      </c>
      <c r="DZ44" s="6">
        <v>26.787825000000002</v>
      </c>
      <c r="EA44" s="6">
        <v>26.824832000000001</v>
      </c>
      <c r="EB44" s="6">
        <v>26.620000999999998</v>
      </c>
      <c r="EC44" s="6">
        <v>27.959308</v>
      </c>
      <c r="ED44" s="6">
        <v>27.215188000000001</v>
      </c>
      <c r="EE44" s="6">
        <v>26.985033999999999</v>
      </c>
      <c r="EF44" s="6">
        <v>27.879069999999999</v>
      </c>
      <c r="EG44" s="6">
        <v>27.869322</v>
      </c>
      <c r="EH44" s="6">
        <v>27.865214999999999</v>
      </c>
      <c r="EI44" s="6">
        <v>29.101273142299998</v>
      </c>
      <c r="EJ44" s="6">
        <v>28.030306</v>
      </c>
      <c r="EK44" s="6">
        <v>29.425377000000001</v>
      </c>
      <c r="EL44" s="6">
        <v>27.148955000000001</v>
      </c>
      <c r="EM44" s="6">
        <v>30.103694999999998</v>
      </c>
      <c r="EN44" s="6">
        <v>25.912096999999999</v>
      </c>
      <c r="EO44" s="6">
        <v>25.991343000000001</v>
      </c>
      <c r="EP44" s="6">
        <v>26.723468</v>
      </c>
      <c r="EQ44" s="6">
        <v>27.285464999999999</v>
      </c>
      <c r="ER44" s="6">
        <v>31.478000999999999</v>
      </c>
      <c r="ES44" s="6">
        <v>31.478000999999999</v>
      </c>
      <c r="ET44" s="6">
        <v>28.115431000000001</v>
      </c>
      <c r="EU44" s="6">
        <v>28.114851999999999</v>
      </c>
      <c r="EV44" s="6">
        <v>27.942049000000001</v>
      </c>
      <c r="EW44" s="6">
        <v>27.942049000000001</v>
      </c>
      <c r="EX44" s="6">
        <v>28.721620000000001</v>
      </c>
      <c r="EY44" s="6">
        <v>28.343730000000001</v>
      </c>
      <c r="EZ44" s="6">
        <v>28.330871999999999</v>
      </c>
      <c r="FA44" s="6">
        <v>29.140595000000001</v>
      </c>
      <c r="FB44" s="6">
        <v>29.140595000000001</v>
      </c>
      <c r="FC44" s="6">
        <v>28.960549</v>
      </c>
      <c r="FD44" s="6">
        <v>25.850728666666669</v>
      </c>
      <c r="FE44" s="6">
        <v>28.221867</v>
      </c>
      <c r="FF44" s="6">
        <v>31.300195980675003</v>
      </c>
      <c r="FG44" s="6">
        <v>26.081759000000002</v>
      </c>
      <c r="FH44" s="6">
        <v>31.300195980675003</v>
      </c>
      <c r="FI44" s="6">
        <v>28.113489999999999</v>
      </c>
      <c r="FJ44" s="6">
        <v>27.060379000000001</v>
      </c>
      <c r="FK44" s="6">
        <v>27.913392000000002</v>
      </c>
      <c r="FL44" s="6">
        <v>26.552192999999999</v>
      </c>
      <c r="FM44" s="6">
        <v>27.268248</v>
      </c>
      <c r="FN44" s="6">
        <v>27.001463000000001</v>
      </c>
      <c r="FO44" s="6">
        <v>28.431443000000002</v>
      </c>
      <c r="FP44" s="6">
        <v>28.564149</v>
      </c>
      <c r="FQ44" s="6">
        <v>28.511617999999999</v>
      </c>
      <c r="FR44" s="6">
        <v>27.268270999999999</v>
      </c>
      <c r="FS44" s="6">
        <v>27.268248</v>
      </c>
      <c r="FT44" s="6">
        <v>27.268262499999999</v>
      </c>
      <c r="FU44" s="6">
        <v>29.658920999999999</v>
      </c>
      <c r="FV44" s="6">
        <v>29.658920999999999</v>
      </c>
      <c r="FW44" s="6">
        <v>29.245752</v>
      </c>
      <c r="FX44" s="6">
        <v>29.277135999999999</v>
      </c>
      <c r="FY44" s="6">
        <v>29.165668</v>
      </c>
      <c r="FZ44" s="6">
        <v>29.245752</v>
      </c>
      <c r="GA44" s="6">
        <v>28.9819</v>
      </c>
      <c r="GB44" s="6">
        <v>29.586887999999998</v>
      </c>
      <c r="GC44" s="6">
        <v>29.571705999999999</v>
      </c>
      <c r="GD44" s="6">
        <v>30.156654</v>
      </c>
      <c r="GE44" s="6">
        <v>28.753786999999999</v>
      </c>
      <c r="GF44" s="6">
        <v>28.554752000000001</v>
      </c>
      <c r="GG44" s="6">
        <v>27.258592</v>
      </c>
      <c r="GH44" s="6">
        <v>27.205043499999999</v>
      </c>
      <c r="GI44" s="6">
        <v>28.068546000000001</v>
      </c>
      <c r="GJ44" s="6">
        <v>25.968789999999998</v>
      </c>
      <c r="GK44" s="6">
        <v>25.867787499999999</v>
      </c>
      <c r="GL44" s="6">
        <v>25.953792</v>
      </c>
      <c r="GM44" s="6">
        <v>27.266134000000001</v>
      </c>
      <c r="GN44" s="6">
        <v>29.541163636363578</v>
      </c>
      <c r="GP44" s="5"/>
    </row>
    <row r="45" spans="2:198" x14ac:dyDescent="0.2">
      <c r="B45" s="1">
        <v>43336.875000000102</v>
      </c>
      <c r="C45" s="6">
        <v>29.073186</v>
      </c>
      <c r="D45" s="6">
        <v>29.134513999999999</v>
      </c>
      <c r="E45" s="6">
        <v>29.109971999999999</v>
      </c>
      <c r="F45" s="6">
        <v>29.073157999999999</v>
      </c>
      <c r="G45" s="6">
        <v>26.902971999999998</v>
      </c>
      <c r="H45" s="6">
        <v>28.161801000000001</v>
      </c>
      <c r="I45" s="6">
        <v>28.518930999999998</v>
      </c>
      <c r="J45" s="6">
        <v>28.389465999999999</v>
      </c>
      <c r="K45" s="6">
        <v>26.625093</v>
      </c>
      <c r="L45" s="6">
        <v>29.202728</v>
      </c>
      <c r="M45" s="6">
        <v>28.884291999999999</v>
      </c>
      <c r="N45" s="6">
        <v>28.39124</v>
      </c>
      <c r="O45" s="6">
        <v>29.345746999999999</v>
      </c>
      <c r="P45" s="6">
        <v>28.731052999999999</v>
      </c>
      <c r="Q45" s="6">
        <v>28.118835000000001</v>
      </c>
      <c r="R45" s="6">
        <v>27.111755500000001</v>
      </c>
      <c r="S45" s="6">
        <v>27.150075999999999</v>
      </c>
      <c r="T45" s="6">
        <v>28.734487999999999</v>
      </c>
      <c r="U45" s="6">
        <v>27.201257999999999</v>
      </c>
      <c r="V45" s="7">
        <v>26.833749999999998</v>
      </c>
      <c r="W45" s="6">
        <v>26.828514500000001</v>
      </c>
      <c r="X45" s="6">
        <v>29.191054000000001</v>
      </c>
      <c r="Y45" s="6">
        <v>25.860579000000001</v>
      </c>
      <c r="Z45" s="6">
        <v>26.728141999999998</v>
      </c>
      <c r="AA45" s="6">
        <v>27.199677999999999</v>
      </c>
      <c r="AB45" s="6">
        <v>26.752908999999999</v>
      </c>
      <c r="AC45" s="6">
        <v>28.652582500000001</v>
      </c>
      <c r="AD45" s="6">
        <v>28.748370000000001</v>
      </c>
      <c r="AE45" s="6">
        <v>26.602231</v>
      </c>
      <c r="AF45" s="6">
        <v>28.680723</v>
      </c>
      <c r="AG45" s="6">
        <v>28.812467999999999</v>
      </c>
      <c r="AH45" s="6">
        <v>26.077915000000001</v>
      </c>
      <c r="AI45" s="6">
        <v>26.148399000000001</v>
      </c>
      <c r="AJ45" s="6">
        <v>28.717493000000001</v>
      </c>
      <c r="AK45" s="6">
        <v>26.614053999999999</v>
      </c>
      <c r="AL45" s="6">
        <v>26.246373999999999</v>
      </c>
      <c r="AM45" s="6">
        <v>28.019745</v>
      </c>
      <c r="AN45" s="6">
        <v>27.633582000000001</v>
      </c>
      <c r="AO45" s="6">
        <v>27.842659999999999</v>
      </c>
      <c r="AP45" s="6">
        <v>27.272794999999999</v>
      </c>
      <c r="AQ45" s="6">
        <v>27.527759</v>
      </c>
      <c r="AR45" s="6">
        <v>29.081564</v>
      </c>
      <c r="AS45" s="6">
        <v>26.34686</v>
      </c>
      <c r="AT45" s="6">
        <v>26.510869</v>
      </c>
      <c r="AU45" s="6">
        <v>26.485403000000002</v>
      </c>
      <c r="AV45" s="6">
        <v>26.735890999999999</v>
      </c>
      <c r="AW45" s="6">
        <v>26.511984000000002</v>
      </c>
      <c r="AX45" s="6">
        <v>26.388691000000001</v>
      </c>
      <c r="AY45" s="6">
        <v>28.784552000000001</v>
      </c>
      <c r="AZ45" s="6">
        <v>28.708549999999999</v>
      </c>
      <c r="BA45" s="6">
        <v>28.784316</v>
      </c>
      <c r="BB45" s="6">
        <v>28.784393000000001</v>
      </c>
      <c r="BC45" s="6">
        <v>25.641438999999998</v>
      </c>
      <c r="BD45" s="6">
        <v>28.237943999999999</v>
      </c>
      <c r="BE45" s="6">
        <v>28.172757000000001</v>
      </c>
      <c r="BF45" s="6">
        <v>29.02722</v>
      </c>
      <c r="BG45" s="6">
        <v>26.610859000000001</v>
      </c>
      <c r="BH45" s="6">
        <v>26.610859000000001</v>
      </c>
      <c r="BI45" s="6">
        <v>27.594138000000001</v>
      </c>
      <c r="BJ45" s="6">
        <v>27.9800845</v>
      </c>
      <c r="BK45" s="6">
        <v>29.047954000000001</v>
      </c>
      <c r="BL45" s="6">
        <v>26.818686</v>
      </c>
      <c r="BM45" s="6">
        <v>26.818686</v>
      </c>
      <c r="BN45" s="6">
        <v>31.262376</v>
      </c>
      <c r="BO45" s="6">
        <v>28.413226000000002</v>
      </c>
      <c r="BP45" s="6">
        <v>29.676252390120002</v>
      </c>
      <c r="BQ45" s="6">
        <v>26.809235000000001</v>
      </c>
      <c r="BR45" s="6">
        <v>28.500957</v>
      </c>
      <c r="BS45" s="6">
        <v>28.332789999999999</v>
      </c>
      <c r="BT45" s="6">
        <v>29.047954000000001</v>
      </c>
      <c r="BU45" s="6">
        <v>26.735890999999999</v>
      </c>
      <c r="BV45" s="6">
        <v>26.616953999999996</v>
      </c>
      <c r="BW45" s="6">
        <v>29.855232999999998</v>
      </c>
      <c r="BX45" s="6">
        <v>28.863235</v>
      </c>
      <c r="BY45" s="6">
        <v>28.895282999999999</v>
      </c>
      <c r="BZ45" s="6">
        <v>27.620353999999999</v>
      </c>
      <c r="CA45" s="6">
        <v>28.065673</v>
      </c>
      <c r="CB45" s="6">
        <v>26.833749999999998</v>
      </c>
      <c r="CC45" s="6">
        <v>26.174157000000001</v>
      </c>
      <c r="CD45" s="6">
        <v>26.680390882720001</v>
      </c>
      <c r="CE45" s="6">
        <v>28.025053</v>
      </c>
      <c r="CF45" s="6">
        <v>26.605246000000001</v>
      </c>
      <c r="CG45" s="6">
        <v>31.395795926512001</v>
      </c>
      <c r="CH45" s="6">
        <v>26.200334000000002</v>
      </c>
      <c r="CI45" s="6">
        <v>26.338533000000002</v>
      </c>
      <c r="CJ45" s="6">
        <v>26.255067999999998</v>
      </c>
      <c r="CK45" s="6">
        <v>26.860042</v>
      </c>
      <c r="CL45" s="6">
        <v>28.651292000000002</v>
      </c>
      <c r="CM45" s="6">
        <v>28.68112</v>
      </c>
      <c r="CN45" s="6">
        <v>28.412196999999999</v>
      </c>
      <c r="CO45" s="6">
        <v>28.219111999999999</v>
      </c>
      <c r="CP45" s="6">
        <v>28.681169000000001</v>
      </c>
      <c r="CQ45" s="7" t="s">
        <v>198</v>
      </c>
      <c r="CR45" s="7" t="s">
        <v>198</v>
      </c>
      <c r="CS45" s="7" t="s">
        <v>198</v>
      </c>
      <c r="CT45" s="6">
        <v>26.777811</v>
      </c>
      <c r="CU45" s="6">
        <v>26.818686</v>
      </c>
      <c r="CV45" s="6">
        <v>27.164905000000001</v>
      </c>
      <c r="CW45" s="6">
        <v>28.751909000000001</v>
      </c>
      <c r="CX45" s="6">
        <v>28.795797</v>
      </c>
      <c r="CY45" s="6">
        <v>26.480528333333336</v>
      </c>
      <c r="CZ45" s="6">
        <v>28.664612999999999</v>
      </c>
      <c r="DA45" s="6">
        <v>28.49363</v>
      </c>
      <c r="DB45" s="6">
        <v>28.624998000000001</v>
      </c>
      <c r="DC45" s="6">
        <v>26.511984000000002</v>
      </c>
      <c r="DD45" s="6">
        <v>26.511984000000002</v>
      </c>
      <c r="DE45" s="6">
        <v>27.507572</v>
      </c>
      <c r="DF45" s="6">
        <v>28.804656000000001</v>
      </c>
      <c r="DG45" s="6">
        <v>29.030709999999999</v>
      </c>
      <c r="DH45" s="6">
        <v>26.865542000000001</v>
      </c>
      <c r="DI45" s="6">
        <v>26.449921</v>
      </c>
      <c r="DJ45" s="6">
        <v>26.363223999999999</v>
      </c>
      <c r="DK45" s="6">
        <v>26.864595240130001</v>
      </c>
      <c r="DL45" s="6">
        <v>27.293403999999999</v>
      </c>
      <c r="DM45" s="6">
        <v>26.655010000000001</v>
      </c>
      <c r="DN45" s="6">
        <v>26.607952000000001</v>
      </c>
      <c r="DO45" s="6">
        <v>26.740133</v>
      </c>
      <c r="DP45" s="6">
        <v>30.728692769450003</v>
      </c>
      <c r="DQ45" s="6">
        <v>29.180577</v>
      </c>
      <c r="DR45" s="6">
        <v>29.180634000000001</v>
      </c>
      <c r="DS45" s="6">
        <v>28.346717999999999</v>
      </c>
      <c r="DT45" s="6">
        <v>28.407281000000001</v>
      </c>
      <c r="DU45" s="6">
        <v>26.833749999999998</v>
      </c>
      <c r="DV45" s="6">
        <v>29.381589898989841</v>
      </c>
      <c r="DW45" s="6">
        <v>26.735890999999999</v>
      </c>
      <c r="DX45" s="6">
        <v>26.638536999999999</v>
      </c>
      <c r="DY45" s="6">
        <v>27.230807846374002</v>
      </c>
      <c r="DZ45" s="6">
        <v>26.739388000000002</v>
      </c>
      <c r="EA45" s="6">
        <v>26.777403</v>
      </c>
      <c r="EB45" s="6">
        <v>26.578526</v>
      </c>
      <c r="EC45" s="6">
        <v>27.971558000000002</v>
      </c>
      <c r="ED45" s="6">
        <v>27.172681999999998</v>
      </c>
      <c r="EE45" s="6">
        <v>26.940425999999999</v>
      </c>
      <c r="EF45" s="6">
        <v>27.813368000000001</v>
      </c>
      <c r="EG45" s="6">
        <v>27.801653999999999</v>
      </c>
      <c r="EH45" s="6">
        <v>27.796731000000001</v>
      </c>
      <c r="EI45" s="6">
        <v>29.014854060859999</v>
      </c>
      <c r="EJ45" s="6">
        <v>27.957818</v>
      </c>
      <c r="EK45" s="6">
        <v>29.27854</v>
      </c>
      <c r="EL45" s="6">
        <v>27.098240000000001</v>
      </c>
      <c r="EM45" s="6">
        <v>29.926342000000002</v>
      </c>
      <c r="EN45" s="6">
        <v>25.954799000000001</v>
      </c>
      <c r="EO45" s="6">
        <v>26.008265000000002</v>
      </c>
      <c r="EP45" s="6">
        <v>26.684163000000002</v>
      </c>
      <c r="EQ45" s="6">
        <v>27.286331000000001</v>
      </c>
      <c r="ER45" s="6">
        <v>31.262376</v>
      </c>
      <c r="ES45" s="6">
        <v>31.262376</v>
      </c>
      <c r="ET45" s="6">
        <v>28.115110250000001</v>
      </c>
      <c r="EU45" s="6">
        <v>28.114816000000001</v>
      </c>
      <c r="EV45" s="6">
        <v>28.002752000000001</v>
      </c>
      <c r="EW45" s="6">
        <v>28.002752000000001</v>
      </c>
      <c r="EX45" s="6">
        <v>28.711663999999999</v>
      </c>
      <c r="EY45" s="6">
        <v>28.355208000000001</v>
      </c>
      <c r="EZ45" s="6">
        <v>28.246269000000002</v>
      </c>
      <c r="FA45" s="6">
        <v>29.047954000000001</v>
      </c>
      <c r="FB45" s="6">
        <v>29.047954000000001</v>
      </c>
      <c r="FC45" s="6">
        <v>28.972304999999999</v>
      </c>
      <c r="FD45" s="6">
        <v>25.851950666666667</v>
      </c>
      <c r="FE45" s="6">
        <v>28.219111999999999</v>
      </c>
      <c r="FF45" s="6">
        <v>31.356008519910002</v>
      </c>
      <c r="FG45" s="6">
        <v>26.183239</v>
      </c>
      <c r="FH45" s="6">
        <v>31.356008519910002</v>
      </c>
      <c r="FI45" s="6">
        <v>28.114125000000001</v>
      </c>
      <c r="FJ45" s="6">
        <v>27.002005</v>
      </c>
      <c r="FK45" s="6">
        <v>27.919675000000002</v>
      </c>
      <c r="FL45" s="6">
        <v>26.506943</v>
      </c>
      <c r="FM45" s="6">
        <v>27.219066000000002</v>
      </c>
      <c r="FN45" s="6">
        <v>27.025327000000001</v>
      </c>
      <c r="FO45" s="6">
        <v>28.453696000000001</v>
      </c>
      <c r="FP45" s="6">
        <v>28.556153999999999</v>
      </c>
      <c r="FQ45" s="6">
        <v>28.506806000000001</v>
      </c>
      <c r="FR45" s="6">
        <v>27.219087999999999</v>
      </c>
      <c r="FS45" s="6">
        <v>27.219066000000002</v>
      </c>
      <c r="FT45" s="6">
        <v>27.219079999999998</v>
      </c>
      <c r="FU45" s="6">
        <v>29.497585999999998</v>
      </c>
      <c r="FV45" s="6">
        <v>29.497585999999998</v>
      </c>
      <c r="FW45" s="6">
        <v>29.087774</v>
      </c>
      <c r="FX45" s="6">
        <v>29.118485</v>
      </c>
      <c r="FY45" s="6">
        <v>29.008151999999999</v>
      </c>
      <c r="FZ45" s="6">
        <v>29.087774</v>
      </c>
      <c r="GA45" s="6">
        <v>28.857804000000002</v>
      </c>
      <c r="GB45" s="6">
        <v>29.582008999999999</v>
      </c>
      <c r="GC45" s="6">
        <v>29.561699000000001</v>
      </c>
      <c r="GD45" s="6">
        <v>29.97166</v>
      </c>
      <c r="GE45" s="6">
        <v>28.766100000000002</v>
      </c>
      <c r="GF45" s="6">
        <v>28.477599999999999</v>
      </c>
      <c r="GG45" s="6">
        <v>27.200690999999999</v>
      </c>
      <c r="GH45" s="6">
        <v>27.139383500000001</v>
      </c>
      <c r="GI45" s="6">
        <v>27.976929999999999</v>
      </c>
      <c r="GJ45" s="6">
        <v>25.847293000000001</v>
      </c>
      <c r="GK45" s="6">
        <v>25.817452500000002</v>
      </c>
      <c r="GL45" s="6">
        <v>25.904498</v>
      </c>
      <c r="GM45" s="6">
        <v>27.216729999999998</v>
      </c>
      <c r="GN45" s="6">
        <v>29.381589898989841</v>
      </c>
      <c r="GP45" s="5"/>
    </row>
    <row r="46" spans="2:198" x14ac:dyDescent="0.2">
      <c r="B46" s="1">
        <v>43336.895833333438</v>
      </c>
      <c r="C46" s="6">
        <v>29.101524000000001</v>
      </c>
      <c r="D46" s="6">
        <v>29.159787000000001</v>
      </c>
      <c r="E46" s="6">
        <v>29.136471</v>
      </c>
      <c r="F46" s="6">
        <v>29.101496000000001</v>
      </c>
      <c r="G46" s="6">
        <v>26.811021</v>
      </c>
      <c r="H46" s="6">
        <v>28.076923000000001</v>
      </c>
      <c r="I46" s="6">
        <v>28.431289</v>
      </c>
      <c r="J46" s="6">
        <v>28.305223999999999</v>
      </c>
      <c r="K46" s="6">
        <v>26.536045999999999</v>
      </c>
      <c r="L46" s="6">
        <v>29.232389999999999</v>
      </c>
      <c r="M46" s="6">
        <v>28.791843</v>
      </c>
      <c r="N46" s="6">
        <v>28.288608</v>
      </c>
      <c r="O46" s="6">
        <v>29.534935000000001</v>
      </c>
      <c r="P46" s="6">
        <v>28.650776</v>
      </c>
      <c r="Q46" s="6">
        <v>28.193881999999999</v>
      </c>
      <c r="R46" s="6">
        <v>27.3353295</v>
      </c>
      <c r="S46" s="6">
        <v>27.369350000000001</v>
      </c>
      <c r="T46" s="6">
        <v>28.921084</v>
      </c>
      <c r="U46" s="6">
        <v>27.142150999999998</v>
      </c>
      <c r="V46" s="7">
        <v>26.804628000000001</v>
      </c>
      <c r="W46" s="6">
        <v>26.788110500000002</v>
      </c>
      <c r="X46" s="6">
        <v>29.125513000000002</v>
      </c>
      <c r="Y46" s="6">
        <v>25.788260999999999</v>
      </c>
      <c r="Z46" s="6">
        <v>26.647352000000001</v>
      </c>
      <c r="AA46" s="6">
        <v>27.148143000000001</v>
      </c>
      <c r="AB46" s="6">
        <v>26.785035000000001</v>
      </c>
      <c r="AC46" s="6">
        <v>28.79353725</v>
      </c>
      <c r="AD46" s="6">
        <v>28.892128</v>
      </c>
      <c r="AE46" s="6">
        <v>26.624552000000001</v>
      </c>
      <c r="AF46" s="6">
        <v>28.596952000000002</v>
      </c>
      <c r="AG46" s="6">
        <v>28.998728</v>
      </c>
      <c r="AH46" s="6">
        <v>25.985191333333333</v>
      </c>
      <c r="AI46" s="6">
        <v>26.060181</v>
      </c>
      <c r="AJ46" s="6">
        <v>28.617211000000001</v>
      </c>
      <c r="AK46" s="6">
        <v>26.655752</v>
      </c>
      <c r="AL46" s="6">
        <v>26.265056000000001</v>
      </c>
      <c r="AM46" s="6">
        <v>27.891487999999999</v>
      </c>
      <c r="AN46" s="6">
        <v>27.483633999999999</v>
      </c>
      <c r="AO46" s="6">
        <v>27.726566999999999</v>
      </c>
      <c r="AP46" s="6">
        <v>27.207989999999999</v>
      </c>
      <c r="AQ46" s="6">
        <v>27.540862000000001</v>
      </c>
      <c r="AR46" s="6">
        <v>29.1662</v>
      </c>
      <c r="AS46" s="6">
        <v>26.276853500000001</v>
      </c>
      <c r="AT46" s="6">
        <v>26.418533</v>
      </c>
      <c r="AU46" s="6">
        <v>26.414937999999999</v>
      </c>
      <c r="AV46" s="6">
        <v>26.675718</v>
      </c>
      <c r="AW46" s="6">
        <v>26.440930999999999</v>
      </c>
      <c r="AX46" s="6">
        <v>26.320623749999999</v>
      </c>
      <c r="AY46" s="6">
        <v>28.679513</v>
      </c>
      <c r="AZ46" s="6">
        <v>28.606952</v>
      </c>
      <c r="BA46" s="6">
        <v>28.679276999999999</v>
      </c>
      <c r="BB46" s="6">
        <v>28.679354</v>
      </c>
      <c r="BC46" s="6">
        <v>25.583034000000001</v>
      </c>
      <c r="BD46" s="6">
        <v>28.301981000000001</v>
      </c>
      <c r="BE46" s="6">
        <v>28.224747000000001</v>
      </c>
      <c r="BF46" s="6">
        <v>29.023219999999998</v>
      </c>
      <c r="BG46" s="6">
        <v>26.629429999999999</v>
      </c>
      <c r="BH46" s="6">
        <v>26.629429999999999</v>
      </c>
      <c r="BI46" s="6">
        <v>27.542755</v>
      </c>
      <c r="BJ46" s="6">
        <v>28.316043000000001</v>
      </c>
      <c r="BK46" s="6">
        <v>29.133617999999998</v>
      </c>
      <c r="BL46" s="6">
        <v>26.741942000000002</v>
      </c>
      <c r="BM46" s="6">
        <v>26.741942000000002</v>
      </c>
      <c r="BN46" s="6">
        <v>31.183468999999999</v>
      </c>
      <c r="BO46" s="6">
        <v>28.329065</v>
      </c>
      <c r="BP46" s="6">
        <v>29.824650323327997</v>
      </c>
      <c r="BQ46" s="6">
        <v>26.717983</v>
      </c>
      <c r="BR46" s="6">
        <v>28.550626999999999</v>
      </c>
      <c r="BS46" s="6">
        <v>28.385691999999999</v>
      </c>
      <c r="BT46" s="6">
        <v>29.133617999999998</v>
      </c>
      <c r="BU46" s="6">
        <v>26.675718</v>
      </c>
      <c r="BV46" s="6">
        <v>26.556862333333331</v>
      </c>
      <c r="BW46" s="6">
        <v>29.867739</v>
      </c>
      <c r="BX46" s="6">
        <v>28.954642</v>
      </c>
      <c r="BY46" s="6">
        <v>28.991493999999999</v>
      </c>
      <c r="BZ46" s="6">
        <v>27.639247999999998</v>
      </c>
      <c r="CA46" s="6">
        <v>28.374987999999998</v>
      </c>
      <c r="CB46" s="6">
        <v>26.804628000000001</v>
      </c>
      <c r="CC46" s="6">
        <v>26.097615999999999</v>
      </c>
      <c r="CD46" s="6">
        <v>26.92650067952</v>
      </c>
      <c r="CE46" s="6">
        <v>28.038989999999998</v>
      </c>
      <c r="CF46" s="6">
        <v>26.558299000000002</v>
      </c>
      <c r="CG46" s="6">
        <v>31.325304745864003</v>
      </c>
      <c r="CH46" s="6">
        <v>26.125024</v>
      </c>
      <c r="CI46" s="6">
        <v>26.283418999999999</v>
      </c>
      <c r="CJ46" s="6">
        <v>26.201267333333334</v>
      </c>
      <c r="CK46" s="6">
        <v>26.780884</v>
      </c>
      <c r="CL46" s="6">
        <v>28.565639999999998</v>
      </c>
      <c r="CM46" s="6">
        <v>28.596899000000001</v>
      </c>
      <c r="CN46" s="6">
        <v>28.327666000000001</v>
      </c>
      <c r="CO46" s="6">
        <v>28.134396999999996</v>
      </c>
      <c r="CP46" s="6">
        <v>28.596948999999999</v>
      </c>
      <c r="CQ46" s="7" t="s">
        <v>198</v>
      </c>
      <c r="CR46" s="7" t="s">
        <v>198</v>
      </c>
      <c r="CS46" s="7" t="s">
        <v>198</v>
      </c>
      <c r="CT46" s="6">
        <v>26.699722000000001</v>
      </c>
      <c r="CU46" s="6">
        <v>26.741942000000002</v>
      </c>
      <c r="CV46" s="6">
        <v>27.091622000000001</v>
      </c>
      <c r="CW46" s="6">
        <v>28.624918999999998</v>
      </c>
      <c r="CX46" s="6">
        <v>28.665261999999998</v>
      </c>
      <c r="CY46" s="6">
        <v>26.388702666666664</v>
      </c>
      <c r="CZ46" s="6">
        <v>28.711514999999999</v>
      </c>
      <c r="DA46" s="6">
        <v>28.740317999999998</v>
      </c>
      <c r="DB46" s="6">
        <v>28.672920999999999</v>
      </c>
      <c r="DC46" s="6">
        <v>26.440930999999999</v>
      </c>
      <c r="DD46" s="6">
        <v>26.440930999999999</v>
      </c>
      <c r="DE46" s="6">
        <v>27.492291000000002</v>
      </c>
      <c r="DF46" s="6">
        <v>28.703218</v>
      </c>
      <c r="DG46" s="6">
        <v>28.920112</v>
      </c>
      <c r="DH46" s="6">
        <v>26.846961</v>
      </c>
      <c r="DI46" s="6">
        <v>26.541746</v>
      </c>
      <c r="DJ46" s="6">
        <v>26.471589000000002</v>
      </c>
      <c r="DK46" s="6">
        <v>26.943774792507998</v>
      </c>
      <c r="DL46" s="6">
        <v>27.215761000000001</v>
      </c>
      <c r="DM46" s="6">
        <v>26.644083999999999</v>
      </c>
      <c r="DN46" s="6">
        <v>26.601600000000001</v>
      </c>
      <c r="DO46" s="6">
        <v>26.682385</v>
      </c>
      <c r="DP46" s="6">
        <v>30.659699397275002</v>
      </c>
      <c r="DQ46" s="6">
        <v>29.074324000000001</v>
      </c>
      <c r="DR46" s="6">
        <v>29.074382</v>
      </c>
      <c r="DS46" s="6">
        <v>28.260933000000001</v>
      </c>
      <c r="DT46" s="6">
        <v>28.321016</v>
      </c>
      <c r="DU46" s="6">
        <v>26.751455</v>
      </c>
      <c r="DV46" s="6">
        <v>29.414110101010046</v>
      </c>
      <c r="DW46" s="6">
        <v>26.675718</v>
      </c>
      <c r="DX46" s="6">
        <v>26.578717000000001</v>
      </c>
      <c r="DY46" s="6">
        <v>27.168657168212999</v>
      </c>
      <c r="DZ46" s="6">
        <v>26.771782000000002</v>
      </c>
      <c r="EA46" s="6">
        <v>26.804600000000001</v>
      </c>
      <c r="EB46" s="6">
        <v>26.528091</v>
      </c>
      <c r="EC46" s="6">
        <v>28.229578</v>
      </c>
      <c r="ED46" s="6">
        <v>27.221768999999998</v>
      </c>
      <c r="EE46" s="6">
        <v>26.981801000000001</v>
      </c>
      <c r="EF46" s="6">
        <v>27.958497000000001</v>
      </c>
      <c r="EG46" s="6">
        <v>27.886800000000001</v>
      </c>
      <c r="EH46" s="6">
        <v>27.856928</v>
      </c>
      <c r="EI46" s="6">
        <v>29.334630094159998</v>
      </c>
      <c r="EJ46" s="6">
        <v>27.974937000000001</v>
      </c>
      <c r="EK46" s="6">
        <v>29.295266999999999</v>
      </c>
      <c r="EL46" s="6">
        <v>27.033228999999999</v>
      </c>
      <c r="EM46" s="6">
        <v>29.960152999999998</v>
      </c>
      <c r="EN46" s="6">
        <v>25.530335999999998</v>
      </c>
      <c r="EO46" s="6">
        <v>25.614757000000001</v>
      </c>
      <c r="EP46" s="6">
        <v>26.631478999999999</v>
      </c>
      <c r="EQ46" s="6">
        <v>27.210104000000001</v>
      </c>
      <c r="ER46" s="6">
        <v>31.183468999999999</v>
      </c>
      <c r="ES46" s="6">
        <v>31.183468999999999</v>
      </c>
      <c r="ET46" s="6">
        <v>28.033597999999998</v>
      </c>
      <c r="EU46" s="6">
        <v>28.033018999999999</v>
      </c>
      <c r="EV46" s="6">
        <v>27.864516999999999</v>
      </c>
      <c r="EW46" s="6">
        <v>27.864516999999999</v>
      </c>
      <c r="EX46" s="6">
        <v>28.589459999999999</v>
      </c>
      <c r="EY46" s="6">
        <v>28.397493999999998</v>
      </c>
      <c r="EZ46" s="6">
        <v>28.561202000000002</v>
      </c>
      <c r="FA46" s="6">
        <v>29.133617999999998</v>
      </c>
      <c r="FB46" s="6">
        <v>29.133617999999998</v>
      </c>
      <c r="FC46" s="6">
        <v>28.869406000000001</v>
      </c>
      <c r="FD46" s="6">
        <v>25.779785000000004</v>
      </c>
      <c r="FE46" s="6">
        <v>28.134397</v>
      </c>
      <c r="FF46" s="6">
        <v>31.285606671645002</v>
      </c>
      <c r="FG46" s="6">
        <v>26.152733999999999</v>
      </c>
      <c r="FH46" s="6">
        <v>31.285606671645002</v>
      </c>
      <c r="FI46" s="6">
        <v>28.031659999999999</v>
      </c>
      <c r="FJ46" s="6">
        <v>26.915244999999999</v>
      </c>
      <c r="FK46" s="6">
        <v>27.831903000000001</v>
      </c>
      <c r="FL46" s="6">
        <v>26.54815</v>
      </c>
      <c r="FM46" s="6">
        <v>27.150216</v>
      </c>
      <c r="FN46" s="6">
        <v>27.000384</v>
      </c>
      <c r="FO46" s="6">
        <v>28.363700999999999</v>
      </c>
      <c r="FP46" s="6">
        <v>28.462115000000001</v>
      </c>
      <c r="FQ46" s="6">
        <v>28.41685</v>
      </c>
      <c r="FR46" s="6">
        <v>27.150238999999999</v>
      </c>
      <c r="FS46" s="6">
        <v>27.150216</v>
      </c>
      <c r="FT46" s="6">
        <v>27.150230000000001</v>
      </c>
      <c r="FU46" s="6">
        <v>29.08597</v>
      </c>
      <c r="FV46" s="6">
        <v>29.08597</v>
      </c>
      <c r="FW46" s="6">
        <v>29.119969000000001</v>
      </c>
      <c r="FX46" s="6">
        <v>29.149989999999999</v>
      </c>
      <c r="FY46" s="6">
        <v>29.040192999999999</v>
      </c>
      <c r="FZ46" s="6">
        <v>29.119969000000001</v>
      </c>
      <c r="GA46" s="6">
        <v>28.89227</v>
      </c>
      <c r="GB46" s="6">
        <v>29.527412999999999</v>
      </c>
      <c r="GC46" s="6">
        <v>29.502804000000001</v>
      </c>
      <c r="GD46" s="6">
        <v>30.002116000000001</v>
      </c>
      <c r="GE46" s="6">
        <v>28.678062000000001</v>
      </c>
      <c r="GF46" s="6">
        <v>28.536860000000001</v>
      </c>
      <c r="GG46" s="6">
        <v>27.138649999999998</v>
      </c>
      <c r="GH46" s="6">
        <v>27.077244999999998</v>
      </c>
      <c r="GI46" s="6">
        <v>28.059387999999998</v>
      </c>
      <c r="GJ46" s="6">
        <v>25.793022000000001</v>
      </c>
      <c r="GK46" s="6">
        <v>25.852508</v>
      </c>
      <c r="GL46" s="6">
        <v>25.94049</v>
      </c>
      <c r="GM46" s="6">
        <v>27.165199999999999</v>
      </c>
      <c r="GN46" s="6">
        <v>29.414110101010046</v>
      </c>
      <c r="GP46" s="5"/>
    </row>
    <row r="47" spans="2:198" x14ac:dyDescent="0.2">
      <c r="B47" s="1">
        <v>43336.916666666773</v>
      </c>
      <c r="C47" s="6">
        <v>28.954221</v>
      </c>
      <c r="D47" s="6">
        <v>29.008604999999999</v>
      </c>
      <c r="E47" s="6">
        <v>28.986840000000001</v>
      </c>
      <c r="F47" s="6">
        <v>28.954193</v>
      </c>
      <c r="G47" s="6">
        <v>26.800332999999998</v>
      </c>
      <c r="H47" s="6">
        <v>28.543351000000001</v>
      </c>
      <c r="I47" s="6">
        <v>28.724924000000001</v>
      </c>
      <c r="J47" s="6">
        <v>28.630596000000001</v>
      </c>
      <c r="K47" s="6">
        <v>26.534193999999999</v>
      </c>
      <c r="L47" s="6">
        <v>29.076796000000002</v>
      </c>
      <c r="M47" s="6">
        <v>28.966439999999999</v>
      </c>
      <c r="N47" s="6">
        <v>28.446984</v>
      </c>
      <c r="O47" s="6">
        <v>29.423549000000001</v>
      </c>
      <c r="P47" s="6">
        <v>28.828831000000001</v>
      </c>
      <c r="Q47" s="6">
        <v>28.233452</v>
      </c>
      <c r="R47" s="6">
        <v>27.147339500000001</v>
      </c>
      <c r="S47" s="6">
        <v>27.189229999999998</v>
      </c>
      <c r="T47" s="6">
        <v>28.845876000000001</v>
      </c>
      <c r="U47" s="6">
        <v>27.124487999999999</v>
      </c>
      <c r="V47" s="7">
        <v>26.762812</v>
      </c>
      <c r="W47" s="6">
        <v>26.7633185</v>
      </c>
      <c r="X47" s="6">
        <v>29.436664</v>
      </c>
      <c r="Y47" s="6">
        <v>25.822931000000001</v>
      </c>
      <c r="Z47" s="6">
        <v>26.641190000000002</v>
      </c>
      <c r="AA47" s="6">
        <v>27.131354999999999</v>
      </c>
      <c r="AB47" s="6">
        <v>26.742460999999999</v>
      </c>
      <c r="AC47" s="6">
        <v>28.73322975</v>
      </c>
      <c r="AD47" s="6">
        <v>28.82704</v>
      </c>
      <c r="AE47" s="6">
        <v>26.578963000000002</v>
      </c>
      <c r="AF47" s="6">
        <v>28.768719999999998</v>
      </c>
      <c r="AG47" s="6">
        <v>28.92137</v>
      </c>
      <c r="AH47" s="6">
        <v>26.057598666666667</v>
      </c>
      <c r="AI47" s="6">
        <v>26.128952000000002</v>
      </c>
      <c r="AJ47" s="6">
        <v>28.83503</v>
      </c>
      <c r="AK47" s="6">
        <v>26.613482000000001</v>
      </c>
      <c r="AL47" s="6">
        <v>26.24203</v>
      </c>
      <c r="AM47" s="6">
        <v>28.058520000000001</v>
      </c>
      <c r="AN47" s="6">
        <v>27.553649</v>
      </c>
      <c r="AO47" s="6">
        <v>27.996749999999999</v>
      </c>
      <c r="AP47" s="6">
        <v>27.188638999999998</v>
      </c>
      <c r="AQ47" s="6">
        <v>27.506221</v>
      </c>
      <c r="AR47" s="6">
        <v>29.100068</v>
      </c>
      <c r="AS47" s="6">
        <v>26.275956499999999</v>
      </c>
      <c r="AT47" s="6">
        <v>26.4175</v>
      </c>
      <c r="AU47" s="6">
        <v>26.415018</v>
      </c>
      <c r="AV47" s="6">
        <v>26.680596999999999</v>
      </c>
      <c r="AW47" s="6">
        <v>26.441053</v>
      </c>
      <c r="AX47" s="6">
        <v>26.320625499999998</v>
      </c>
      <c r="AY47" s="6">
        <v>28.948027</v>
      </c>
      <c r="AZ47" s="6">
        <v>28.903144000000001</v>
      </c>
      <c r="BA47" s="6">
        <v>28.947790999999999</v>
      </c>
      <c r="BB47" s="6">
        <v>28.947866999999999</v>
      </c>
      <c r="BC47" s="6">
        <v>25.602678999999998</v>
      </c>
      <c r="BD47" s="6">
        <v>28.247907000000001</v>
      </c>
      <c r="BE47" s="6">
        <v>28.175916999999998</v>
      </c>
      <c r="BF47" s="6">
        <v>29.140225000000001</v>
      </c>
      <c r="BG47" s="6">
        <v>26.580393999999998</v>
      </c>
      <c r="BH47" s="6">
        <v>26.580393999999998</v>
      </c>
      <c r="BI47" s="6">
        <v>27.618404000000002</v>
      </c>
      <c r="BJ47" s="6">
        <v>28.257766</v>
      </c>
      <c r="BK47" s="6">
        <v>29.069628000000002</v>
      </c>
      <c r="BL47" s="6">
        <v>26.737908999999998</v>
      </c>
      <c r="BM47" s="6">
        <v>26.737908999999998</v>
      </c>
      <c r="BN47" s="6">
        <v>30.901793000000001</v>
      </c>
      <c r="BO47" s="6">
        <v>28.499569000000001</v>
      </c>
      <c r="BP47" s="6">
        <v>29.757461543039998</v>
      </c>
      <c r="BQ47" s="6">
        <v>26.716863</v>
      </c>
      <c r="BR47" s="6">
        <v>28.578520999999999</v>
      </c>
      <c r="BS47" s="6">
        <v>28.425419000000002</v>
      </c>
      <c r="BT47" s="6">
        <v>29.069628000000002</v>
      </c>
      <c r="BU47" s="6">
        <v>26.680596999999999</v>
      </c>
      <c r="BV47" s="6">
        <v>26.56251</v>
      </c>
      <c r="BW47" s="6">
        <v>29.749079999999999</v>
      </c>
      <c r="BX47" s="6">
        <v>28.902405000000002</v>
      </c>
      <c r="BY47" s="6">
        <v>28.935614999999999</v>
      </c>
      <c r="BZ47" s="6">
        <v>27.6005</v>
      </c>
      <c r="CA47" s="6">
        <v>28.312871999999999</v>
      </c>
      <c r="CB47" s="6">
        <v>26.762812</v>
      </c>
      <c r="CC47" s="6">
        <v>26.118549000000002</v>
      </c>
      <c r="CD47" s="6">
        <v>26.89347969256</v>
      </c>
      <c r="CE47" s="6">
        <v>27.936955999999999</v>
      </c>
      <c r="CF47" s="6">
        <v>26.540064999999998</v>
      </c>
      <c r="CG47" s="6">
        <v>31.659956358592002</v>
      </c>
      <c r="CH47" s="6">
        <v>26.128675000000001</v>
      </c>
      <c r="CI47" s="6">
        <v>26.258102999999998</v>
      </c>
      <c r="CJ47" s="6">
        <v>26.175583</v>
      </c>
      <c r="CK47" s="6">
        <v>26.772873000000001</v>
      </c>
      <c r="CL47" s="6">
        <v>28.737178</v>
      </c>
      <c r="CM47" s="6">
        <v>28.768201000000001</v>
      </c>
      <c r="CN47" s="6">
        <v>28.49794</v>
      </c>
      <c r="CO47" s="6">
        <v>28.296426</v>
      </c>
      <c r="CP47" s="6">
        <v>28.768250999999999</v>
      </c>
      <c r="CQ47" s="7" t="s">
        <v>198</v>
      </c>
      <c r="CR47" s="7" t="s">
        <v>198</v>
      </c>
      <c r="CS47" s="7" t="s">
        <v>198</v>
      </c>
      <c r="CT47" s="6">
        <v>26.697617000000001</v>
      </c>
      <c r="CU47" s="6">
        <v>26.737908999999998</v>
      </c>
      <c r="CV47" s="6">
        <v>27.071601000000001</v>
      </c>
      <c r="CW47" s="6">
        <v>28.767322</v>
      </c>
      <c r="CX47" s="6">
        <v>28.804044000000001</v>
      </c>
      <c r="CY47" s="6">
        <v>26.388864333333334</v>
      </c>
      <c r="CZ47" s="6">
        <v>28.659231999999999</v>
      </c>
      <c r="DA47" s="6">
        <v>28.664770999999998</v>
      </c>
      <c r="DB47" s="6">
        <v>28.620512000000002</v>
      </c>
      <c r="DC47" s="6">
        <v>26.441053</v>
      </c>
      <c r="DD47" s="6">
        <v>26.441053</v>
      </c>
      <c r="DE47" s="6">
        <v>27.462266</v>
      </c>
      <c r="DF47" s="6">
        <v>28.860636</v>
      </c>
      <c r="DG47" s="6">
        <v>29.056152000000001</v>
      </c>
      <c r="DH47" s="6">
        <v>26.899536999999999</v>
      </c>
      <c r="DI47" s="6">
        <v>26.478161</v>
      </c>
      <c r="DJ47" s="6">
        <v>26.396671999999999</v>
      </c>
      <c r="DK47" s="6">
        <v>26.871195936764</v>
      </c>
      <c r="DL47" s="6">
        <v>27.316016999999999</v>
      </c>
      <c r="DM47" s="6">
        <v>26.583832000000001</v>
      </c>
      <c r="DN47" s="6">
        <v>26.536604000000001</v>
      </c>
      <c r="DO47" s="6">
        <v>26.773406999999999</v>
      </c>
      <c r="DP47" s="6">
        <v>30.987240276200001</v>
      </c>
      <c r="DQ47" s="6">
        <v>29.212440000000001</v>
      </c>
      <c r="DR47" s="6">
        <v>29.212498</v>
      </c>
      <c r="DS47" s="6">
        <v>28.427077000000001</v>
      </c>
      <c r="DT47" s="6">
        <v>28.490212</v>
      </c>
      <c r="DU47" s="6">
        <v>26.762812</v>
      </c>
      <c r="DV47" s="6">
        <v>29.357292929292875</v>
      </c>
      <c r="DW47" s="6">
        <v>26.680596999999999</v>
      </c>
      <c r="DX47" s="6">
        <v>26.584152</v>
      </c>
      <c r="DY47" s="6">
        <v>27.148228392758</v>
      </c>
      <c r="DZ47" s="6">
        <v>26.737009</v>
      </c>
      <c r="EA47" s="6">
        <v>26.768981</v>
      </c>
      <c r="EB47" s="6">
        <v>26.527128000000001</v>
      </c>
      <c r="EC47" s="6">
        <v>28.194959000000001</v>
      </c>
      <c r="ED47" s="6">
        <v>27.168427999999999</v>
      </c>
      <c r="EE47" s="6">
        <v>26.936892</v>
      </c>
      <c r="EF47" s="6">
        <v>27.914006000000001</v>
      </c>
      <c r="EG47" s="6">
        <v>27.840219999999999</v>
      </c>
      <c r="EH47" s="6">
        <v>27.809477999999999</v>
      </c>
      <c r="EI47" s="6">
        <v>29.270413331039997</v>
      </c>
      <c r="EJ47" s="6">
        <v>27.877182000000001</v>
      </c>
      <c r="EK47" s="6">
        <v>29.231984000000001</v>
      </c>
      <c r="EL47" s="6">
        <v>27.016887000000001</v>
      </c>
      <c r="EM47" s="6">
        <v>29.895949999999999</v>
      </c>
      <c r="EN47" s="6">
        <v>25.532494</v>
      </c>
      <c r="EO47" s="6">
        <v>25.616737000000001</v>
      </c>
      <c r="EP47" s="6">
        <v>26.628561999999999</v>
      </c>
      <c r="EQ47" s="6">
        <v>27.309493</v>
      </c>
      <c r="ER47" s="6">
        <v>30.901793000000001</v>
      </c>
      <c r="ES47" s="6">
        <v>30.901793000000001</v>
      </c>
      <c r="ET47" s="6">
        <v>28.182532000000002</v>
      </c>
      <c r="EU47" s="6">
        <v>28.181954999999999</v>
      </c>
      <c r="EV47" s="6">
        <v>27.910375999999999</v>
      </c>
      <c r="EW47" s="6">
        <v>27.910375999999999</v>
      </c>
      <c r="EX47" s="6">
        <v>28.736424</v>
      </c>
      <c r="EY47" s="6">
        <v>28.444054000000001</v>
      </c>
      <c r="EZ47" s="6">
        <v>28.485880999999999</v>
      </c>
      <c r="FA47" s="6">
        <v>29.069628000000002</v>
      </c>
      <c r="FB47" s="6">
        <v>29.069628000000002</v>
      </c>
      <c r="FC47" s="6">
        <v>29.043364</v>
      </c>
      <c r="FD47" s="6">
        <v>25.814406666666667</v>
      </c>
      <c r="FE47" s="6">
        <v>28.296426</v>
      </c>
      <c r="FF47" s="6">
        <v>31.619834185560002</v>
      </c>
      <c r="FG47" s="6">
        <v>26.284891999999999</v>
      </c>
      <c r="FH47" s="6">
        <v>31.619834185560002</v>
      </c>
      <c r="FI47" s="6">
        <v>28.180598</v>
      </c>
      <c r="FJ47" s="6">
        <v>26.899660999999998</v>
      </c>
      <c r="FK47" s="6">
        <v>27.933174999999999</v>
      </c>
      <c r="FL47" s="6">
        <v>26.493842999999998</v>
      </c>
      <c r="FM47" s="6">
        <v>27.128737000000001</v>
      </c>
      <c r="FN47" s="6">
        <v>27.058440999999998</v>
      </c>
      <c r="FO47" s="6">
        <v>28.753098999999999</v>
      </c>
      <c r="FP47" s="6">
        <v>28.683499000000001</v>
      </c>
      <c r="FQ47" s="6">
        <v>28.61769</v>
      </c>
      <c r="FR47" s="6">
        <v>27.12876</v>
      </c>
      <c r="FS47" s="6">
        <v>27.128737000000001</v>
      </c>
      <c r="FT47" s="6">
        <v>27.128751000000001</v>
      </c>
      <c r="FU47" s="6">
        <v>28.904249</v>
      </c>
      <c r="FV47" s="6">
        <v>28.904249</v>
      </c>
      <c r="FW47" s="6">
        <v>29.06372</v>
      </c>
      <c r="FX47" s="6">
        <v>29.093413999999999</v>
      </c>
      <c r="FY47" s="6">
        <v>28.983487</v>
      </c>
      <c r="FZ47" s="6">
        <v>29.06372</v>
      </c>
      <c r="GA47" s="6">
        <v>28.756879000000001</v>
      </c>
      <c r="GB47" s="6">
        <v>29.721004000000001</v>
      </c>
      <c r="GC47" s="6">
        <v>29.692499999999999</v>
      </c>
      <c r="GD47" s="6">
        <v>29.797606999999999</v>
      </c>
      <c r="GE47" s="6">
        <v>28.883164000000001</v>
      </c>
      <c r="GF47" s="6">
        <v>28.483104000000001</v>
      </c>
      <c r="GG47" s="6">
        <v>27.120301999999999</v>
      </c>
      <c r="GH47" s="6">
        <v>27.058805</v>
      </c>
      <c r="GI47" s="6">
        <v>27.983803999999999</v>
      </c>
      <c r="GJ47" s="6">
        <v>25.809707</v>
      </c>
      <c r="GK47" s="6">
        <v>25.791710000000002</v>
      </c>
      <c r="GL47" s="6">
        <v>25.880680999999999</v>
      </c>
      <c r="GM47" s="6">
        <v>27.147527</v>
      </c>
      <c r="GN47" s="6">
        <v>29.357292929292875</v>
      </c>
      <c r="GP47" s="5"/>
    </row>
    <row r="48" spans="2:198" x14ac:dyDescent="0.2">
      <c r="B48" s="1">
        <v>43336.937500000109</v>
      </c>
      <c r="C48" s="6">
        <v>28.903644</v>
      </c>
      <c r="D48" s="6">
        <v>28.952728</v>
      </c>
      <c r="E48" s="6">
        <v>28.933083</v>
      </c>
      <c r="F48" s="6">
        <v>28.903614999999999</v>
      </c>
      <c r="G48" s="6">
        <v>26.806305999999999</v>
      </c>
      <c r="H48" s="6">
        <v>28.664297999999999</v>
      </c>
      <c r="I48" s="6">
        <v>28.768439000000001</v>
      </c>
      <c r="J48" s="6">
        <v>28.698011999999999</v>
      </c>
      <c r="K48" s="6">
        <v>26.542665</v>
      </c>
      <c r="L48" s="6">
        <v>29.028756999999999</v>
      </c>
      <c r="M48" s="6">
        <v>28.930123999999999</v>
      </c>
      <c r="N48" s="6">
        <v>28.413813999999999</v>
      </c>
      <c r="O48" s="6">
        <v>29.369605</v>
      </c>
      <c r="P48" s="6">
        <v>28.801759000000001</v>
      </c>
      <c r="Q48" s="6">
        <v>28.127329</v>
      </c>
      <c r="R48" s="6">
        <v>27.077422499999997</v>
      </c>
      <c r="S48" s="6">
        <v>27.125829</v>
      </c>
      <c r="T48" s="6">
        <v>28.800649</v>
      </c>
      <c r="U48" s="6">
        <v>27.098402</v>
      </c>
      <c r="V48" s="7">
        <v>26.746366999999999</v>
      </c>
      <c r="W48" s="6">
        <v>26.751127</v>
      </c>
      <c r="X48" s="6">
        <v>29.401136999999999</v>
      </c>
      <c r="Y48" s="6">
        <v>25.807182999999998</v>
      </c>
      <c r="Z48" s="6">
        <v>26.634447000000002</v>
      </c>
      <c r="AA48" s="6">
        <v>27.100214000000001</v>
      </c>
      <c r="AB48" s="6">
        <v>26.818807</v>
      </c>
      <c r="AC48" s="6">
        <v>28.682589500000002</v>
      </c>
      <c r="AD48" s="6">
        <v>28.774070999999999</v>
      </c>
      <c r="AE48" s="6">
        <v>26.635725000000001</v>
      </c>
      <c r="AF48" s="6">
        <v>28.736370000000001</v>
      </c>
      <c r="AG48" s="6">
        <v>28.874168000000001</v>
      </c>
      <c r="AH48" s="6">
        <v>26.04275766666667</v>
      </c>
      <c r="AI48" s="6">
        <v>26.113320999999999</v>
      </c>
      <c r="AJ48" s="6">
        <v>28.790703000000001</v>
      </c>
      <c r="AK48" s="6">
        <v>26.660799999999998</v>
      </c>
      <c r="AL48" s="6">
        <v>26.457761999999999</v>
      </c>
      <c r="AM48" s="6">
        <v>27.953555999999999</v>
      </c>
      <c r="AN48" s="6">
        <v>27.415693999999998</v>
      </c>
      <c r="AO48" s="6">
        <v>27.925630999999999</v>
      </c>
      <c r="AP48" s="6">
        <v>27.157347000000001</v>
      </c>
      <c r="AQ48" s="6">
        <v>27.492570000000001</v>
      </c>
      <c r="AR48" s="6">
        <v>29.025435000000002</v>
      </c>
      <c r="AS48" s="6">
        <v>26.274746499999999</v>
      </c>
      <c r="AT48" s="6">
        <v>26.435261000000001</v>
      </c>
      <c r="AU48" s="6">
        <v>26.413955000000001</v>
      </c>
      <c r="AV48" s="6">
        <v>26.662545000000001</v>
      </c>
      <c r="AW48" s="6">
        <v>26.439743</v>
      </c>
      <c r="AX48" s="6">
        <v>26.32060225</v>
      </c>
      <c r="AY48" s="6">
        <v>28.878627000000002</v>
      </c>
      <c r="AZ48" s="6">
        <v>28.839714000000001</v>
      </c>
      <c r="BA48" s="6">
        <v>28.878391000000001</v>
      </c>
      <c r="BB48" s="6">
        <v>28.878467000000001</v>
      </c>
      <c r="BC48" s="6">
        <v>25.623743999999999</v>
      </c>
      <c r="BD48" s="6">
        <v>28.212261000000002</v>
      </c>
      <c r="BE48" s="6">
        <v>28.138096999999998</v>
      </c>
      <c r="BF48" s="6">
        <v>29.067014</v>
      </c>
      <c r="BG48" s="6">
        <v>26.639927</v>
      </c>
      <c r="BH48" s="6">
        <v>26.639927</v>
      </c>
      <c r="BI48" s="6">
        <v>27.593798</v>
      </c>
      <c r="BJ48" s="6">
        <v>28.223673499999997</v>
      </c>
      <c r="BK48" s="6">
        <v>28.998259000000001</v>
      </c>
      <c r="BL48" s="6">
        <v>26.711863999999998</v>
      </c>
      <c r="BM48" s="6">
        <v>26.711863999999998</v>
      </c>
      <c r="BN48" s="6">
        <v>30.665019000000001</v>
      </c>
      <c r="BO48" s="6">
        <v>28.465831999999999</v>
      </c>
      <c r="BP48" s="6">
        <v>29.702782915596</v>
      </c>
      <c r="BQ48" s="6">
        <v>26.708694000000001</v>
      </c>
      <c r="BR48" s="6">
        <v>28.446904</v>
      </c>
      <c r="BS48" s="6">
        <v>28.308803999999999</v>
      </c>
      <c r="BT48" s="6">
        <v>28.998259000000001</v>
      </c>
      <c r="BU48" s="6">
        <v>26.662545000000001</v>
      </c>
      <c r="BV48" s="6">
        <v>26.543310333333334</v>
      </c>
      <c r="BW48" s="6">
        <v>29.555980999999999</v>
      </c>
      <c r="BX48" s="6">
        <v>28.849005999999999</v>
      </c>
      <c r="BY48" s="6">
        <v>28.881616999999999</v>
      </c>
      <c r="BZ48" s="6">
        <v>27.585871999999998</v>
      </c>
      <c r="CA48" s="6">
        <v>28.280726000000001</v>
      </c>
      <c r="CB48" s="6">
        <v>26.746366999999999</v>
      </c>
      <c r="CC48" s="6">
        <v>26.097462</v>
      </c>
      <c r="CD48" s="6">
        <v>26.9355306828</v>
      </c>
      <c r="CE48" s="6">
        <v>27.950762999999998</v>
      </c>
      <c r="CF48" s="6">
        <v>26.494335</v>
      </c>
      <c r="CG48" s="6">
        <v>31.621746075335999</v>
      </c>
      <c r="CH48" s="6">
        <v>26.091998</v>
      </c>
      <c r="CI48" s="6">
        <v>26.289418999999999</v>
      </c>
      <c r="CJ48" s="6">
        <v>26.212219333333334</v>
      </c>
      <c r="CK48" s="6">
        <v>26.739501000000001</v>
      </c>
      <c r="CL48" s="6">
        <v>28.704687</v>
      </c>
      <c r="CM48" s="6">
        <v>28.735818999999999</v>
      </c>
      <c r="CN48" s="6">
        <v>28.464326</v>
      </c>
      <c r="CO48" s="6">
        <v>28.264911000000001</v>
      </c>
      <c r="CP48" s="6">
        <v>28.735869000000001</v>
      </c>
      <c r="CQ48" s="7" t="s">
        <v>198</v>
      </c>
      <c r="CR48" s="7" t="s">
        <v>198</v>
      </c>
      <c r="CS48" s="7" t="s">
        <v>198</v>
      </c>
      <c r="CT48" s="6">
        <v>26.674046000000001</v>
      </c>
      <c r="CU48" s="6">
        <v>26.711863999999998</v>
      </c>
      <c r="CV48" s="6">
        <v>27.053777</v>
      </c>
      <c r="CW48" s="6">
        <v>28.708500999999998</v>
      </c>
      <c r="CX48" s="6">
        <v>28.741809</v>
      </c>
      <c r="CY48" s="6">
        <v>26.408062000000001</v>
      </c>
      <c r="CZ48" s="6">
        <v>28.595558</v>
      </c>
      <c r="DA48" s="6">
        <v>28.63111</v>
      </c>
      <c r="DB48" s="6">
        <v>28.559926999999998</v>
      </c>
      <c r="DC48" s="6">
        <v>26.439743</v>
      </c>
      <c r="DD48" s="6">
        <v>26.439743</v>
      </c>
      <c r="DE48" s="6">
        <v>27.433772999999999</v>
      </c>
      <c r="DF48" s="6">
        <v>28.794985</v>
      </c>
      <c r="DG48" s="6">
        <v>28.962992</v>
      </c>
      <c r="DH48" s="6">
        <v>26.832841999999999</v>
      </c>
      <c r="DI48" s="6">
        <v>26.510656000000001</v>
      </c>
      <c r="DJ48" s="6">
        <v>26.426615000000002</v>
      </c>
      <c r="DK48" s="6">
        <v>26.906458867007</v>
      </c>
      <c r="DL48" s="6">
        <v>27.286601000000001</v>
      </c>
      <c r="DM48" s="6">
        <v>26.572932999999999</v>
      </c>
      <c r="DN48" s="6">
        <v>26.527148</v>
      </c>
      <c r="DO48" s="6">
        <v>26.778272999999999</v>
      </c>
      <c r="DP48" s="6">
        <v>30.949841891475</v>
      </c>
      <c r="DQ48" s="6">
        <v>29.150366000000002</v>
      </c>
      <c r="DR48" s="6">
        <v>29.150423</v>
      </c>
      <c r="DS48" s="6">
        <v>28.394773000000001</v>
      </c>
      <c r="DT48" s="6">
        <v>28.457176</v>
      </c>
      <c r="DU48" s="6">
        <v>26.735896</v>
      </c>
      <c r="DV48" s="6">
        <v>29.232427272727218</v>
      </c>
      <c r="DW48" s="6">
        <v>26.662545000000001</v>
      </c>
      <c r="DX48" s="6">
        <v>26.565562</v>
      </c>
      <c r="DY48" s="6">
        <v>27.110336325313998</v>
      </c>
      <c r="DZ48" s="6">
        <v>26.786124000000001</v>
      </c>
      <c r="EA48" s="6">
        <v>26.820554999999999</v>
      </c>
      <c r="EB48" s="6">
        <v>26.533529000000001</v>
      </c>
      <c r="EC48" s="6">
        <v>28.239045000000001</v>
      </c>
      <c r="ED48" s="6">
        <v>27.254308000000002</v>
      </c>
      <c r="EE48" s="6">
        <v>27.029361999999999</v>
      </c>
      <c r="EF48" s="6">
        <v>27.962671</v>
      </c>
      <c r="EG48" s="6">
        <v>27.854783000000001</v>
      </c>
      <c r="EH48" s="6">
        <v>27.809839</v>
      </c>
      <c r="EI48" s="6">
        <v>29.237180153320001</v>
      </c>
      <c r="EJ48" s="6">
        <v>27.896236999999999</v>
      </c>
      <c r="EK48" s="6">
        <v>29.117114000000001</v>
      </c>
      <c r="EL48" s="6">
        <v>26.992256999999999</v>
      </c>
      <c r="EM48" s="6">
        <v>29.770420000000001</v>
      </c>
      <c r="EN48" s="6">
        <v>25.731604999999998</v>
      </c>
      <c r="EO48" s="6">
        <v>25.816112</v>
      </c>
      <c r="EP48" s="6">
        <v>26.637578000000001</v>
      </c>
      <c r="EQ48" s="6">
        <v>27.287281</v>
      </c>
      <c r="ER48" s="6">
        <v>30.665019000000001</v>
      </c>
      <c r="ES48" s="6">
        <v>30.665019000000001</v>
      </c>
      <c r="ET48" s="6">
        <v>28.154347999999999</v>
      </c>
      <c r="EU48" s="6">
        <v>28.153769</v>
      </c>
      <c r="EV48" s="6">
        <v>27.822731999999998</v>
      </c>
      <c r="EW48" s="6">
        <v>27.822731999999998</v>
      </c>
      <c r="EX48" s="6">
        <v>28.680907000000001</v>
      </c>
      <c r="EY48" s="6">
        <v>28.330145999999999</v>
      </c>
      <c r="EZ48" s="6">
        <v>28.462365999999999</v>
      </c>
      <c r="FA48" s="6">
        <v>28.998259000000001</v>
      </c>
      <c r="FB48" s="6">
        <v>28.998259000000001</v>
      </c>
      <c r="FC48" s="6">
        <v>28.987130000000001</v>
      </c>
      <c r="FD48" s="6">
        <v>25.798740666666664</v>
      </c>
      <c r="FE48" s="6">
        <v>28.264911000000001</v>
      </c>
      <c r="FF48" s="6">
        <v>31.581672325604998</v>
      </c>
      <c r="FG48" s="6">
        <v>26.325810000000001</v>
      </c>
      <c r="FH48" s="6">
        <v>31.581672325604998</v>
      </c>
      <c r="FI48" s="6">
        <v>28.152408999999999</v>
      </c>
      <c r="FJ48" s="6">
        <v>26.901710000000001</v>
      </c>
      <c r="FK48" s="6">
        <v>27.890006</v>
      </c>
      <c r="FL48" s="6">
        <v>26.562647999999999</v>
      </c>
      <c r="FM48" s="6">
        <v>27.104358999999999</v>
      </c>
      <c r="FN48" s="6">
        <v>26.997799000000001</v>
      </c>
      <c r="FO48" s="6">
        <v>28.709747</v>
      </c>
      <c r="FP48" s="6">
        <v>28.643272</v>
      </c>
      <c r="FQ48" s="6">
        <v>28.580423</v>
      </c>
      <c r="FR48" s="6">
        <v>27.104382000000001</v>
      </c>
      <c r="FS48" s="6">
        <v>27.104358999999999</v>
      </c>
      <c r="FT48" s="6">
        <v>27.104373500000001</v>
      </c>
      <c r="FU48" s="6">
        <v>28.670475</v>
      </c>
      <c r="FV48" s="6">
        <v>28.670475</v>
      </c>
      <c r="FW48" s="6">
        <v>28.940103000000001</v>
      </c>
      <c r="FX48" s="6">
        <v>28.968817999999999</v>
      </c>
      <c r="FY48" s="6">
        <v>28.859798999999999</v>
      </c>
      <c r="FZ48" s="6">
        <v>28.940103000000001</v>
      </c>
      <c r="GA48" s="6">
        <v>28.723821000000001</v>
      </c>
      <c r="GB48" s="6">
        <v>29.691616</v>
      </c>
      <c r="GC48" s="6">
        <v>29.664090000000002</v>
      </c>
      <c r="GD48" s="6">
        <v>29.713404000000001</v>
      </c>
      <c r="GE48" s="6">
        <v>28.862632000000001</v>
      </c>
      <c r="GF48" s="6">
        <v>28.433772999999999</v>
      </c>
      <c r="GG48" s="6">
        <v>27.087627999999999</v>
      </c>
      <c r="GH48" s="6">
        <v>27.025787999999999</v>
      </c>
      <c r="GI48" s="6">
        <v>28.020527000000001</v>
      </c>
      <c r="GJ48" s="6">
        <v>25.825316999999998</v>
      </c>
      <c r="GK48" s="6">
        <v>25.832231999999998</v>
      </c>
      <c r="GL48" s="6">
        <v>25.925408000000001</v>
      </c>
      <c r="GM48" s="6">
        <v>27.115756000000001</v>
      </c>
      <c r="GN48" s="6">
        <v>29.232427272727218</v>
      </c>
      <c r="GP48" s="5"/>
    </row>
    <row r="49" spans="2:198" x14ac:dyDescent="0.2">
      <c r="B49" s="1">
        <v>43336.958333333445</v>
      </c>
      <c r="C49" s="6">
        <v>29.192681</v>
      </c>
      <c r="D49" s="6">
        <v>29.238036000000001</v>
      </c>
      <c r="E49" s="6">
        <v>29.219882999999999</v>
      </c>
      <c r="F49" s="6">
        <v>29.192651999999999</v>
      </c>
      <c r="G49" s="6">
        <v>26.814222000000001</v>
      </c>
      <c r="H49" s="6">
        <v>28.72175</v>
      </c>
      <c r="I49" s="6">
        <v>28.831116999999999</v>
      </c>
      <c r="J49" s="6">
        <v>28.763385</v>
      </c>
      <c r="K49" s="6">
        <v>26.568522999999999</v>
      </c>
      <c r="L49" s="6">
        <v>29.270315</v>
      </c>
      <c r="M49" s="6">
        <v>28.976338999999999</v>
      </c>
      <c r="N49" s="6">
        <v>28.459257999999998</v>
      </c>
      <c r="O49" s="6">
        <v>29.329426000000002</v>
      </c>
      <c r="P49" s="6">
        <v>28.848513000000001</v>
      </c>
      <c r="Q49" s="6">
        <v>28.052896</v>
      </c>
      <c r="R49" s="6">
        <v>27.0232785</v>
      </c>
      <c r="S49" s="6">
        <v>27.079376</v>
      </c>
      <c r="T49" s="6">
        <v>28.780049000000002</v>
      </c>
      <c r="U49" s="6">
        <v>27.087329</v>
      </c>
      <c r="V49" s="7">
        <v>26.741129000000001</v>
      </c>
      <c r="W49" s="6">
        <v>26.7797825</v>
      </c>
      <c r="X49" s="6">
        <v>29.511125</v>
      </c>
      <c r="Y49" s="6">
        <v>25.855730999999999</v>
      </c>
      <c r="Z49" s="6">
        <v>26.675906999999999</v>
      </c>
      <c r="AA49" s="6">
        <v>27.085697</v>
      </c>
      <c r="AB49" s="6">
        <v>27.370863</v>
      </c>
      <c r="AC49" s="6">
        <v>28.616131750000001</v>
      </c>
      <c r="AD49" s="6">
        <v>28.712346</v>
      </c>
      <c r="AE49" s="6">
        <v>27.017890999999999</v>
      </c>
      <c r="AF49" s="6">
        <v>28.781448000000001</v>
      </c>
      <c r="AG49" s="6">
        <v>28.853601000000001</v>
      </c>
      <c r="AH49" s="6">
        <v>26.079666</v>
      </c>
      <c r="AI49" s="6">
        <v>26.152049999999999</v>
      </c>
      <c r="AJ49" s="6">
        <v>28.834432</v>
      </c>
      <c r="AK49" s="6">
        <v>27.035636</v>
      </c>
      <c r="AL49" s="6">
        <v>27.674557</v>
      </c>
      <c r="AM49" s="6">
        <v>28.146284999999999</v>
      </c>
      <c r="AN49" s="6">
        <v>27.680070000000001</v>
      </c>
      <c r="AO49" s="6">
        <v>28.117035999999999</v>
      </c>
      <c r="AP49" s="6">
        <v>27.137567000000001</v>
      </c>
      <c r="AQ49" s="6">
        <v>27.544006</v>
      </c>
      <c r="AR49" s="6">
        <v>28.931470000000001</v>
      </c>
      <c r="AS49" s="6">
        <v>26.276029999999999</v>
      </c>
      <c r="AT49" s="6">
        <v>26.454066999999998</v>
      </c>
      <c r="AU49" s="6">
        <v>26.416459</v>
      </c>
      <c r="AV49" s="6">
        <v>26.660060999999999</v>
      </c>
      <c r="AW49" s="6">
        <v>26.442865999999999</v>
      </c>
      <c r="AX49" s="6">
        <v>26.320657499999999</v>
      </c>
      <c r="AY49" s="6">
        <v>29.004366000000001</v>
      </c>
      <c r="AZ49" s="6">
        <v>28.953431999999999</v>
      </c>
      <c r="BA49" s="6">
        <v>29.004127</v>
      </c>
      <c r="BB49" s="6">
        <v>29.004204999999999</v>
      </c>
      <c r="BC49" s="6">
        <v>25.684719000000001</v>
      </c>
      <c r="BD49" s="6">
        <v>28.196337</v>
      </c>
      <c r="BE49" s="6">
        <v>28.117847999999999</v>
      </c>
      <c r="BF49" s="6">
        <v>29.046955000000001</v>
      </c>
      <c r="BG49" s="6">
        <v>27.00421</v>
      </c>
      <c r="BH49" s="6">
        <v>27.00421</v>
      </c>
      <c r="BI49" s="6">
        <v>27.612985999999999</v>
      </c>
      <c r="BJ49" s="6">
        <v>28.207586499999998</v>
      </c>
      <c r="BK49" s="6">
        <v>28.907229999999998</v>
      </c>
      <c r="BL49" s="6">
        <v>26.791264000000002</v>
      </c>
      <c r="BM49" s="6">
        <v>26.791264000000002</v>
      </c>
      <c r="BN49" s="6">
        <v>30.818650999999999</v>
      </c>
      <c r="BO49" s="6">
        <v>28.511451000000001</v>
      </c>
      <c r="BP49" s="6">
        <v>29.639065679495999</v>
      </c>
      <c r="BQ49" s="6">
        <v>26.770292999999999</v>
      </c>
      <c r="BR49" s="6">
        <v>28.345915999999999</v>
      </c>
      <c r="BS49" s="6">
        <v>28.223013999999999</v>
      </c>
      <c r="BT49" s="6">
        <v>28.907229999999998</v>
      </c>
      <c r="BU49" s="6">
        <v>26.660060999999999</v>
      </c>
      <c r="BV49" s="6">
        <v>26.539238666666666</v>
      </c>
      <c r="BW49" s="6">
        <v>29.353023</v>
      </c>
      <c r="BX49" s="6">
        <v>28.774189</v>
      </c>
      <c r="BY49" s="6">
        <v>28.804711000000001</v>
      </c>
      <c r="BZ49" s="6">
        <v>27.639932999999999</v>
      </c>
      <c r="CA49" s="6">
        <v>28.271540999999999</v>
      </c>
      <c r="CB49" s="6">
        <v>26.741129000000001</v>
      </c>
      <c r="CC49" s="6">
        <v>26.156283999999999</v>
      </c>
      <c r="CD49" s="6">
        <v>27.422852308</v>
      </c>
      <c r="CE49" s="6">
        <v>28.555676999999999</v>
      </c>
      <c r="CF49" s="6">
        <v>26.452611999999998</v>
      </c>
      <c r="CG49" s="6">
        <v>31.740041249000001</v>
      </c>
      <c r="CH49" s="6">
        <v>26.094169999999998</v>
      </c>
      <c r="CI49" s="6">
        <v>26.260207000000001</v>
      </c>
      <c r="CJ49" s="6">
        <v>26.181802999999999</v>
      </c>
      <c r="CK49" s="6">
        <v>26.814933</v>
      </c>
      <c r="CL49" s="6">
        <v>28.748774999999998</v>
      </c>
      <c r="CM49" s="6">
        <v>28.780657999999999</v>
      </c>
      <c r="CN49" s="6">
        <v>28.509288999999999</v>
      </c>
      <c r="CO49" s="6">
        <v>28.306128999999999</v>
      </c>
      <c r="CP49" s="6">
        <v>28.780709000000002</v>
      </c>
      <c r="CQ49" s="7" t="s">
        <v>198</v>
      </c>
      <c r="CR49" s="7" t="s">
        <v>198</v>
      </c>
      <c r="CS49" s="7" t="s">
        <v>198</v>
      </c>
      <c r="CT49" s="6">
        <v>26.761455000000002</v>
      </c>
      <c r="CU49" s="6">
        <v>26.791264000000002</v>
      </c>
      <c r="CV49" s="6">
        <v>27.043507999999999</v>
      </c>
      <c r="CW49" s="6">
        <v>28.730879999999999</v>
      </c>
      <c r="CX49" s="6">
        <v>28.759830999999998</v>
      </c>
      <c r="CY49" s="6">
        <v>26.426319333333335</v>
      </c>
      <c r="CZ49" s="6">
        <v>28.522051999999999</v>
      </c>
      <c r="DA49" s="6">
        <v>28.643142000000001</v>
      </c>
      <c r="DB49" s="6">
        <v>28.492993999999999</v>
      </c>
      <c r="DC49" s="6">
        <v>26.442865999999999</v>
      </c>
      <c r="DD49" s="6">
        <v>26.442865999999999</v>
      </c>
      <c r="DE49" s="6">
        <v>27.454159000000001</v>
      </c>
      <c r="DF49" s="6">
        <v>28.821774999999999</v>
      </c>
      <c r="DG49" s="6">
        <v>28.980167999999999</v>
      </c>
      <c r="DH49" s="6">
        <v>26.796226999999998</v>
      </c>
      <c r="DI49" s="6">
        <v>26.814070999999998</v>
      </c>
      <c r="DJ49" s="6">
        <v>26.704651999999999</v>
      </c>
      <c r="DK49" s="6">
        <v>27.268105792668003</v>
      </c>
      <c r="DL49" s="6">
        <v>27.331289999999999</v>
      </c>
      <c r="DM49" s="6">
        <v>26.568379</v>
      </c>
      <c r="DN49" s="6">
        <v>26.523042</v>
      </c>
      <c r="DO49" s="6">
        <v>26.847695999999999</v>
      </c>
      <c r="DP49" s="6">
        <v>31.065623509375001</v>
      </c>
      <c r="DQ49" s="6">
        <v>29.236884</v>
      </c>
      <c r="DR49" s="6">
        <v>29.236943</v>
      </c>
      <c r="DS49" s="6">
        <v>28.436454000000001</v>
      </c>
      <c r="DT49" s="6">
        <v>28.499058999999999</v>
      </c>
      <c r="DU49" s="6">
        <v>26.565079999999998</v>
      </c>
      <c r="DV49" s="6">
        <v>29.034978787878732</v>
      </c>
      <c r="DW49" s="6">
        <v>26.660060999999999</v>
      </c>
      <c r="DX49" s="6">
        <v>26.561548999999999</v>
      </c>
      <c r="DY49" s="6">
        <v>27.081921257919003</v>
      </c>
      <c r="DZ49" s="6">
        <v>27.180385999999999</v>
      </c>
      <c r="EA49" s="6">
        <v>27.24173</v>
      </c>
      <c r="EB49" s="6">
        <v>26.655504000000001</v>
      </c>
      <c r="EC49" s="6">
        <v>28.749949999999998</v>
      </c>
      <c r="ED49" s="6">
        <v>27.922163999999999</v>
      </c>
      <c r="EE49" s="6">
        <v>27.674557</v>
      </c>
      <c r="EF49" s="6">
        <v>28.048200999999999</v>
      </c>
      <c r="EG49" s="6">
        <v>27.953420000000001</v>
      </c>
      <c r="EH49" s="6">
        <v>27.913936</v>
      </c>
      <c r="EI49" s="6">
        <v>29.227684516619998</v>
      </c>
      <c r="EJ49" s="6">
        <v>28.506944000000001</v>
      </c>
      <c r="EK49" s="6">
        <v>28.945191999999999</v>
      </c>
      <c r="EL49" s="6">
        <v>26.979001</v>
      </c>
      <c r="EM49" s="6">
        <v>29.566742999999999</v>
      </c>
      <c r="EN49" s="6">
        <v>26.159400000000002</v>
      </c>
      <c r="EO49" s="6">
        <v>26.194417999999999</v>
      </c>
      <c r="EP49" s="6">
        <v>26.77216</v>
      </c>
      <c r="EQ49" s="6">
        <v>27.325181000000001</v>
      </c>
      <c r="ER49" s="6">
        <v>30.818650999999999</v>
      </c>
      <c r="ES49" s="6">
        <v>30.818650999999999</v>
      </c>
      <c r="ET49" s="6">
        <v>28.1972445</v>
      </c>
      <c r="EU49" s="6">
        <v>28.196657999999999</v>
      </c>
      <c r="EV49" s="6">
        <v>27.781683000000001</v>
      </c>
      <c r="EW49" s="6">
        <v>27.781683000000001</v>
      </c>
      <c r="EX49" s="6">
        <v>28.705877999999998</v>
      </c>
      <c r="EY49" s="6">
        <v>28.246656999999999</v>
      </c>
      <c r="EZ49" s="6">
        <v>28.500882000000001</v>
      </c>
      <c r="FA49" s="6">
        <v>28.907229999999998</v>
      </c>
      <c r="FB49" s="6">
        <v>28.907229999999998</v>
      </c>
      <c r="FC49" s="6">
        <v>29.048632999999999</v>
      </c>
      <c r="FD49" s="6">
        <v>25.847223</v>
      </c>
      <c r="FE49" s="6">
        <v>28.306128999999999</v>
      </c>
      <c r="FF49" s="6">
        <v>31.699817585625002</v>
      </c>
      <c r="FG49" s="6">
        <v>26.437860000000001</v>
      </c>
      <c r="FH49" s="6">
        <v>31.699817585625002</v>
      </c>
      <c r="FI49" s="6">
        <v>28.195278999999999</v>
      </c>
      <c r="FJ49" s="6">
        <v>26.910398000000001</v>
      </c>
      <c r="FK49" s="6">
        <v>27.948765999999999</v>
      </c>
      <c r="FL49" s="6">
        <v>27.111688000000001</v>
      </c>
      <c r="FM49" s="6">
        <v>27.087845000000002</v>
      </c>
      <c r="FN49" s="6">
        <v>26.971299999999999</v>
      </c>
      <c r="FO49" s="6">
        <v>28.783044</v>
      </c>
      <c r="FP49" s="6">
        <v>28.677088000000001</v>
      </c>
      <c r="FQ49" s="6">
        <v>28.617642</v>
      </c>
      <c r="FR49" s="6">
        <v>27.087868</v>
      </c>
      <c r="FS49" s="6">
        <v>27.087845000000002</v>
      </c>
      <c r="FT49" s="6">
        <v>27.0878595</v>
      </c>
      <c r="FU49" s="6">
        <v>28.330919999999999</v>
      </c>
      <c r="FV49" s="6">
        <v>28.330919999999999</v>
      </c>
      <c r="FW49" s="6">
        <v>28.744629</v>
      </c>
      <c r="FX49" s="6">
        <v>28.772359999999999</v>
      </c>
      <c r="FY49" s="6">
        <v>28.663256000000001</v>
      </c>
      <c r="FZ49" s="6">
        <v>28.744629</v>
      </c>
      <c r="GA49" s="6">
        <v>29.024764999999999</v>
      </c>
      <c r="GB49" s="6">
        <v>29.755344999999998</v>
      </c>
      <c r="GC49" s="6">
        <v>29.723122</v>
      </c>
      <c r="GD49" s="6">
        <v>29.813255999999999</v>
      </c>
      <c r="GE49" s="6">
        <v>28.927287</v>
      </c>
      <c r="GF49" s="6">
        <v>28.391203999999998</v>
      </c>
      <c r="GG49" s="6">
        <v>27.067166</v>
      </c>
      <c r="GH49" s="6">
        <v>27.004683</v>
      </c>
      <c r="GI49" s="6">
        <v>28.397148000000001</v>
      </c>
      <c r="GJ49" s="6">
        <v>25.898562999999999</v>
      </c>
      <c r="GK49" s="6">
        <v>26.360396000000001</v>
      </c>
      <c r="GL49" s="6">
        <v>26.456762999999999</v>
      </c>
      <c r="GM49" s="6">
        <v>27.101345999999999</v>
      </c>
      <c r="GN49" s="6">
        <v>29.034978787878732</v>
      </c>
      <c r="GP49" s="5"/>
    </row>
    <row r="50" spans="2:198" x14ac:dyDescent="0.2">
      <c r="B50" s="1">
        <v>43336.979166666781</v>
      </c>
      <c r="C50" s="6">
        <v>29.062847999999999</v>
      </c>
      <c r="D50" s="6">
        <v>29.104610000000001</v>
      </c>
      <c r="E50" s="6">
        <v>29.087893999999999</v>
      </c>
      <c r="F50" s="6">
        <v>29.062819000000001</v>
      </c>
      <c r="G50" s="6">
        <v>26.766883</v>
      </c>
      <c r="H50" s="6">
        <v>28.768391000000001</v>
      </c>
      <c r="I50" s="6">
        <v>28.875978</v>
      </c>
      <c r="J50" s="6">
        <v>28.815145999999999</v>
      </c>
      <c r="K50" s="6">
        <v>26.56183</v>
      </c>
      <c r="L50" s="6">
        <v>29.148036999999999</v>
      </c>
      <c r="M50" s="6">
        <v>28.986630000000002</v>
      </c>
      <c r="N50" s="6">
        <v>28.489671000000001</v>
      </c>
      <c r="O50" s="6">
        <v>29.288274000000001</v>
      </c>
      <c r="P50" s="6">
        <v>28.866717999999999</v>
      </c>
      <c r="Q50" s="6">
        <v>28.041720000000002</v>
      </c>
      <c r="R50" s="6">
        <v>26.971128</v>
      </c>
      <c r="S50" s="6">
        <v>27.026710000000001</v>
      </c>
      <c r="T50" s="6">
        <v>28.767375999999999</v>
      </c>
      <c r="U50" s="6">
        <v>27.077394999999999</v>
      </c>
      <c r="V50" s="7">
        <v>26.722892999999999</v>
      </c>
      <c r="W50" s="6">
        <v>26.7703715</v>
      </c>
      <c r="X50" s="6">
        <v>29.503468000000002</v>
      </c>
      <c r="Y50" s="6">
        <v>25.940776</v>
      </c>
      <c r="Z50" s="6">
        <v>26.700346</v>
      </c>
      <c r="AA50" s="6">
        <v>27.067927999999998</v>
      </c>
      <c r="AB50" s="6">
        <v>27.324307999999998</v>
      </c>
      <c r="AC50" s="6">
        <v>28.680679249999997</v>
      </c>
      <c r="AD50" s="6">
        <v>28.752177</v>
      </c>
      <c r="AE50" s="6">
        <v>26.971007</v>
      </c>
      <c r="AF50" s="6">
        <v>28.795168</v>
      </c>
      <c r="AG50" s="6">
        <v>28.839683000000001</v>
      </c>
      <c r="AH50" s="6">
        <v>26.212398333333336</v>
      </c>
      <c r="AI50" s="6">
        <v>26.268127</v>
      </c>
      <c r="AJ50" s="6">
        <v>28.843053999999999</v>
      </c>
      <c r="AK50" s="6">
        <v>27.003710999999999</v>
      </c>
      <c r="AL50" s="6">
        <v>27.619012999999999</v>
      </c>
      <c r="AM50" s="6">
        <v>28.154522</v>
      </c>
      <c r="AN50" s="6">
        <v>27.709899</v>
      </c>
      <c r="AO50" s="6">
        <v>28.076173000000001</v>
      </c>
      <c r="AP50" s="6">
        <v>27.124977000000001</v>
      </c>
      <c r="AQ50" s="6">
        <v>27.493590000000001</v>
      </c>
      <c r="AR50" s="6">
        <v>28.912043000000001</v>
      </c>
      <c r="AS50" s="6">
        <v>26.2733715</v>
      </c>
      <c r="AT50" s="6">
        <v>26.436465999999999</v>
      </c>
      <c r="AU50" s="6">
        <v>26.413232000000001</v>
      </c>
      <c r="AV50" s="6">
        <v>26.655794</v>
      </c>
      <c r="AW50" s="6">
        <v>26.438866000000001</v>
      </c>
      <c r="AX50" s="6">
        <v>26.320585999999999</v>
      </c>
      <c r="AY50" s="6">
        <v>28.994091000000001</v>
      </c>
      <c r="AZ50" s="6">
        <v>28.948847000000001</v>
      </c>
      <c r="BA50" s="6">
        <v>28.993850999999999</v>
      </c>
      <c r="BB50" s="6">
        <v>28.993929000000001</v>
      </c>
      <c r="BC50" s="6">
        <v>25.710761999999999</v>
      </c>
      <c r="BD50" s="6">
        <v>28.161550999999999</v>
      </c>
      <c r="BE50" s="6">
        <v>28.084576999999999</v>
      </c>
      <c r="BF50" s="6">
        <v>29.029368000000002</v>
      </c>
      <c r="BG50" s="6">
        <v>26.954343000000001</v>
      </c>
      <c r="BH50" s="6">
        <v>26.954343000000001</v>
      </c>
      <c r="BI50" s="6">
        <v>27.676572</v>
      </c>
      <c r="BJ50" s="6">
        <v>28.170181999999997</v>
      </c>
      <c r="BK50" s="6">
        <v>28.886775</v>
      </c>
      <c r="BL50" s="6">
        <v>26.894100999999999</v>
      </c>
      <c r="BM50" s="6">
        <v>26.894100999999999</v>
      </c>
      <c r="BN50" s="6">
        <v>30.563737</v>
      </c>
      <c r="BO50" s="6">
        <v>28.525697000000001</v>
      </c>
      <c r="BP50" s="6">
        <v>29.680182264852</v>
      </c>
      <c r="BQ50" s="6">
        <v>26.830252000000002</v>
      </c>
      <c r="BR50" s="6">
        <v>28.310314999999999</v>
      </c>
      <c r="BS50" s="6">
        <v>28.198546</v>
      </c>
      <c r="BT50" s="6">
        <v>28.886775</v>
      </c>
      <c r="BU50" s="6">
        <v>26.655794</v>
      </c>
      <c r="BV50" s="6">
        <v>26.535073000000001</v>
      </c>
      <c r="BW50" s="6">
        <v>29.191246</v>
      </c>
      <c r="BX50" s="6">
        <v>28.748003000000001</v>
      </c>
      <c r="BY50" s="6">
        <v>28.776675999999998</v>
      </c>
      <c r="BZ50" s="6">
        <v>27.595865</v>
      </c>
      <c r="CA50" s="6">
        <v>28.234255999999998</v>
      </c>
      <c r="CB50" s="6">
        <v>26.722892999999999</v>
      </c>
      <c r="CC50" s="6">
        <v>26.247382000000002</v>
      </c>
      <c r="CD50" s="6">
        <v>27.458226418240002</v>
      </c>
      <c r="CE50" s="6">
        <v>28.416454000000002</v>
      </c>
      <c r="CF50" s="6">
        <v>26.455707</v>
      </c>
      <c r="CG50" s="6">
        <v>31.731805931104002</v>
      </c>
      <c r="CH50" s="6">
        <v>26.141017000000002</v>
      </c>
      <c r="CI50" s="6">
        <v>26.264215</v>
      </c>
      <c r="CJ50" s="6">
        <v>26.186391666666665</v>
      </c>
      <c r="CK50" s="6">
        <v>26.916226000000002</v>
      </c>
      <c r="CL50" s="6">
        <v>28.763231999999999</v>
      </c>
      <c r="CM50" s="6">
        <v>28.794782000000001</v>
      </c>
      <c r="CN50" s="6">
        <v>28.524137</v>
      </c>
      <c r="CO50" s="6">
        <v>28.325123999999999</v>
      </c>
      <c r="CP50" s="6">
        <v>28.794832</v>
      </c>
      <c r="CQ50" s="7" t="s">
        <v>198</v>
      </c>
      <c r="CR50" s="7" t="s">
        <v>198</v>
      </c>
      <c r="CS50" s="7" t="s">
        <v>198</v>
      </c>
      <c r="CT50" s="6">
        <v>26.879362</v>
      </c>
      <c r="CU50" s="6">
        <v>26.894100999999999</v>
      </c>
      <c r="CV50" s="6">
        <v>26.850428000000001</v>
      </c>
      <c r="CW50" s="6">
        <v>28.736270000000001</v>
      </c>
      <c r="CX50" s="6">
        <v>28.762756</v>
      </c>
      <c r="CY50" s="6">
        <v>26.410137666666667</v>
      </c>
      <c r="CZ50" s="6">
        <v>28.491419</v>
      </c>
      <c r="DA50" s="6">
        <v>28.618876</v>
      </c>
      <c r="DB50" s="6">
        <v>28.461904000000001</v>
      </c>
      <c r="DC50" s="6">
        <v>26.438866000000001</v>
      </c>
      <c r="DD50" s="6">
        <v>26.438866000000001</v>
      </c>
      <c r="DE50" s="6">
        <v>27.418367</v>
      </c>
      <c r="DF50" s="6">
        <v>28.824909999999999</v>
      </c>
      <c r="DG50" s="6">
        <v>28.972526999999999</v>
      </c>
      <c r="DH50" s="6">
        <v>26.828232</v>
      </c>
      <c r="DI50" s="6">
        <v>26.794180999999998</v>
      </c>
      <c r="DJ50" s="6">
        <v>26.690764999999999</v>
      </c>
      <c r="DK50" s="6">
        <v>27.200102485289001</v>
      </c>
      <c r="DL50" s="6">
        <v>27.358936</v>
      </c>
      <c r="DM50" s="6">
        <v>26.542876</v>
      </c>
      <c r="DN50" s="6">
        <v>26.496202</v>
      </c>
      <c r="DO50" s="6">
        <v>26.965266</v>
      </c>
      <c r="DP50" s="6">
        <v>31.057563176900004</v>
      </c>
      <c r="DQ50" s="6">
        <v>29.201744999999999</v>
      </c>
      <c r="DR50" s="6">
        <v>29.201803000000002</v>
      </c>
      <c r="DS50" s="6">
        <v>28.454644999999999</v>
      </c>
      <c r="DT50" s="6">
        <v>28.516731</v>
      </c>
      <c r="DU50" s="6">
        <v>26.630334000000001</v>
      </c>
      <c r="DV50" s="6">
        <v>29.070878</v>
      </c>
      <c r="DW50" s="6">
        <v>26.655794</v>
      </c>
      <c r="DX50" s="6">
        <v>26.557476999999999</v>
      </c>
      <c r="DY50" s="6">
        <v>27.060872100933</v>
      </c>
      <c r="DZ50" s="6">
        <v>27.145009999999999</v>
      </c>
      <c r="EA50" s="6">
        <v>27.205635000000001</v>
      </c>
      <c r="EB50" s="6">
        <v>26.661090999999999</v>
      </c>
      <c r="EC50" s="6">
        <v>28.787036000000001</v>
      </c>
      <c r="ED50" s="6">
        <v>27.856629000000002</v>
      </c>
      <c r="EE50" s="6">
        <v>27.619012999999999</v>
      </c>
      <c r="EF50" s="6">
        <v>27.986643999999998</v>
      </c>
      <c r="EG50" s="6">
        <v>27.900145999999999</v>
      </c>
      <c r="EH50" s="6">
        <v>27.864111999999999</v>
      </c>
      <c r="EI50" s="6">
        <v>29.189138537919998</v>
      </c>
      <c r="EJ50" s="6">
        <v>28.373362</v>
      </c>
      <c r="EK50" s="6">
        <v>28.912112</v>
      </c>
      <c r="EL50" s="6">
        <v>26.961724</v>
      </c>
      <c r="EM50" s="6">
        <v>29.529520999999999</v>
      </c>
      <c r="EN50" s="6">
        <v>26.247700999999999</v>
      </c>
      <c r="EO50" s="6">
        <v>26.247700999999999</v>
      </c>
      <c r="EP50" s="6">
        <v>26.771287999999998</v>
      </c>
      <c r="EQ50" s="6">
        <v>27.348399000000001</v>
      </c>
      <c r="ER50" s="6">
        <v>30.563737</v>
      </c>
      <c r="ES50" s="6">
        <v>30.563737</v>
      </c>
      <c r="ET50" s="6">
        <v>28.217464750000001</v>
      </c>
      <c r="EU50" s="6">
        <v>28.216919999999998</v>
      </c>
      <c r="EV50" s="6">
        <v>27.841035999999999</v>
      </c>
      <c r="EW50" s="6">
        <v>27.841035999999999</v>
      </c>
      <c r="EX50" s="6">
        <v>28.711929999999999</v>
      </c>
      <c r="EY50" s="6">
        <v>28.221064999999999</v>
      </c>
      <c r="EZ50" s="6">
        <v>28.466479</v>
      </c>
      <c r="FA50" s="6">
        <v>28.886775</v>
      </c>
      <c r="FB50" s="6">
        <v>28.886775</v>
      </c>
      <c r="FC50" s="6">
        <v>29.036476</v>
      </c>
      <c r="FD50" s="6">
        <v>25.932290333333338</v>
      </c>
      <c r="FE50" s="6">
        <v>28.325123999999999</v>
      </c>
      <c r="FF50" s="6">
        <v>31.691592704220003</v>
      </c>
      <c r="FG50" s="6">
        <v>26.584195000000001</v>
      </c>
      <c r="FH50" s="6">
        <v>31.691592704220003</v>
      </c>
      <c r="FI50" s="6">
        <v>28.21564</v>
      </c>
      <c r="FJ50" s="6">
        <v>26.850428000000001</v>
      </c>
      <c r="FK50" s="6">
        <v>27.977364000000001</v>
      </c>
      <c r="FL50" s="6">
        <v>27.059718</v>
      </c>
      <c r="FM50" s="6">
        <v>26.850428000000001</v>
      </c>
      <c r="FN50" s="6">
        <v>27.007472</v>
      </c>
      <c r="FO50" s="6">
        <v>28.797602000000001</v>
      </c>
      <c r="FP50" s="6">
        <v>28.691428999999999</v>
      </c>
      <c r="FQ50" s="6">
        <v>28.633596000000001</v>
      </c>
      <c r="FR50" s="6">
        <v>27.085792999999999</v>
      </c>
      <c r="FS50" s="6">
        <v>27.08577</v>
      </c>
      <c r="FT50" s="6">
        <v>27.085784</v>
      </c>
      <c r="FU50" s="6">
        <v>28.170940999999999</v>
      </c>
      <c r="FV50" s="6">
        <v>28.170940999999999</v>
      </c>
      <c r="FW50" s="6">
        <v>28.710948999999999</v>
      </c>
      <c r="FX50" s="6">
        <v>28.737151000000001</v>
      </c>
      <c r="FY50" s="6">
        <v>28.629581999999999</v>
      </c>
      <c r="FZ50" s="6">
        <v>28.710948999999999</v>
      </c>
      <c r="GA50" s="6">
        <v>28.906186000000002</v>
      </c>
      <c r="GB50" s="6">
        <v>29.743597000000001</v>
      </c>
      <c r="GC50" s="6">
        <v>29.710542</v>
      </c>
      <c r="GD50" s="6">
        <v>29.686793000000002</v>
      </c>
      <c r="GE50" s="6">
        <v>28.951729</v>
      </c>
      <c r="GF50" s="6">
        <v>28.355128000000001</v>
      </c>
      <c r="GG50" s="6">
        <v>27.052146</v>
      </c>
      <c r="GH50" s="6">
        <v>26.989798499999999</v>
      </c>
      <c r="GI50" s="6">
        <v>28.326329000000001</v>
      </c>
      <c r="GJ50" s="6">
        <v>25.917587999999999</v>
      </c>
      <c r="GK50" s="6">
        <v>26.291026500000001</v>
      </c>
      <c r="GL50" s="6">
        <v>26.390308999999998</v>
      </c>
      <c r="GM50" s="6">
        <v>27.082961000000001</v>
      </c>
      <c r="GN50" s="6">
        <v>29.023472000000002</v>
      </c>
      <c r="GP50" s="5"/>
    </row>
    <row r="51" spans="2:198" x14ac:dyDescent="0.2">
      <c r="B51" s="1">
        <v>43336.99930555567</v>
      </c>
      <c r="C51" s="6">
        <v>28.937042000000002</v>
      </c>
      <c r="D51" s="6">
        <v>28.976108</v>
      </c>
      <c r="E51" s="6">
        <v>28.960470000000001</v>
      </c>
      <c r="F51" s="6">
        <v>28.937013</v>
      </c>
      <c r="G51" s="6">
        <v>26.648465000000002</v>
      </c>
      <c r="H51" s="6">
        <v>28.570575000000002</v>
      </c>
      <c r="I51" s="6">
        <v>28.666727000000002</v>
      </c>
      <c r="J51" s="6">
        <v>28.608744000000002</v>
      </c>
      <c r="K51" s="6">
        <v>26.489111000000001</v>
      </c>
      <c r="L51" s="6">
        <v>29.026012000000001</v>
      </c>
      <c r="M51" s="6">
        <v>28.277578999999999</v>
      </c>
      <c r="N51" s="6">
        <v>27.553397</v>
      </c>
      <c r="O51" s="6">
        <v>29.194586999999999</v>
      </c>
      <c r="P51" s="6">
        <v>28.659735000000001</v>
      </c>
      <c r="Q51" s="6">
        <v>27.801534</v>
      </c>
      <c r="R51" s="6">
        <v>26.871793500000003</v>
      </c>
      <c r="S51" s="6">
        <v>26.927388000000001</v>
      </c>
      <c r="T51" s="6">
        <v>28.690723999999999</v>
      </c>
      <c r="U51" s="6">
        <v>26.953835999999999</v>
      </c>
      <c r="V51" s="7">
        <v>26.628748000000002</v>
      </c>
      <c r="W51" s="6">
        <v>26.677955499999999</v>
      </c>
      <c r="X51" s="6">
        <v>29.297777</v>
      </c>
      <c r="Y51" s="6">
        <v>25.847467999999999</v>
      </c>
      <c r="Z51" s="6">
        <v>26.692599000000001</v>
      </c>
      <c r="AA51" s="6">
        <v>26.956223000000001</v>
      </c>
      <c r="AB51" s="6">
        <v>27.246722999999999</v>
      </c>
      <c r="AC51" s="6">
        <v>28.66001</v>
      </c>
      <c r="AD51" s="6">
        <v>28.698978</v>
      </c>
      <c r="AE51" s="6">
        <v>26.903247</v>
      </c>
      <c r="AF51" s="6">
        <v>28.595516</v>
      </c>
      <c r="AG51" s="6">
        <v>28.761612</v>
      </c>
      <c r="AH51" s="6">
        <v>26.092588000000003</v>
      </c>
      <c r="AI51" s="6">
        <v>26.150155000000002</v>
      </c>
      <c r="AJ51" s="6">
        <v>28.651318</v>
      </c>
      <c r="AK51" s="6">
        <v>26.934394000000001</v>
      </c>
      <c r="AL51" s="6">
        <v>27.540593999999999</v>
      </c>
      <c r="AM51" s="6">
        <v>27.962281999999998</v>
      </c>
      <c r="AN51" s="6">
        <v>27.514239</v>
      </c>
      <c r="AO51" s="6">
        <v>27.981822000000001</v>
      </c>
      <c r="AP51" s="6">
        <v>26.990394999999999</v>
      </c>
      <c r="AQ51" s="6">
        <v>27.40015</v>
      </c>
      <c r="AR51" s="6">
        <v>28.787728999999999</v>
      </c>
      <c r="AS51" s="6">
        <v>26.1715345</v>
      </c>
      <c r="AT51" s="6">
        <v>26.334824000000001</v>
      </c>
      <c r="AU51" s="6">
        <v>26.313129</v>
      </c>
      <c r="AV51" s="6">
        <v>26.543997000000001</v>
      </c>
      <c r="AW51" s="6">
        <v>26.337698</v>
      </c>
      <c r="AX51" s="6">
        <v>26.225082499999999</v>
      </c>
      <c r="AY51" s="6">
        <v>28.806961999999999</v>
      </c>
      <c r="AZ51" s="6">
        <v>28.769400000000001</v>
      </c>
      <c r="BA51" s="6">
        <v>28.806723999999999</v>
      </c>
      <c r="BB51" s="6">
        <v>28.806801</v>
      </c>
      <c r="BC51" s="6">
        <v>25.889468999999998</v>
      </c>
      <c r="BD51" s="6">
        <v>28.039304000000001</v>
      </c>
      <c r="BE51" s="6">
        <v>27.963628</v>
      </c>
      <c r="BF51" s="6">
        <v>28.741458999999999</v>
      </c>
      <c r="BG51" s="6">
        <v>26.887827000000001</v>
      </c>
      <c r="BH51" s="6">
        <v>26.887827000000001</v>
      </c>
      <c r="BI51" s="6">
        <v>27.505796</v>
      </c>
      <c r="BJ51" s="6">
        <v>28.096298000000001</v>
      </c>
      <c r="BK51" s="6">
        <v>28.762056000000001</v>
      </c>
      <c r="BL51" s="6">
        <v>26.942048</v>
      </c>
      <c r="BM51" s="6">
        <v>26.942048</v>
      </c>
      <c r="BN51" s="6">
        <v>30.340039000000001</v>
      </c>
      <c r="BO51" s="6">
        <v>28.332191999999999</v>
      </c>
      <c r="BP51" s="6">
        <v>29.625266213928001</v>
      </c>
      <c r="BQ51" s="6">
        <v>26.823988</v>
      </c>
      <c r="BR51" s="6">
        <v>28.048973</v>
      </c>
      <c r="BS51" s="6">
        <v>27.945146999999999</v>
      </c>
      <c r="BT51" s="6">
        <v>28.762056000000001</v>
      </c>
      <c r="BU51" s="6">
        <v>26.543997000000001</v>
      </c>
      <c r="BV51" s="6">
        <v>26.423507999999998</v>
      </c>
      <c r="BW51" s="6">
        <v>28.99973</v>
      </c>
      <c r="BX51" s="6">
        <v>28.621058000000001</v>
      </c>
      <c r="BY51" s="6">
        <v>28.649550999999999</v>
      </c>
      <c r="BZ51" s="6">
        <v>27.489823000000001</v>
      </c>
      <c r="CA51" s="6">
        <v>28.156824</v>
      </c>
      <c r="CB51" s="6">
        <v>26.628748000000002</v>
      </c>
      <c r="CC51" s="6">
        <v>26.179034999999999</v>
      </c>
      <c r="CD51" s="6">
        <v>27.343715064719998</v>
      </c>
      <c r="CE51" s="6">
        <v>28.288108000000001</v>
      </c>
      <c r="CF51" s="6">
        <v>26.543465999999999</v>
      </c>
      <c r="CG51" s="6">
        <v>31.510579501256</v>
      </c>
      <c r="CH51" s="6">
        <v>26.097698999999999</v>
      </c>
      <c r="CI51" s="6">
        <v>26.136113999999999</v>
      </c>
      <c r="CJ51" s="6">
        <v>26.058922999999997</v>
      </c>
      <c r="CK51" s="6">
        <v>26.958371</v>
      </c>
      <c r="CL51" s="6">
        <v>28.562373000000001</v>
      </c>
      <c r="CM51" s="6">
        <v>28.595279000000001</v>
      </c>
      <c r="CN51" s="6">
        <v>28.330725000000001</v>
      </c>
      <c r="CO51" s="6">
        <v>28.143994000000003</v>
      </c>
      <c r="CP51" s="6">
        <v>28.595330000000001</v>
      </c>
      <c r="CQ51" s="7" t="s">
        <v>198</v>
      </c>
      <c r="CR51" s="7" t="s">
        <v>198</v>
      </c>
      <c r="CS51" s="7" t="s">
        <v>198</v>
      </c>
      <c r="CT51" s="6">
        <v>26.910308000000001</v>
      </c>
      <c r="CU51" s="6">
        <v>26.942048</v>
      </c>
      <c r="CV51" s="6">
        <v>26.725745</v>
      </c>
      <c r="CW51" s="6">
        <v>28.372029000000001</v>
      </c>
      <c r="CX51" s="6">
        <v>28.397200999999999</v>
      </c>
      <c r="CY51" s="6">
        <v>26.307659000000001</v>
      </c>
      <c r="CZ51" s="6">
        <v>28.355097000000001</v>
      </c>
      <c r="DA51" s="6">
        <v>28.548511000000001</v>
      </c>
      <c r="DB51" s="6">
        <v>28.328379999999999</v>
      </c>
      <c r="DC51" s="6">
        <v>26.337698</v>
      </c>
      <c r="DD51" s="6">
        <v>26.337698</v>
      </c>
      <c r="DE51" s="6">
        <v>27.304048999999999</v>
      </c>
      <c r="DF51" s="6">
        <v>28.625730999999998</v>
      </c>
      <c r="DG51" s="6">
        <v>28.770764</v>
      </c>
      <c r="DH51" s="6">
        <v>26.630472999999999</v>
      </c>
      <c r="DI51" s="6">
        <v>26.740148999999999</v>
      </c>
      <c r="DJ51" s="6">
        <v>26.642309000000001</v>
      </c>
      <c r="DK51" s="6">
        <v>27.121293585937</v>
      </c>
      <c r="DL51" s="6">
        <v>27.206534000000001</v>
      </c>
      <c r="DM51" s="6">
        <v>26.465582999999999</v>
      </c>
      <c r="DN51" s="6">
        <v>26.422387000000001</v>
      </c>
      <c r="DO51" s="6">
        <v>25.550083999999998</v>
      </c>
      <c r="DP51" s="6">
        <v>30.841037403474999</v>
      </c>
      <c r="DQ51" s="6">
        <v>28.980972000000001</v>
      </c>
      <c r="DR51" s="6">
        <v>28.981030000000001</v>
      </c>
      <c r="DS51" s="6">
        <v>28.265452</v>
      </c>
      <c r="DT51" s="6">
        <v>28.323757000000001</v>
      </c>
      <c r="DU51" s="6">
        <v>26.383078000000001</v>
      </c>
      <c r="DV51" s="6">
        <v>28.858179</v>
      </c>
      <c r="DW51" s="6">
        <v>26.543997000000001</v>
      </c>
      <c r="DX51" s="6">
        <v>26.446117999999998</v>
      </c>
      <c r="DY51" s="6">
        <v>26.92269630501</v>
      </c>
      <c r="DZ51" s="6">
        <v>27.074998999999998</v>
      </c>
      <c r="EA51" s="6">
        <v>27.133300999999999</v>
      </c>
      <c r="EB51" s="6">
        <v>26.59496</v>
      </c>
      <c r="EC51" s="6">
        <v>28.666982999999998</v>
      </c>
      <c r="ED51" s="6">
        <v>27.777104000000001</v>
      </c>
      <c r="EE51" s="6">
        <v>27.540593999999999</v>
      </c>
      <c r="EF51" s="6">
        <v>27.887508</v>
      </c>
      <c r="EG51" s="6">
        <v>27.797955000000002</v>
      </c>
      <c r="EH51" s="6">
        <v>27.760648</v>
      </c>
      <c r="EI51" s="6">
        <v>29.10908778768</v>
      </c>
      <c r="EJ51" s="6">
        <v>28.248757999999999</v>
      </c>
      <c r="EK51" s="6">
        <v>28.720870000000001</v>
      </c>
      <c r="EL51" s="6">
        <v>26.848617000000001</v>
      </c>
      <c r="EM51" s="6">
        <v>29.316337000000001</v>
      </c>
      <c r="EN51" s="6">
        <v>26.334824000000001</v>
      </c>
      <c r="EO51" s="6">
        <v>26.334824000000001</v>
      </c>
      <c r="EP51" s="6">
        <v>26.690265</v>
      </c>
      <c r="EQ51" s="6">
        <v>27.197700999999999</v>
      </c>
      <c r="ER51" s="6">
        <v>30.340039000000001</v>
      </c>
      <c r="ES51" s="6">
        <v>30.340039000000001</v>
      </c>
      <c r="ET51" s="6">
        <v>28.043707249999997</v>
      </c>
      <c r="EU51" s="6">
        <v>28.043123000000001</v>
      </c>
      <c r="EV51" s="6">
        <v>26.354724000000001</v>
      </c>
      <c r="EW51" s="6">
        <v>26.354724000000001</v>
      </c>
      <c r="EX51" s="6">
        <v>28.453585</v>
      </c>
      <c r="EY51" s="6">
        <v>27.964883</v>
      </c>
      <c r="EZ51" s="6">
        <v>28.403500999999999</v>
      </c>
      <c r="FA51" s="6">
        <v>28.762056000000001</v>
      </c>
      <c r="FB51" s="6">
        <v>28.762056000000001</v>
      </c>
      <c r="FC51" s="6">
        <v>28.830382</v>
      </c>
      <c r="FD51" s="6">
        <v>25.838984999999997</v>
      </c>
      <c r="FE51" s="6">
        <v>28.143993999999999</v>
      </c>
      <c r="FF51" s="6">
        <v>31.470646631205</v>
      </c>
      <c r="FG51" s="6">
        <v>25.206292999999999</v>
      </c>
      <c r="FH51" s="6">
        <v>31.470646631205</v>
      </c>
      <c r="FI51" s="6">
        <v>28.041748999999999</v>
      </c>
      <c r="FJ51" s="6">
        <v>26.725745</v>
      </c>
      <c r="FK51" s="6">
        <v>27.803080000000001</v>
      </c>
      <c r="FL51" s="6">
        <v>26.982775</v>
      </c>
      <c r="FM51" s="6">
        <v>26.951021000000001</v>
      </c>
      <c r="FN51" s="6">
        <v>26.809559</v>
      </c>
      <c r="FO51" s="6">
        <v>28.643982000000001</v>
      </c>
      <c r="FP51" s="6">
        <v>28.504254</v>
      </c>
      <c r="FQ51" s="6">
        <v>28.443075</v>
      </c>
      <c r="FR51" s="6">
        <v>26.951044</v>
      </c>
      <c r="FS51" s="6">
        <v>26.951021000000001</v>
      </c>
      <c r="FT51" s="6">
        <v>26.951035999999998</v>
      </c>
      <c r="FU51" s="6">
        <v>27.863976999999998</v>
      </c>
      <c r="FV51" s="6">
        <v>27.863976999999998</v>
      </c>
      <c r="FW51" s="6">
        <v>28.514786999999998</v>
      </c>
      <c r="FX51" s="6">
        <v>28.540085999999999</v>
      </c>
      <c r="FY51" s="6">
        <v>28.433588</v>
      </c>
      <c r="FZ51" s="6">
        <v>28.514786999999998</v>
      </c>
      <c r="GA51" s="6">
        <v>28.789335999999999</v>
      </c>
      <c r="GB51" s="6">
        <v>29.434743000000001</v>
      </c>
      <c r="GC51" s="6">
        <v>29.443204999999999</v>
      </c>
      <c r="GD51" s="6">
        <v>29.555358999999999</v>
      </c>
      <c r="GE51" s="6">
        <v>28.730568999999999</v>
      </c>
      <c r="GF51" s="6">
        <v>28.232023000000002</v>
      </c>
      <c r="GG51" s="6">
        <v>26.920693</v>
      </c>
      <c r="GH51" s="6">
        <v>26.858343999999999</v>
      </c>
      <c r="GI51" s="6">
        <v>28.244257000000001</v>
      </c>
      <c r="GJ51" s="6">
        <v>26.03734</v>
      </c>
      <c r="GK51" s="6">
        <v>26.214348999999999</v>
      </c>
      <c r="GL51" s="6">
        <v>26.31373</v>
      </c>
      <c r="GM51" s="6">
        <v>26.967768</v>
      </c>
      <c r="GN51" s="6">
        <v>28.812868999999999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3" sqref="C3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43336.020833333336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198</v>
      </c>
      <c r="CR4" s="7" t="s">
        <v>198</v>
      </c>
      <c r="CS4" s="7" t="s">
        <v>198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 t="s">
        <v>198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43336.041666666672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198</v>
      </c>
      <c r="CR5" s="7" t="s">
        <v>198</v>
      </c>
      <c r="CS5" s="7" t="s">
        <v>198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 t="s">
        <v>198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43336.062500000007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198</v>
      </c>
      <c r="CR6" s="7" t="s">
        <v>198</v>
      </c>
      <c r="CS6" s="7" t="s">
        <v>198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 t="s">
        <v>198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43336.083333333343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198</v>
      </c>
      <c r="CR7" s="7" t="s">
        <v>198</v>
      </c>
      <c r="CS7" s="7" t="s">
        <v>198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 t="s">
        <v>198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43336.104166666679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198</v>
      </c>
      <c r="CR8" s="7" t="s">
        <v>198</v>
      </c>
      <c r="CS8" s="7" t="s">
        <v>198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 t="s">
        <v>198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43336.125000000015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198</v>
      </c>
      <c r="CR9" s="7" t="s">
        <v>198</v>
      </c>
      <c r="CS9" s="7" t="s">
        <v>198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 t="s">
        <v>198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43336.14583333335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198</v>
      </c>
      <c r="CR10" s="7" t="s">
        <v>198</v>
      </c>
      <c r="CS10" s="7" t="s">
        <v>198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 t="s">
        <v>198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43336.166666666686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198</v>
      </c>
      <c r="CR11" s="7" t="s">
        <v>198</v>
      </c>
      <c r="CS11" s="7" t="s">
        <v>198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 t="s">
        <v>198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43336.187500000022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198</v>
      </c>
      <c r="CR12" s="7" t="s">
        <v>198</v>
      </c>
      <c r="CS12" s="7" t="s">
        <v>198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 t="s">
        <v>198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43336.208333333358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198</v>
      </c>
      <c r="CR13" s="7" t="s">
        <v>198</v>
      </c>
      <c r="CS13" s="7" t="s">
        <v>198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 t="s">
        <v>198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43336.229166666693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198</v>
      </c>
      <c r="CR14" s="7" t="s">
        <v>198</v>
      </c>
      <c r="CS14" s="7" t="s">
        <v>198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 t="s">
        <v>198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43336.250000000029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198</v>
      </c>
      <c r="CR15" s="7" t="s">
        <v>198</v>
      </c>
      <c r="CS15" s="7" t="s">
        <v>198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43336.270833333365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198</v>
      </c>
      <c r="CR16" s="7" t="s">
        <v>198</v>
      </c>
      <c r="CS16" s="7" t="s">
        <v>198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43336.291666666701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198</v>
      </c>
      <c r="CR17" s="7" t="s">
        <v>198</v>
      </c>
      <c r="CS17" s="7" t="s">
        <v>198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43336.312500000036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198</v>
      </c>
      <c r="CR18" s="7" t="s">
        <v>198</v>
      </c>
      <c r="CS18" s="7" t="s">
        <v>198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43336.333333333372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198</v>
      </c>
      <c r="CR19" s="7" t="s">
        <v>198</v>
      </c>
      <c r="CS19" s="7" t="s">
        <v>198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43336.354166666708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198</v>
      </c>
      <c r="CR20" s="7" t="s">
        <v>198</v>
      </c>
      <c r="CS20" s="7" t="s">
        <v>198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43336.375000000044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198</v>
      </c>
      <c r="CR21" s="7" t="s">
        <v>198</v>
      </c>
      <c r="CS21" s="7" t="s">
        <v>198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43336.395833333379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198</v>
      </c>
      <c r="CR22" s="7" t="s">
        <v>198</v>
      </c>
      <c r="CS22" s="7" t="s">
        <v>198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43336.416666666715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198</v>
      </c>
      <c r="CR23" s="7" t="s">
        <v>198</v>
      </c>
      <c r="CS23" s="7" t="s">
        <v>198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43336.437500000051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198</v>
      </c>
      <c r="CR24" s="7" t="s">
        <v>198</v>
      </c>
      <c r="CS24" s="7" t="s">
        <v>198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43336.458333333387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198</v>
      </c>
      <c r="CR25" s="7" t="s">
        <v>198</v>
      </c>
      <c r="CS25" s="7" t="s">
        <v>198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43336.479166666722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198</v>
      </c>
      <c r="CR26" s="7" t="s">
        <v>198</v>
      </c>
      <c r="CS26" s="7" t="s">
        <v>198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43336.500000000058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198</v>
      </c>
      <c r="CR27" s="7" t="s">
        <v>198</v>
      </c>
      <c r="CS27" s="7" t="s">
        <v>198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43336.520833333394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198</v>
      </c>
      <c r="CR28" s="7" t="s">
        <v>198</v>
      </c>
      <c r="CS28" s="7" t="s">
        <v>198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43336.54166666673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198</v>
      </c>
      <c r="CR29" s="7" t="s">
        <v>198</v>
      </c>
      <c r="CS29" s="7" t="s">
        <v>198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43336.562500000065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198</v>
      </c>
      <c r="CR30" s="7" t="s">
        <v>198</v>
      </c>
      <c r="CS30" s="7" t="s">
        <v>198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43336.583333333401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198</v>
      </c>
      <c r="CR31" s="7" t="s">
        <v>198</v>
      </c>
      <c r="CS31" s="7" t="s">
        <v>198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43336.604166666737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198</v>
      </c>
      <c r="CR32" s="7" t="s">
        <v>198</v>
      </c>
      <c r="CS32" s="7" t="s">
        <v>198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43336.625000000073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198</v>
      </c>
      <c r="CR33" s="7" t="s">
        <v>198</v>
      </c>
      <c r="CS33" s="7" t="s">
        <v>198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43336.645833333409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198</v>
      </c>
      <c r="CR34" s="7" t="s">
        <v>198</v>
      </c>
      <c r="CS34" s="7" t="s">
        <v>198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43336.666666666744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198</v>
      </c>
      <c r="CR35" s="7" t="s">
        <v>198</v>
      </c>
      <c r="CS35" s="7" t="s">
        <v>198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43336.68750000008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198</v>
      </c>
      <c r="CR36" s="7" t="s">
        <v>198</v>
      </c>
      <c r="CS36" s="7" t="s">
        <v>198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43336.708333333416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198</v>
      </c>
      <c r="CR37" s="7" t="s">
        <v>198</v>
      </c>
      <c r="CS37" s="7" t="s">
        <v>198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43336.729166666752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198</v>
      </c>
      <c r="CR38" s="7" t="s">
        <v>198</v>
      </c>
      <c r="CS38" s="7" t="s">
        <v>198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43336.750000000087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198</v>
      </c>
      <c r="CR39" s="7" t="s">
        <v>198</v>
      </c>
      <c r="CS39" s="7" t="s">
        <v>198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43336.770833333423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198</v>
      </c>
      <c r="CR40" s="7" t="s">
        <v>198</v>
      </c>
      <c r="CS40" s="7" t="s">
        <v>198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43336.791666666759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198</v>
      </c>
      <c r="CR41" s="7" t="s">
        <v>198</v>
      </c>
      <c r="CS41" s="7" t="s">
        <v>198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43336.812500000095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198</v>
      </c>
      <c r="CR42" s="7" t="s">
        <v>198</v>
      </c>
      <c r="CS42" s="7" t="s">
        <v>198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43336.83333333343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198</v>
      </c>
      <c r="CR43" s="7" t="s">
        <v>198</v>
      </c>
      <c r="CS43" s="7" t="s">
        <v>198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43336.854166666766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198</v>
      </c>
      <c r="CR44" s="7" t="s">
        <v>198</v>
      </c>
      <c r="CS44" s="7" t="s">
        <v>198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43336.875000000102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198</v>
      </c>
      <c r="CR45" s="7" t="s">
        <v>198</v>
      </c>
      <c r="CS45" s="7" t="s">
        <v>198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43336.895833333438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198</v>
      </c>
      <c r="CR46" s="7" t="s">
        <v>198</v>
      </c>
      <c r="CS46" s="7" t="s">
        <v>198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43336.916666666773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198</v>
      </c>
      <c r="CR47" s="7" t="s">
        <v>198</v>
      </c>
      <c r="CS47" s="7" t="s">
        <v>198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43336.937500000109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198</v>
      </c>
      <c r="CR48" s="7" t="s">
        <v>198</v>
      </c>
      <c r="CS48" s="7" t="s">
        <v>198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43336.958333333445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198</v>
      </c>
      <c r="CR49" s="7" t="s">
        <v>198</v>
      </c>
      <c r="CS49" s="7" t="s">
        <v>198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43336.979166666781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198</v>
      </c>
      <c r="CR50" s="7" t="s">
        <v>198</v>
      </c>
      <c r="CS50" s="7" t="s">
        <v>198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43336.99930555567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198</v>
      </c>
      <c r="CR51" s="7" t="s">
        <v>198</v>
      </c>
      <c r="CS51" s="7" t="s">
        <v>198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s="9" t="s">
        <v>196</v>
      </c>
    </row>
    <row r="54" spans="1:196" x14ac:dyDescent="0.2">
      <c r="B54" s="11" t="s">
        <v>197</v>
      </c>
    </row>
  </sheetData>
  <conditionalFormatting sqref="C4:CP51 CT4:GN51">
    <cfRule type="containsText" dxfId="1" priority="2" operator="containsText" text="FS">
      <formula>NOT(ISERROR(SEARCH("FS",C4)))</formula>
    </cfRule>
  </conditionalFormatting>
  <conditionalFormatting sqref="CQ4:CS51">
    <cfRule type="containsText" dxfId="0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2018-08-25T16:01:28Z</dcterms:modified>
</cp:coreProperties>
</file>