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Dia 26\2.Publicaciones\"/>
    </mc:Choice>
  </mc:AlternateContent>
  <xr:revisionPtr revIDLastSave="0" documentId="13_ncr:1_{2D3F377A-EE84-412F-9F02-2259B725018B}" xr6:coauthVersionLast="34" xr6:coauthVersionMax="34" xr10:uidLastSave="{00000000-0000-0000-0000-000000000000}"/>
  <bookViews>
    <workbookView xWindow="0" yWindow="0" windowWidth="28800" windowHeight="12285" tabRatio="492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Cmg_Barra!$B$3:$GN$55</definedName>
    <definedName name="_xlnm.Print_Area" localSheetId="2">Cmg_Cong!$B$3:$GN$51</definedName>
    <definedName name="_xlnm.Print_Area" localSheetId="1">Cmg_Ener!$B$3:$GN$51</definedName>
  </definedNames>
  <calcPr calcId="17902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<sst xmlns="http://schemas.openxmlformats.org/spreadsheetml/2006/main" count="1220" uniqueCount="201">
  <si>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</si>
  <si>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</si>
  <si>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</si>
  <si>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</si>
  <si>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</si>
  <si>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</si>
  <si>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</si>
  <si>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</si>
  <si>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</si>
  <si>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</si>
  <si>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</si>
  <si>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</si>
  <si>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</si>
  <si>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</si>
  <si>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</si>
  <si>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</si>
  <si>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</si>
  <si>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</si>
  <si>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</si>
  <si>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</si>
  <si>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</si>
  <si>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</si>
  <si>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</si>
  <si>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</si>
  <si>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</si>
  <si>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</si>
  <si>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</si>
  <si>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</si>
  <si>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</si>
  <si>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</si>
  <si>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</si>
  <si>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</si>
  <si>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</si>
  <si>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</si>
  <si>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</si>
  <si>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</si>
  <si>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</si>
  <si>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</si>
  <si>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</si>
  <si>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</si>
  <si>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</si>
  <si>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</si>
  <si>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</si>
  <si>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</si>
  <si>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</si>
  <si>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</si>
  <si>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</si>
  <si>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</si>
  <si>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</si>
  <si>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</si>
  <si>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</si>
  <si>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</si>
  <si>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</si>
  <si>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</si>
  <si>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</si>
  <si>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</si>
  <si>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</si>
  <si>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</si>
  <si>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</si>
  <si>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</si>
  <si>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</si>
  <si>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</si>
  <si>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</si>
  <si>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</si>
  <si>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</si>
  <si>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</si>
  <si>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</si>
  <si>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</si>
  <si>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</si>
  <si>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</si>
  <si>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</si>
  <si>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</si>
  <si>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</si>
  <si>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</si>
  <si>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</si>
  <si>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</si>
  <si>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</si>
  <si>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</si>
  <si>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</si>
  <si>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</si>
  <si>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</si>
  <si>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</si>
  <si>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</si>
  <si>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</si>
  <si>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</si>
  <si>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</si>
  <si>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</si>
  <si>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</si>
  <si>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</si>
  <si>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</si>
  <si>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</si>
  <si>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</si>
  <si>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</si>
  <si>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</si>
  <si>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</si>
  <si>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</si>
  <si>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</si>
  <si>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</si>
  <si>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</si>
  <si>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</si>
  <si>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</si>
  <si>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</si>
  <si>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</si>
  <si>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</si>
  <si>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</si>
  <si>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</si>
  <si>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</si>
  <si>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</si>
  <si>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</si>
  <si>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</si>
  <si>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</si>
  <si>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</si>
  <si>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</si>
  <si>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</si>
  <si>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</si>
  <si>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</si>
  <si>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</si>
  <si>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</si>
  <si>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</si>
  <si>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</si>
  <si>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</si>
  <si>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</si>
  <si>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</si>
  <si>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</si>
  <si>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</si>
  <si>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</si>
  <si>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</si>
  <si>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</si>
  <si>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</si>
  <si>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</si>
  <si>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</si>
  <si>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</si>
  <si>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</si>
  <si>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</si>
  <si>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</si>
  <si>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</si>
  <si>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</si>
  <si>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</si>
  <si>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</si>
  <si>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</si>
  <si>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</si>
  <si>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</si>
  <si>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</si>
  <si>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</si>
  <si>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</si>
  <si>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</si>
  <si>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</si>
  <si>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</si>
  <si>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</si>
  <si>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</si>
  <si>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</si>
  <si>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</si>
  <si>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</si>
  <si>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</si>
  <si>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</si>
  <si>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</si>
  <si>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</si>
  <si>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</si>
  <si>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</si>
  <si>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</si>
  <si>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</si>
  <si>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</si>
  <si>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</si>
  <si>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</si>
  <si>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</si>
  <si>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</si>
  <si>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</si>
  <si>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</si>
  <si>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</si>
  <si>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</si>
  <si>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</si>
  <si>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</si>
  <si>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</si>
  <si>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</si>
  <si>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</si>
  <si>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</si>
  <si>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</si>
  <si>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</si>
  <si>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</si>
  <si>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</si>
  <si>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</si>
  <si>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</si>
  <si>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</si>
  <si>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</si>
  <si>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</si>
  <si>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</si>
  <si>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</si>
  <si>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</si>
  <si>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</si>
  <si>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</si>
  <si>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</si>
  <si>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</si>
  <si>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</si>
  <si>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</si>
  <si>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</si>
  <si>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</t>
  </si>
  <si>
    <t>FS:</t>
  </si>
  <si>
    <t>Barra desenergizada</t>
  </si>
  <si>
    <t>Nota:</t>
  </si>
  <si>
    <t>SA:</t>
  </si>
  <si>
    <t>Sistema Aislado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</si>
</sst>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14"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P55"/>
  <sheetViews>
    <sheetView showGridLines="0" view="pageBreakPreview" zoomScale="70" zoomScaleNormal="85" zoomScaleSheetLayoutView="70" workbookViewId="0">
      <pane xSplit="2" ySplit="3" topLeftCell="FZ4" activePane="bottomRight" state="frozen"/>
      <selection pane="topRight" activeCell="C1" sqref="C1"/>
      <selection pane="bottomLeft" activeCell="A4" sqref="A4"/>
      <selection pane="bottomRight" activeCell="C4" sqref="C4:GN51"/>
    </sheetView>
  </sheetViews>
  <sheetFormatPr baseColWidth="10" defaultColWidth="9.33203125" defaultRowHeight="11.25" x14ac:dyDescent="0.2"/>
  <cols>
    <col min="2" max="2" width="15.33203125" bestFit="1" customWidth="1"/>
    <col min="3" max="196" width="19.83203125" customWidth="1"/>
  </cols>
  <sheetData>
    <row r="3" spans="2:198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43338.020833333336</v>
      </c>
      <c r="C4" s="4">
        <v>31.478356999999999</v>
      </c>
      <c r="D4" s="4">
        <v>31.519772</v>
      </c>
      <c r="E4" s="4">
        <v>31.503194000000001</v>
      </c>
      <c r="F4" s="4">
        <v>31.478325000000002</v>
      </c>
      <c r="G4" s="4">
        <v>28.970469000000001</v>
      </c>
      <c r="H4" s="4">
        <v>31.920821</v>
      </c>
      <c r="I4" s="4">
        <v>32.017975</v>
      </c>
      <c r="J4" s="4">
        <v>31.956087</v>
      </c>
      <c r="K4" s="4">
        <v>28.795487000000001</v>
      </c>
      <c r="L4" s="4">
        <v>31.561934000000001</v>
      </c>
      <c r="M4" s="4">
        <v>32.320382000000002</v>
      </c>
      <c r="N4" s="4">
        <v>31.883044999999999</v>
      </c>
      <c r="O4" s="4">
        <v>31.919495000000001</v>
      </c>
      <c r="P4" s="4">
        <v>32.000307999999997</v>
      </c>
      <c r="Q4" s="4">
        <v>30.727066000000001</v>
      </c>
      <c r="R4" s="4">
        <v>29.604172499999997</v>
      </c>
      <c r="S4" s="4">
        <v>29.650531999999998</v>
      </c>
      <c r="T4" s="4">
        <v>31.368251999999998</v>
      </c>
      <c r="U4" s="4">
        <v>29.412441999999999</v>
      </c>
      <c r="V4" s="4">
        <v>29.134335</v>
      </c>
      <c r="W4" s="4">
        <v>29.1507705</v>
      </c>
      <c r="X4" s="4">
        <v>32.700645000000002</v>
      </c>
      <c r="Y4" s="4">
        <v>28.286797</v>
      </c>
      <c r="Z4" s="4">
        <v>29.068857000000001</v>
      </c>
      <c r="AA4" s="4">
        <v>29.416844999999999</v>
      </c>
      <c r="AB4" s="4">
        <v>29.688703</v>
      </c>
      <c r="AC4" s="4">
        <v>31.40118425</v>
      </c>
      <c r="AD4" s="4">
        <v>31.420577000000002</v>
      </c>
      <c r="AE4" s="4">
        <v>29.349375999999999</v>
      </c>
      <c r="AF4" s="4">
        <v>32.0032</v>
      </c>
      <c r="AG4" s="4">
        <v>31.447700000000001</v>
      </c>
      <c r="AH4" s="4">
        <v>28.536428000000001</v>
      </c>
      <c r="AI4" s="4">
        <v>28.630846999999999</v>
      </c>
      <c r="AJ4" s="4">
        <v>31.910871</v>
      </c>
      <c r="AK4" s="4">
        <v>29.252941</v>
      </c>
      <c r="AL4" s="4">
        <v>29.998766</v>
      </c>
      <c r="AM4" s="4">
        <v>31.179815999999999</v>
      </c>
      <c r="AN4" s="4">
        <v>30.671814000000001</v>
      </c>
      <c r="AO4" s="4">
        <v>31.186440999999999</v>
      </c>
      <c r="AP4" s="4">
        <v>29.403105</v>
      </c>
      <c r="AQ4" s="4">
        <v>29.881246999999998</v>
      </c>
      <c r="AR4" s="4">
        <v>31.493155000000002</v>
      </c>
      <c r="AS4" s="4">
        <v>28.538643499999999</v>
      </c>
      <c r="AT4" s="4">
        <v>28.598323000000001</v>
      </c>
      <c r="AU4" s="4">
        <v>28.690946</v>
      </c>
      <c r="AV4" s="4">
        <v>29.082788000000001</v>
      </c>
      <c r="AW4" s="4">
        <v>28.720002999999998</v>
      </c>
      <c r="AX4" s="4">
        <v>28.585311999999998</v>
      </c>
      <c r="AY4" s="4">
        <v>32.118706000000003</v>
      </c>
      <c r="AZ4" s="4">
        <v>32.080390999999999</v>
      </c>
      <c r="BA4" s="4">
        <v>32.118447000000003</v>
      </c>
      <c r="BB4" s="4">
        <v>32.118532000000002</v>
      </c>
      <c r="BC4" s="4">
        <v>28.078175000000002</v>
      </c>
      <c r="BD4" s="4">
        <v>30.629746000000001</v>
      </c>
      <c r="BE4" s="4">
        <v>30.546410999999999</v>
      </c>
      <c r="BF4" s="4">
        <v>31.961096000000001</v>
      </c>
      <c r="BG4" s="4">
        <v>29.381018000000001</v>
      </c>
      <c r="BH4" s="4">
        <v>29.381018000000001</v>
      </c>
      <c r="BI4" s="4">
        <v>30.429621999999998</v>
      </c>
      <c r="BJ4" s="4">
        <v>30.6488035</v>
      </c>
      <c r="BK4" s="4">
        <v>31.467676999999998</v>
      </c>
      <c r="BL4" s="4">
        <v>29.440055000000001</v>
      </c>
      <c r="BM4" s="4">
        <v>29.440055000000001</v>
      </c>
      <c r="BN4" s="4">
        <v>32.972115000000002</v>
      </c>
      <c r="BO4" s="4">
        <v>31.615165000000001</v>
      </c>
      <c r="BP4" s="4">
        <v>31.691390953163001</v>
      </c>
      <c r="BQ4" s="4">
        <v>29.240777000000001</v>
      </c>
      <c r="BR4" s="4">
        <v>31.032373</v>
      </c>
      <c r="BS4" s="4">
        <v>30.894915999999998</v>
      </c>
      <c r="BT4" s="4">
        <v>31.467676999999998</v>
      </c>
      <c r="BU4" s="4">
        <v>29.082788000000001</v>
      </c>
      <c r="BV4" s="4">
        <v>28.952269000000001</v>
      </c>
      <c r="BW4" s="4">
        <v>31.659967999999999</v>
      </c>
      <c r="BX4" s="4">
        <v>31.327639000000001</v>
      </c>
      <c r="BY4" s="4">
        <v>31.364417</v>
      </c>
      <c r="BZ4" s="4">
        <v>29.984352999999999</v>
      </c>
      <c r="CA4" s="4">
        <v>30.718329000000001</v>
      </c>
      <c r="CB4" s="4">
        <v>29.055852000000002</v>
      </c>
      <c r="CC4" s="4">
        <v>28.637620999999999</v>
      </c>
      <c r="CD4" s="4">
        <v>27.850364240384</v>
      </c>
      <c r="CE4" s="4">
        <v>30.748844999999999</v>
      </c>
      <c r="CF4" s="4">
        <v>28.791608</v>
      </c>
      <c r="CG4" s="4">
        <v>34.98282301455</v>
      </c>
      <c r="CH4" s="4">
        <v>28.453904999999999</v>
      </c>
      <c r="CI4" s="4">
        <v>28.713408999999999</v>
      </c>
      <c r="CJ4" s="4">
        <v>28.653826333333331</v>
      </c>
      <c r="CK4" s="4">
        <v>29.445599000000001</v>
      </c>
      <c r="CL4" s="4">
        <v>31.935905999999999</v>
      </c>
      <c r="CM4" s="4">
        <v>32.004122000000002</v>
      </c>
      <c r="CN4" s="4">
        <v>31.613315</v>
      </c>
      <c r="CO4" s="4">
        <v>31.347075</v>
      </c>
      <c r="CP4" s="4">
        <v>32.004176999999999</v>
      </c>
      <c r="CQ4" s="4" t="s">
        <v>195</v>
      </c>
      <c r="CR4" s="4" t="s">
        <v>195</v>
      </c>
      <c r="CS4" s="4" t="s">
        <v>195</v>
      </c>
      <c r="CT4" s="4">
        <v>29.396587</v>
      </c>
      <c r="CU4" s="4">
        <v>29.440055000000001</v>
      </c>
      <c r="CV4" s="4">
        <v>29.279502000000001</v>
      </c>
      <c r="CW4" s="4">
        <v>32.100807000000003</v>
      </c>
      <c r="CX4" s="4">
        <v>32.126967999999998</v>
      </c>
      <c r="CY4" s="4">
        <v>28.558795666666668</v>
      </c>
      <c r="CZ4" s="4">
        <v>30.995080000000002</v>
      </c>
      <c r="DA4" s="4">
        <v>31.188562000000001</v>
      </c>
      <c r="DB4" s="4">
        <v>30.961658</v>
      </c>
      <c r="DC4" s="4">
        <v>28.720002999999998</v>
      </c>
      <c r="DD4" s="4">
        <v>28.720002999999998</v>
      </c>
      <c r="DE4" s="4">
        <v>29.776965000000001</v>
      </c>
      <c r="DF4" s="4">
        <v>31.932867000000002</v>
      </c>
      <c r="DG4" s="4">
        <v>32.086291000000003</v>
      </c>
      <c r="DH4" s="4">
        <v>29.433813000000001</v>
      </c>
      <c r="DI4" s="4">
        <v>28.725939</v>
      </c>
      <c r="DJ4" s="4">
        <v>28.668993999999998</v>
      </c>
      <c r="DK4" s="4">
        <v>29.404079378267998</v>
      </c>
      <c r="DL4" s="4">
        <v>30.184104999999999</v>
      </c>
      <c r="DM4" s="4">
        <v>28.993314999999999</v>
      </c>
      <c r="DN4" s="4">
        <v>28.956132</v>
      </c>
      <c r="DO4" s="4">
        <v>30.912566999999999</v>
      </c>
      <c r="DP4" s="4">
        <v>33.957494290574999</v>
      </c>
      <c r="DQ4" s="4">
        <v>32.265982000000001</v>
      </c>
      <c r="DR4" s="4">
        <v>32.266044999999998</v>
      </c>
      <c r="DS4" s="4">
        <v>31.530546999999999</v>
      </c>
      <c r="DT4" s="4">
        <v>31.604541999999999</v>
      </c>
      <c r="DU4" s="4">
        <v>28.550668000000002</v>
      </c>
      <c r="DV4" s="4">
        <v>31.605722</v>
      </c>
      <c r="DW4" s="4">
        <v>29.082788000000001</v>
      </c>
      <c r="DX4" s="4">
        <v>29.082788000000001</v>
      </c>
      <c r="DY4" s="4">
        <v>29.27649700612</v>
      </c>
      <c r="DZ4" s="4">
        <v>29.464113999999999</v>
      </c>
      <c r="EA4" s="4">
        <v>29.542279000000001</v>
      </c>
      <c r="EB4" s="4">
        <v>28.998608999999998</v>
      </c>
      <c r="EC4" s="4">
        <v>31.025791999999999</v>
      </c>
      <c r="ED4" s="4">
        <v>30.252213000000001</v>
      </c>
      <c r="EE4" s="4">
        <v>29.998766</v>
      </c>
      <c r="EF4" s="4">
        <v>30.452563999999999</v>
      </c>
      <c r="EG4" s="4">
        <v>30.333762</v>
      </c>
      <c r="EH4" s="4">
        <v>30.284271</v>
      </c>
      <c r="EI4" s="4">
        <v>31.708012123722003</v>
      </c>
      <c r="EJ4" s="4">
        <v>30.710584000000001</v>
      </c>
      <c r="EK4" s="4">
        <v>31.448474999999998</v>
      </c>
      <c r="EL4" s="4">
        <v>29.265642</v>
      </c>
      <c r="EM4" s="4">
        <v>32.169409999999999</v>
      </c>
      <c r="EN4" s="4">
        <v>28.247259</v>
      </c>
      <c r="EO4" s="4">
        <v>28.247259</v>
      </c>
      <c r="EP4" s="4">
        <v>29.101547</v>
      </c>
      <c r="EQ4" s="4">
        <v>30.163191999999999</v>
      </c>
      <c r="ER4" s="4">
        <v>32.972115000000002</v>
      </c>
      <c r="ES4" s="4">
        <v>32.972115000000002</v>
      </c>
      <c r="ET4" s="4">
        <v>31.262496999999996</v>
      </c>
      <c r="EU4" s="4">
        <v>31.262003</v>
      </c>
      <c r="EV4" s="4">
        <v>31.731836999999999</v>
      </c>
      <c r="EW4" s="4">
        <v>31.731836999999999</v>
      </c>
      <c r="EX4" s="4">
        <v>32.055250000000001</v>
      </c>
      <c r="EY4" s="4">
        <v>30.907834000000001</v>
      </c>
      <c r="EZ4" s="4">
        <v>31.007238999999998</v>
      </c>
      <c r="FA4" s="4">
        <v>31.467676999999998</v>
      </c>
      <c r="FB4" s="4">
        <v>31.467676999999998</v>
      </c>
      <c r="FC4" s="4">
        <v>32.087606000000001</v>
      </c>
      <c r="FD4" s="4">
        <v>28.277685000000002</v>
      </c>
      <c r="FE4" s="4">
        <v>31.347075</v>
      </c>
      <c r="FF4" s="4">
        <v>34.955256370815007</v>
      </c>
      <c r="FG4" s="4">
        <v>30.561900000000001</v>
      </c>
      <c r="FH4" s="4">
        <v>34.955256370815007</v>
      </c>
      <c r="FI4" s="4">
        <v>31.260840999999999</v>
      </c>
      <c r="FJ4" s="4">
        <v>29.085833000000001</v>
      </c>
      <c r="FK4" s="4">
        <v>30.805135</v>
      </c>
      <c r="FL4" s="4">
        <v>29.389399999999998</v>
      </c>
      <c r="FM4" s="4">
        <v>29.343768000000001</v>
      </c>
      <c r="FN4" s="4">
        <v>29.644779</v>
      </c>
      <c r="FO4" s="4">
        <v>31.952514999999998</v>
      </c>
      <c r="FP4" s="4">
        <v>31.756695000000001</v>
      </c>
      <c r="FQ4" s="4">
        <v>31.697416</v>
      </c>
      <c r="FR4" s="4">
        <v>29.343793000000002</v>
      </c>
      <c r="FS4" s="4">
        <v>29.343768000000001</v>
      </c>
      <c r="FT4" s="4">
        <v>29.343783999999999</v>
      </c>
      <c r="FU4" s="4">
        <v>30.585664999999999</v>
      </c>
      <c r="FV4" s="4">
        <v>30.585664999999999</v>
      </c>
      <c r="FW4" s="4">
        <v>31.234991000000001</v>
      </c>
      <c r="FX4" s="4">
        <v>31.260535999999998</v>
      </c>
      <c r="FY4" s="4">
        <v>31.148707999999999</v>
      </c>
      <c r="FZ4" s="4">
        <v>31.234991000000001</v>
      </c>
      <c r="GA4" s="4">
        <v>31.313551</v>
      </c>
      <c r="GB4" s="4">
        <v>32.953659000000002</v>
      </c>
      <c r="GC4" s="4">
        <v>32.916269</v>
      </c>
      <c r="GD4" s="4">
        <v>32.11692</v>
      </c>
      <c r="GE4" s="4">
        <v>32.090936999999997</v>
      </c>
      <c r="GF4" s="4">
        <v>30.845559999999999</v>
      </c>
      <c r="GG4" s="4">
        <v>29.335267000000002</v>
      </c>
      <c r="GH4" s="4">
        <v>29.267704500000001</v>
      </c>
      <c r="GI4" s="4">
        <v>30.756053999999999</v>
      </c>
      <c r="GJ4" s="4">
        <v>28.276389000000002</v>
      </c>
      <c r="GK4" s="4">
        <v>28.531444</v>
      </c>
      <c r="GL4" s="4">
        <v>28.642835999999999</v>
      </c>
      <c r="GM4" s="4">
        <v>29.421071000000001</v>
      </c>
      <c r="GN4" s="4">
        <v>31.556766</v>
      </c>
      <c r="GP4" s="3"/>
    </row>
    <row r="5" spans="2:198" x14ac:dyDescent="0.2">
      <c r="B5" s="1">
        <v>43338.041666666672</v>
      </c>
      <c r="C5" s="4">
        <v>31.386521999999999</v>
      </c>
      <c r="D5" s="4">
        <v>31.426299</v>
      </c>
      <c r="E5" s="4">
        <v>31.410375999999999</v>
      </c>
      <c r="F5" s="4">
        <v>31.386489999999998</v>
      </c>
      <c r="G5" s="4">
        <v>28.897566999999999</v>
      </c>
      <c r="H5" s="4">
        <v>31.884447000000002</v>
      </c>
      <c r="I5" s="4">
        <v>31.974865999999999</v>
      </c>
      <c r="J5" s="4">
        <v>31.915952000000001</v>
      </c>
      <c r="K5" s="4">
        <v>28.736453999999998</v>
      </c>
      <c r="L5" s="4">
        <v>31.465292000000002</v>
      </c>
      <c r="M5" s="4">
        <v>32.247720000000001</v>
      </c>
      <c r="N5" s="4">
        <v>31.803290000000001</v>
      </c>
      <c r="O5" s="4">
        <v>31.810487999999999</v>
      </c>
      <c r="P5" s="4">
        <v>31.96528</v>
      </c>
      <c r="Q5" s="4">
        <v>30.657004000000001</v>
      </c>
      <c r="R5" s="4">
        <v>29.567674</v>
      </c>
      <c r="S5" s="4">
        <v>29.612235999999999</v>
      </c>
      <c r="T5" s="4">
        <v>31.255704000000001</v>
      </c>
      <c r="U5" s="4">
        <v>29.335146000000002</v>
      </c>
      <c r="V5" s="4">
        <v>29.057777000000002</v>
      </c>
      <c r="W5" s="4">
        <v>29.0869675</v>
      </c>
      <c r="X5" s="4">
        <v>32.645991000000002</v>
      </c>
      <c r="Y5" s="4">
        <v>28.282620000000001</v>
      </c>
      <c r="Z5" s="4">
        <v>29.025251000000001</v>
      </c>
      <c r="AA5" s="4">
        <v>29.343823</v>
      </c>
      <c r="AB5" s="4">
        <v>29.669232999999998</v>
      </c>
      <c r="AC5" s="4">
        <v>31.294794</v>
      </c>
      <c r="AD5" s="4">
        <v>31.294723999999999</v>
      </c>
      <c r="AE5" s="4">
        <v>29.412814000000001</v>
      </c>
      <c r="AF5" s="4">
        <v>31.970009000000001</v>
      </c>
      <c r="AG5" s="4">
        <v>31.336971999999999</v>
      </c>
      <c r="AH5" s="4">
        <v>28.562155333333333</v>
      </c>
      <c r="AI5" s="4">
        <v>28.645765000000001</v>
      </c>
      <c r="AJ5" s="4">
        <v>31.860847</v>
      </c>
      <c r="AK5" s="4">
        <v>29.441559000000002</v>
      </c>
      <c r="AL5" s="4">
        <v>29.967063</v>
      </c>
      <c r="AM5" s="4">
        <v>31.254733999999999</v>
      </c>
      <c r="AN5" s="4">
        <v>30.874583000000001</v>
      </c>
      <c r="AO5" s="4">
        <v>31.297968000000001</v>
      </c>
      <c r="AP5" s="4">
        <v>29.317208000000001</v>
      </c>
      <c r="AQ5" s="4">
        <v>29.782119000000002</v>
      </c>
      <c r="AR5" s="4">
        <v>31.346520000000002</v>
      </c>
      <c r="AS5" s="4">
        <v>28.468239499999999</v>
      </c>
      <c r="AT5" s="4">
        <v>28.534162999999999</v>
      </c>
      <c r="AU5" s="4">
        <v>28.621300000000002</v>
      </c>
      <c r="AV5" s="4">
        <v>29.009345</v>
      </c>
      <c r="AW5" s="4">
        <v>28.650614999999998</v>
      </c>
      <c r="AX5" s="4">
        <v>28.514665000000001</v>
      </c>
      <c r="AY5" s="4">
        <v>32.073269000000003</v>
      </c>
      <c r="AZ5" s="4">
        <v>32.033482999999997</v>
      </c>
      <c r="BA5" s="4">
        <v>32.073008999999999</v>
      </c>
      <c r="BB5" s="4">
        <v>32.073093</v>
      </c>
      <c r="BC5" s="4">
        <v>28.062086999999998</v>
      </c>
      <c r="BD5" s="4">
        <v>30.519296000000001</v>
      </c>
      <c r="BE5" s="4">
        <v>30.427762000000001</v>
      </c>
      <c r="BF5" s="4">
        <v>31.888428999999999</v>
      </c>
      <c r="BG5" s="4">
        <v>29.442708</v>
      </c>
      <c r="BH5" s="4">
        <v>29.442708</v>
      </c>
      <c r="BI5" s="4">
        <v>30.386379999999999</v>
      </c>
      <c r="BJ5" s="4">
        <v>30.5579915</v>
      </c>
      <c r="BK5" s="4">
        <v>31.322655999999998</v>
      </c>
      <c r="BL5" s="4">
        <v>29.419910000000002</v>
      </c>
      <c r="BM5" s="4">
        <v>29.419910000000002</v>
      </c>
      <c r="BN5" s="4">
        <v>32.826351000000003</v>
      </c>
      <c r="BO5" s="4">
        <v>31.570411</v>
      </c>
      <c r="BP5" s="4">
        <v>31.564453226155997</v>
      </c>
      <c r="BQ5" s="4">
        <v>29.20956</v>
      </c>
      <c r="BR5" s="4">
        <v>30.952251</v>
      </c>
      <c r="BS5" s="4">
        <v>30.820457000000001</v>
      </c>
      <c r="BT5" s="4">
        <v>31.322655999999998</v>
      </c>
      <c r="BU5" s="4">
        <v>29.009345</v>
      </c>
      <c r="BV5" s="4">
        <v>28.878013666666664</v>
      </c>
      <c r="BW5" s="4">
        <v>31.488598</v>
      </c>
      <c r="BX5" s="4">
        <v>31.191611000000002</v>
      </c>
      <c r="BY5" s="4">
        <v>31.227245</v>
      </c>
      <c r="BZ5" s="4">
        <v>29.883482000000001</v>
      </c>
      <c r="CA5" s="4">
        <v>30.622482999999999</v>
      </c>
      <c r="CB5" s="4">
        <v>28.965109000000002</v>
      </c>
      <c r="CC5" s="4">
        <v>28.625128</v>
      </c>
      <c r="CD5" s="4">
        <v>27.987250784472</v>
      </c>
      <c r="CE5" s="4">
        <v>30.675198000000002</v>
      </c>
      <c r="CF5" s="4">
        <v>28.830881999999999</v>
      </c>
      <c r="CG5" s="4">
        <v>34.924354711890004</v>
      </c>
      <c r="CH5" s="4">
        <v>28.460173000000001</v>
      </c>
      <c r="CI5" s="4">
        <v>28.644410000000001</v>
      </c>
      <c r="CJ5" s="4">
        <v>28.586297666666667</v>
      </c>
      <c r="CK5" s="4">
        <v>29.426234999999998</v>
      </c>
      <c r="CL5" s="4">
        <v>31.897552999999998</v>
      </c>
      <c r="CM5" s="4">
        <v>31.971011000000001</v>
      </c>
      <c r="CN5" s="4">
        <v>31.568352000000001</v>
      </c>
      <c r="CO5" s="4">
        <v>31.300156999999999</v>
      </c>
      <c r="CP5" s="4">
        <v>31.971066</v>
      </c>
      <c r="CQ5" s="4" t="s">
        <v>195</v>
      </c>
      <c r="CR5" s="4" t="s">
        <v>195</v>
      </c>
      <c r="CS5" s="4" t="s">
        <v>195</v>
      </c>
      <c r="CT5" s="4">
        <v>29.381905</v>
      </c>
      <c r="CU5" s="4">
        <v>29.419910000000002</v>
      </c>
      <c r="CV5" s="4">
        <v>29.197199000000001</v>
      </c>
      <c r="CW5" s="4">
        <v>32.037154999999998</v>
      </c>
      <c r="CX5" s="4">
        <v>32.062220000000003</v>
      </c>
      <c r="CY5" s="4">
        <v>28.495692666666667</v>
      </c>
      <c r="CZ5" s="4">
        <v>30.862120000000001</v>
      </c>
      <c r="DA5" s="4">
        <v>31.089774999999999</v>
      </c>
      <c r="DB5" s="4">
        <v>30.831886999999998</v>
      </c>
      <c r="DC5" s="4">
        <v>28.650614999999998</v>
      </c>
      <c r="DD5" s="4">
        <v>28.650614999999998</v>
      </c>
      <c r="DE5" s="4">
        <v>29.685497000000002</v>
      </c>
      <c r="DF5" s="4">
        <v>31.876912999999998</v>
      </c>
      <c r="DG5" s="4">
        <v>32.023632999999997</v>
      </c>
      <c r="DH5" s="4">
        <v>29.372895</v>
      </c>
      <c r="DI5" s="4">
        <v>29.506205999999999</v>
      </c>
      <c r="DJ5" s="4" t="s">
        <v>195</v>
      </c>
      <c r="DK5" s="4">
        <v>29.349016139278</v>
      </c>
      <c r="DL5" s="4">
        <v>30.1419</v>
      </c>
      <c r="DM5" s="4">
        <v>28.915512</v>
      </c>
      <c r="DN5" s="4">
        <v>28.878022000000001</v>
      </c>
      <c r="DO5" s="4">
        <v>30.795698999999999</v>
      </c>
      <c r="DP5" s="4">
        <v>33.900739664085002</v>
      </c>
      <c r="DQ5" s="4">
        <v>32.203671999999997</v>
      </c>
      <c r="DR5" s="4">
        <v>32.203735000000002</v>
      </c>
      <c r="DS5" s="4">
        <v>31.484383000000001</v>
      </c>
      <c r="DT5" s="4">
        <v>31.558596000000001</v>
      </c>
      <c r="DU5" s="4">
        <v>28.549876000000001</v>
      </c>
      <c r="DV5" s="4">
        <v>31.392216000000001</v>
      </c>
      <c r="DW5" s="4">
        <v>29.009345</v>
      </c>
      <c r="DX5" s="4">
        <v>29.009345</v>
      </c>
      <c r="DY5" s="4">
        <v>29.185897755505</v>
      </c>
      <c r="DZ5" s="4">
        <v>29.544713999999999</v>
      </c>
      <c r="EA5" s="4">
        <v>29.576602999999999</v>
      </c>
      <c r="EB5" s="4">
        <v>28.968502000000001</v>
      </c>
      <c r="EC5" s="4">
        <v>31.178286</v>
      </c>
      <c r="ED5" s="4">
        <v>30.206505</v>
      </c>
      <c r="EE5" s="4">
        <v>29.967063</v>
      </c>
      <c r="EF5" s="4">
        <v>30.383362000000002</v>
      </c>
      <c r="EG5" s="4">
        <v>30.237117000000001</v>
      </c>
      <c r="EH5" s="4">
        <v>30.176189000000001</v>
      </c>
      <c r="EI5" s="4">
        <v>31.609078157294</v>
      </c>
      <c r="EJ5" s="4">
        <v>30.639081000000001</v>
      </c>
      <c r="EK5" s="4">
        <v>31.253136999999999</v>
      </c>
      <c r="EL5" s="4">
        <v>29.190808000000001</v>
      </c>
      <c r="EM5" s="4">
        <v>31.982644000000001</v>
      </c>
      <c r="EN5" s="4">
        <v>28.182880999999998</v>
      </c>
      <c r="EO5" s="4">
        <v>28.182880999999998</v>
      </c>
      <c r="EP5" s="4">
        <v>29.067388000000001</v>
      </c>
      <c r="EQ5" s="4">
        <v>30.118122</v>
      </c>
      <c r="ER5" s="4">
        <v>32.826351000000003</v>
      </c>
      <c r="ES5" s="4">
        <v>32.826351000000003</v>
      </c>
      <c r="ET5" s="4">
        <v>31.216738750000001</v>
      </c>
      <c r="EU5" s="4">
        <v>31.216123</v>
      </c>
      <c r="EV5" s="4">
        <v>31.548971000000002</v>
      </c>
      <c r="EW5" s="4">
        <v>31.548971000000002</v>
      </c>
      <c r="EX5" s="4">
        <v>31.993258000000001</v>
      </c>
      <c r="EY5" s="4">
        <v>30.834174999999998</v>
      </c>
      <c r="EZ5" s="4">
        <v>30.920909999999999</v>
      </c>
      <c r="FA5" s="4">
        <v>31.322655999999998</v>
      </c>
      <c r="FB5" s="4">
        <v>31.322655999999998</v>
      </c>
      <c r="FC5" s="4">
        <v>32.033766999999997</v>
      </c>
      <c r="FD5" s="4">
        <v>28.273398666666665</v>
      </c>
      <c r="FE5" s="4">
        <v>31.300156999999999</v>
      </c>
      <c r="FF5" s="4">
        <v>34.896834141477008</v>
      </c>
      <c r="FG5" s="4">
        <v>30.462446</v>
      </c>
      <c r="FH5" s="4">
        <v>34.896834141477008</v>
      </c>
      <c r="FI5" s="4">
        <v>31.214676999999998</v>
      </c>
      <c r="FJ5" s="4">
        <v>29.010128000000002</v>
      </c>
      <c r="FK5" s="4">
        <v>30.781586000000001</v>
      </c>
      <c r="FL5" s="4">
        <v>29.364405999999999</v>
      </c>
      <c r="FM5" s="4">
        <v>29.259294000000001</v>
      </c>
      <c r="FN5" s="4">
        <v>29.587032000000001</v>
      </c>
      <c r="FO5" s="4">
        <v>31.900668</v>
      </c>
      <c r="FP5" s="4">
        <v>31.705317000000001</v>
      </c>
      <c r="FQ5" s="4">
        <v>31.646768999999999</v>
      </c>
      <c r="FR5" s="4">
        <v>29.259319000000001</v>
      </c>
      <c r="FS5" s="4">
        <v>29.259294000000001</v>
      </c>
      <c r="FT5" s="4">
        <v>29.259309999999999</v>
      </c>
      <c r="FU5" s="4">
        <v>30.207325999999998</v>
      </c>
      <c r="FV5" s="4">
        <v>30.207325999999998</v>
      </c>
      <c r="FW5" s="4">
        <v>31.027329000000002</v>
      </c>
      <c r="FX5" s="4">
        <v>31.052585000000001</v>
      </c>
      <c r="FY5" s="4">
        <v>30.941067</v>
      </c>
      <c r="FZ5" s="4">
        <v>31.027329000000002</v>
      </c>
      <c r="GA5" s="4">
        <v>31.223746999999999</v>
      </c>
      <c r="GB5" s="4">
        <v>32.891641</v>
      </c>
      <c r="GC5" s="4">
        <v>32.854097000000003</v>
      </c>
      <c r="GD5" s="4">
        <v>32.013803000000003</v>
      </c>
      <c r="GE5" s="4">
        <v>32.046866000000001</v>
      </c>
      <c r="GF5" s="4">
        <v>30.726305</v>
      </c>
      <c r="GG5" s="4">
        <v>29.250108000000001</v>
      </c>
      <c r="GH5" s="4">
        <v>29.182045500000001</v>
      </c>
      <c r="GI5" s="4">
        <v>30.698459</v>
      </c>
      <c r="GJ5" s="4">
        <v>28.259314</v>
      </c>
      <c r="GK5" s="4">
        <v>28.494063499999999</v>
      </c>
      <c r="GL5" s="4">
        <v>28.607348000000002</v>
      </c>
      <c r="GM5" s="4">
        <v>29.345206000000001</v>
      </c>
      <c r="GN5" s="4">
        <v>31.344031999999999</v>
      </c>
      <c r="GP5" s="3"/>
    </row>
    <row r="6" spans="2:198" x14ac:dyDescent="0.2">
      <c r="B6" s="1">
        <v>43338.062500000007</v>
      </c>
      <c r="C6" s="4">
        <v>30.967095</v>
      </c>
      <c r="D6" s="4">
        <v>31.005219</v>
      </c>
      <c r="E6" s="4">
        <v>30.989957</v>
      </c>
      <c r="F6" s="4">
        <v>30.967064000000001</v>
      </c>
      <c r="G6" s="4">
        <v>28.565401000000001</v>
      </c>
      <c r="H6" s="4">
        <v>31.703351999999999</v>
      </c>
      <c r="I6" s="4">
        <v>31.781551</v>
      </c>
      <c r="J6" s="4">
        <v>31.728918</v>
      </c>
      <c r="K6" s="4">
        <v>28.400410000000001</v>
      </c>
      <c r="L6" s="4">
        <v>31.040844</v>
      </c>
      <c r="M6" s="4">
        <v>32.470936999999999</v>
      </c>
      <c r="N6" s="4">
        <v>32.218786000000001</v>
      </c>
      <c r="O6" s="4">
        <v>31.382811</v>
      </c>
      <c r="P6" s="4">
        <v>31.762262</v>
      </c>
      <c r="Q6" s="4">
        <v>30.426197999999999</v>
      </c>
      <c r="R6" s="4">
        <v>29.140855500000001</v>
      </c>
      <c r="S6" s="4">
        <v>29.187601000000001</v>
      </c>
      <c r="T6" s="4">
        <v>30.854707999999999</v>
      </c>
      <c r="U6" s="4">
        <v>29.006277999999998</v>
      </c>
      <c r="V6" s="4">
        <v>28.699099</v>
      </c>
      <c r="W6" s="4">
        <v>28.770097499999999</v>
      </c>
      <c r="X6" s="4">
        <v>32.474694</v>
      </c>
      <c r="Y6" s="4">
        <v>28.104426</v>
      </c>
      <c r="Z6" s="4">
        <v>28.680471000000001</v>
      </c>
      <c r="AA6" s="4">
        <v>29.012267999999999</v>
      </c>
      <c r="AB6" s="4">
        <v>29.345614000000001</v>
      </c>
      <c r="AC6" s="4">
        <v>30.893528</v>
      </c>
      <c r="AD6" s="4">
        <v>30.893457999999999</v>
      </c>
      <c r="AE6" s="4">
        <v>29.090306999999999</v>
      </c>
      <c r="AF6" s="4">
        <v>31.761564</v>
      </c>
      <c r="AG6" s="4">
        <v>30.934090000000001</v>
      </c>
      <c r="AH6" s="4">
        <v>28.441513</v>
      </c>
      <c r="AI6" s="4">
        <v>28.506409999999999</v>
      </c>
      <c r="AJ6" s="4">
        <v>31.642893999999998</v>
      </c>
      <c r="AK6" s="4">
        <v>29.142412</v>
      </c>
      <c r="AL6" s="4">
        <v>29.630489000000001</v>
      </c>
      <c r="AM6" s="4">
        <v>31.027100999999998</v>
      </c>
      <c r="AN6" s="4">
        <v>30.629034000000001</v>
      </c>
      <c r="AO6" s="4">
        <v>31.089065000000002</v>
      </c>
      <c r="AP6" s="4">
        <v>28.983369</v>
      </c>
      <c r="AQ6" s="4">
        <v>29.426628000000001</v>
      </c>
      <c r="AR6" s="4">
        <v>30.94426</v>
      </c>
      <c r="AS6" s="4">
        <v>28.143622000000001</v>
      </c>
      <c r="AT6" s="4">
        <v>28.199926000000001</v>
      </c>
      <c r="AU6" s="4">
        <v>28.296372000000002</v>
      </c>
      <c r="AV6" s="4">
        <v>28.694009999999999</v>
      </c>
      <c r="AW6" s="4">
        <v>28.325602</v>
      </c>
      <c r="AX6" s="4">
        <v>28.190058999999998</v>
      </c>
      <c r="AY6" s="4">
        <v>31.858989000000001</v>
      </c>
      <c r="AZ6" s="4">
        <v>31.820038</v>
      </c>
      <c r="BA6" s="4">
        <v>31.858730999999999</v>
      </c>
      <c r="BB6" s="4">
        <v>31.858815</v>
      </c>
      <c r="BC6" s="4">
        <v>28.158391000000002</v>
      </c>
      <c r="BD6" s="4">
        <v>30.143917999999999</v>
      </c>
      <c r="BE6" s="4">
        <v>30.056626000000001</v>
      </c>
      <c r="BF6" s="4">
        <v>31.702665</v>
      </c>
      <c r="BG6" s="4">
        <v>29.11093</v>
      </c>
      <c r="BH6" s="4">
        <v>29.11093</v>
      </c>
      <c r="BI6" s="4">
        <v>30.199947000000002</v>
      </c>
      <c r="BJ6" s="4">
        <v>30.1768465</v>
      </c>
      <c r="BK6" s="4">
        <v>30.921199000000001</v>
      </c>
      <c r="BL6" s="4">
        <v>29.090952999999999</v>
      </c>
      <c r="BM6" s="4">
        <v>29.090952999999999</v>
      </c>
      <c r="BN6" s="4">
        <v>32.345291000000003</v>
      </c>
      <c r="BO6" s="4">
        <v>31.362093000000002</v>
      </c>
      <c r="BP6" s="4">
        <v>31.159728714501998</v>
      </c>
      <c r="BQ6" s="4">
        <v>28.887053000000002</v>
      </c>
      <c r="BR6" s="4">
        <v>30.708938</v>
      </c>
      <c r="BS6" s="4">
        <v>30.586817</v>
      </c>
      <c r="BT6" s="4">
        <v>30.921199000000001</v>
      </c>
      <c r="BU6" s="4">
        <v>28.694009999999999</v>
      </c>
      <c r="BV6" s="4">
        <v>28.563963333333334</v>
      </c>
      <c r="BW6" s="4">
        <v>31.058982</v>
      </c>
      <c r="BX6" s="4">
        <v>30.794564999999999</v>
      </c>
      <c r="BY6" s="4">
        <v>30.830653999999999</v>
      </c>
      <c r="BZ6" s="4">
        <v>29.528420000000001</v>
      </c>
      <c r="CA6" s="4">
        <v>30.241488</v>
      </c>
      <c r="CB6" s="4">
        <v>28.506402999999999</v>
      </c>
      <c r="CC6" s="4">
        <v>28.407450999999998</v>
      </c>
      <c r="CD6" s="4">
        <v>27.771114135912001</v>
      </c>
      <c r="CE6" s="4">
        <v>30.308381000000001</v>
      </c>
      <c r="CF6" s="4">
        <v>28.572182999999999</v>
      </c>
      <c r="CG6" s="4">
        <v>34.741102894260003</v>
      </c>
      <c r="CH6" s="4">
        <v>28.253536</v>
      </c>
      <c r="CI6" s="4">
        <v>28.536577999999999</v>
      </c>
      <c r="CJ6" s="4">
        <v>28.4804675</v>
      </c>
      <c r="CK6" s="4">
        <v>29.094033</v>
      </c>
      <c r="CL6" s="4">
        <v>31.689754000000001</v>
      </c>
      <c r="CM6" s="4">
        <v>31.762464000000001</v>
      </c>
      <c r="CN6" s="4">
        <v>31.360340000000001</v>
      </c>
      <c r="CO6" s="4">
        <v>31.085557000000005</v>
      </c>
      <c r="CP6" s="4">
        <v>31.762518</v>
      </c>
      <c r="CQ6" s="4" t="s">
        <v>195</v>
      </c>
      <c r="CR6" s="4" t="s">
        <v>195</v>
      </c>
      <c r="CS6" s="4" t="s">
        <v>195</v>
      </c>
      <c r="CT6" s="4">
        <v>29.055690999999999</v>
      </c>
      <c r="CU6" s="4">
        <v>29.090952999999999</v>
      </c>
      <c r="CV6" s="4">
        <v>28.868316</v>
      </c>
      <c r="CW6" s="4">
        <v>32.049101</v>
      </c>
      <c r="CX6" s="4">
        <v>32.073889999999999</v>
      </c>
      <c r="CY6" s="4">
        <v>28.160715333333332</v>
      </c>
      <c r="CZ6" s="4">
        <v>30.474443999999998</v>
      </c>
      <c r="DA6" s="4">
        <v>30.692594</v>
      </c>
      <c r="DB6" s="4">
        <v>30.445550000000001</v>
      </c>
      <c r="DC6" s="4">
        <v>28.325602</v>
      </c>
      <c r="DD6" s="4">
        <v>28.325602</v>
      </c>
      <c r="DE6" s="4">
        <v>29.339585</v>
      </c>
      <c r="DF6" s="4">
        <v>31.645654</v>
      </c>
      <c r="DG6" s="4">
        <v>31.776999</v>
      </c>
      <c r="DH6" s="4">
        <v>29.164536999999999</v>
      </c>
      <c r="DI6" s="4">
        <v>29.210816999999999</v>
      </c>
      <c r="DJ6" s="4" t="s">
        <v>195</v>
      </c>
      <c r="DK6" s="4">
        <v>28.976373912685997</v>
      </c>
      <c r="DL6" s="4">
        <v>29.922706999999999</v>
      </c>
      <c r="DM6" s="4">
        <v>28.532302000000001</v>
      </c>
      <c r="DN6" s="4">
        <v>28.488189999999999</v>
      </c>
      <c r="DO6" s="4">
        <v>31.864045000000001</v>
      </c>
      <c r="DP6" s="4">
        <v>33.722858863889996</v>
      </c>
      <c r="DQ6" s="4">
        <v>31.979737</v>
      </c>
      <c r="DR6" s="4">
        <v>31.979800000000001</v>
      </c>
      <c r="DS6" s="4">
        <v>31.275431999999999</v>
      </c>
      <c r="DT6" s="4">
        <v>31.352024</v>
      </c>
      <c r="DU6" s="4">
        <v>28.052705</v>
      </c>
      <c r="DV6" s="4">
        <v>30.973058000000002</v>
      </c>
      <c r="DW6" s="4">
        <v>28.694009999999999</v>
      </c>
      <c r="DX6" s="4">
        <v>28.694009999999999</v>
      </c>
      <c r="DY6" s="4">
        <v>28.846300933155</v>
      </c>
      <c r="DZ6" s="4">
        <v>29.244167000000001</v>
      </c>
      <c r="EA6" s="4">
        <v>29.275319</v>
      </c>
      <c r="EB6" s="4">
        <v>28.738081000000001</v>
      </c>
      <c r="EC6" s="4">
        <v>30.937505999999999</v>
      </c>
      <c r="ED6" s="4">
        <v>29.863491</v>
      </c>
      <c r="EE6" s="4">
        <v>29.630489000000001</v>
      </c>
      <c r="EF6" s="4">
        <v>29.996274</v>
      </c>
      <c r="EG6" s="4">
        <v>29.863636</v>
      </c>
      <c r="EH6" s="4">
        <v>29.80838</v>
      </c>
      <c r="EI6" s="4">
        <v>31.215808260384001</v>
      </c>
      <c r="EJ6" s="4">
        <v>30.274092</v>
      </c>
      <c r="EK6" s="4">
        <v>30.839853999999999</v>
      </c>
      <c r="EL6" s="4">
        <v>28.85622</v>
      </c>
      <c r="EM6" s="4">
        <v>31.582045999999998</v>
      </c>
      <c r="EN6" s="4">
        <v>27.846789000000001</v>
      </c>
      <c r="EO6" s="4">
        <v>27.846789000000001</v>
      </c>
      <c r="EP6" s="4">
        <v>28.816400000000002</v>
      </c>
      <c r="EQ6" s="4">
        <v>29.882914</v>
      </c>
      <c r="ER6" s="4">
        <v>32.345291000000003</v>
      </c>
      <c r="ES6" s="4">
        <v>32.345291000000003</v>
      </c>
      <c r="ET6" s="4">
        <v>30.996527999999998</v>
      </c>
      <c r="EU6" s="4">
        <v>30.996144999999999</v>
      </c>
      <c r="EV6" s="4">
        <v>32.591282999999997</v>
      </c>
      <c r="EW6" s="4">
        <v>32.591282999999997</v>
      </c>
      <c r="EX6" s="4">
        <v>31.936191000000001</v>
      </c>
      <c r="EY6" s="4">
        <v>30.604330000000001</v>
      </c>
      <c r="EZ6" s="4">
        <v>30.526674</v>
      </c>
      <c r="FA6" s="4">
        <v>30.921199000000001</v>
      </c>
      <c r="FB6" s="4">
        <v>30.921199000000001</v>
      </c>
      <c r="FC6" s="4">
        <v>31.816140000000001</v>
      </c>
      <c r="FD6" s="4">
        <v>28.095209666666666</v>
      </c>
      <c r="FE6" s="4">
        <v>31.085557000000001</v>
      </c>
      <c r="FF6" s="4">
        <v>34.713726727218003</v>
      </c>
      <c r="FG6" s="4">
        <v>31.540051999999999</v>
      </c>
      <c r="FH6" s="4">
        <v>34.713726727218003</v>
      </c>
      <c r="FI6" s="4">
        <v>30.995246000000002</v>
      </c>
      <c r="FJ6" s="4">
        <v>28.674095999999999</v>
      </c>
      <c r="FK6" s="4">
        <v>30.560604999999999</v>
      </c>
      <c r="FL6" s="4">
        <v>29.044540999999999</v>
      </c>
      <c r="FM6" s="4">
        <v>28.932766000000001</v>
      </c>
      <c r="FN6" s="4">
        <v>29.384823000000001</v>
      </c>
      <c r="FO6" s="4">
        <v>31.690021999999999</v>
      </c>
      <c r="FP6" s="4">
        <v>31.489097999999998</v>
      </c>
      <c r="FQ6" s="4">
        <v>31.433114</v>
      </c>
      <c r="FR6" s="4">
        <v>28.932791000000002</v>
      </c>
      <c r="FS6" s="4">
        <v>28.932766000000001</v>
      </c>
      <c r="FT6" s="4">
        <v>28.932781499999997</v>
      </c>
      <c r="FU6" s="4">
        <v>29.757346999999999</v>
      </c>
      <c r="FV6" s="4">
        <v>29.757346999999999</v>
      </c>
      <c r="FW6" s="4">
        <v>30.612701999999999</v>
      </c>
      <c r="FX6" s="4">
        <v>30.637156999999998</v>
      </c>
      <c r="FY6" s="4">
        <v>30.526821999999999</v>
      </c>
      <c r="FZ6" s="4">
        <v>30.612701999999999</v>
      </c>
      <c r="GA6" s="4">
        <v>30.810441999999998</v>
      </c>
      <c r="GB6" s="4">
        <v>32.744615000000003</v>
      </c>
      <c r="GC6" s="4">
        <v>32.670279999999998</v>
      </c>
      <c r="GD6" s="4">
        <v>31.554371</v>
      </c>
      <c r="GE6" s="4">
        <v>31.853248000000001</v>
      </c>
      <c r="GF6" s="4">
        <v>30.344418999999998</v>
      </c>
      <c r="GG6" s="4">
        <v>28.915944</v>
      </c>
      <c r="GH6" s="4">
        <v>28.848325000000003</v>
      </c>
      <c r="GI6" s="4">
        <v>30.308682999999998</v>
      </c>
      <c r="GJ6" s="4">
        <v>28.271011999999999</v>
      </c>
      <c r="GK6" s="4">
        <v>28.178530500000001</v>
      </c>
      <c r="GL6" s="4">
        <v>28.291604</v>
      </c>
      <c r="GM6" s="4">
        <v>29.012362</v>
      </c>
      <c r="GN6" s="4">
        <v>30.925193</v>
      </c>
      <c r="GP6" s="3"/>
    </row>
    <row r="7" spans="2:198" x14ac:dyDescent="0.2">
      <c r="B7" s="1">
        <v>43338.083333333343</v>
      </c>
      <c r="C7" s="4">
        <v>30.838584000000001</v>
      </c>
      <c r="D7" s="4">
        <v>30.874860000000002</v>
      </c>
      <c r="E7" s="4">
        <v>30.860337999999999</v>
      </c>
      <c r="F7" s="4">
        <v>30.838553000000001</v>
      </c>
      <c r="G7" s="4">
        <v>28.470673999999999</v>
      </c>
      <c r="H7" s="4">
        <v>31.526547000000001</v>
      </c>
      <c r="I7" s="4">
        <v>31.612783</v>
      </c>
      <c r="J7" s="4">
        <v>31.557848</v>
      </c>
      <c r="K7" s="4">
        <v>28.283949</v>
      </c>
      <c r="L7" s="4">
        <v>30.89622</v>
      </c>
      <c r="M7" s="4">
        <v>32.498471000000002</v>
      </c>
      <c r="N7" s="4">
        <v>32.303302000000002</v>
      </c>
      <c r="O7" s="4">
        <v>31.207376</v>
      </c>
      <c r="P7" s="4">
        <v>31.632377999999999</v>
      </c>
      <c r="Q7" s="4">
        <v>30.344090999999999</v>
      </c>
      <c r="R7" s="4">
        <v>29.049953500000001</v>
      </c>
      <c r="S7" s="4">
        <v>29.094608000000001</v>
      </c>
      <c r="T7" s="4">
        <v>30.686745999999999</v>
      </c>
      <c r="U7" s="4">
        <v>28.900928</v>
      </c>
      <c r="V7" s="4">
        <v>28.609209</v>
      </c>
      <c r="W7" s="4">
        <v>28.676026999999998</v>
      </c>
      <c r="X7" s="4">
        <v>32.360968999999997</v>
      </c>
      <c r="Y7" s="4">
        <v>28.055630000000001</v>
      </c>
      <c r="Z7" s="4">
        <v>28.508849000000001</v>
      </c>
      <c r="AA7" s="4">
        <v>28.903292</v>
      </c>
      <c r="AB7" s="4">
        <v>29.272866</v>
      </c>
      <c r="AC7" s="4">
        <v>30.715985</v>
      </c>
      <c r="AD7" s="4">
        <v>30.715914999999999</v>
      </c>
      <c r="AE7" s="4">
        <v>29.009305000000001</v>
      </c>
      <c r="AF7" s="4">
        <v>31.633597000000002</v>
      </c>
      <c r="AG7" s="4">
        <v>30.762891</v>
      </c>
      <c r="AH7" s="4">
        <v>28.435114666666667</v>
      </c>
      <c r="AI7" s="4">
        <v>28.486706000000002</v>
      </c>
      <c r="AJ7" s="4">
        <v>31.531247</v>
      </c>
      <c r="AK7" s="4">
        <v>29.061795</v>
      </c>
      <c r="AL7" s="4">
        <v>29.550107000000001</v>
      </c>
      <c r="AM7" s="4">
        <v>30.901928000000002</v>
      </c>
      <c r="AN7" s="4">
        <v>30.50385</v>
      </c>
      <c r="AO7" s="4">
        <v>30.967554</v>
      </c>
      <c r="AP7" s="4">
        <v>28.874552999999999</v>
      </c>
      <c r="AQ7" s="4">
        <v>29.304178</v>
      </c>
      <c r="AR7" s="4">
        <v>30.754313</v>
      </c>
      <c r="AS7" s="4">
        <v>28.053967499999999</v>
      </c>
      <c r="AT7" s="4">
        <v>28.112190999999999</v>
      </c>
      <c r="AU7" s="4">
        <v>28.204829</v>
      </c>
      <c r="AV7" s="4">
        <v>28.595638000000001</v>
      </c>
      <c r="AW7" s="4">
        <v>28.233647999999999</v>
      </c>
      <c r="AX7" s="4">
        <v>28.10003425</v>
      </c>
      <c r="AY7" s="4">
        <v>31.733930999999998</v>
      </c>
      <c r="AZ7" s="4">
        <v>31.697807999999998</v>
      </c>
      <c r="BA7" s="4">
        <v>31.733674000000001</v>
      </c>
      <c r="BB7" s="4">
        <v>31.733758000000002</v>
      </c>
      <c r="BC7" s="4">
        <v>27.967677999999999</v>
      </c>
      <c r="BD7" s="4">
        <v>29.981867000000001</v>
      </c>
      <c r="BE7" s="4">
        <v>29.901869999999999</v>
      </c>
      <c r="BF7" s="4">
        <v>31.612134999999999</v>
      </c>
      <c r="BG7" s="4">
        <v>29.023571</v>
      </c>
      <c r="BH7" s="4">
        <v>29.023571</v>
      </c>
      <c r="BI7" s="4">
        <v>30.107344000000001</v>
      </c>
      <c r="BJ7" s="4">
        <v>29.9948555</v>
      </c>
      <c r="BK7" s="4">
        <v>30.732721000000002</v>
      </c>
      <c r="BL7" s="4">
        <v>28.881747000000001</v>
      </c>
      <c r="BM7" s="4">
        <v>28.881747000000001</v>
      </c>
      <c r="BN7" s="4">
        <v>32.154651999999999</v>
      </c>
      <c r="BO7" s="4">
        <v>31.255125</v>
      </c>
      <c r="BP7" s="4">
        <v>30.980655471384996</v>
      </c>
      <c r="BQ7" s="4">
        <v>28.717492</v>
      </c>
      <c r="BR7" s="4">
        <v>30.623422000000001</v>
      </c>
      <c r="BS7" s="4">
        <v>30.504452000000001</v>
      </c>
      <c r="BT7" s="4">
        <v>30.732721000000002</v>
      </c>
      <c r="BU7" s="4">
        <v>28.595638000000001</v>
      </c>
      <c r="BV7" s="4">
        <v>28.466153000000002</v>
      </c>
      <c r="BW7" s="4">
        <v>30.822986</v>
      </c>
      <c r="BX7" s="4">
        <v>30.614350000000002</v>
      </c>
      <c r="BY7" s="4">
        <v>30.647687999999999</v>
      </c>
      <c r="BZ7" s="4">
        <v>29.408090000000001</v>
      </c>
      <c r="CA7" s="4">
        <v>30.067602999999998</v>
      </c>
      <c r="CB7" s="4">
        <v>28.39095</v>
      </c>
      <c r="CC7" s="4">
        <v>28.317513999999999</v>
      </c>
      <c r="CD7" s="4">
        <v>27.678520434459998</v>
      </c>
      <c r="CE7" s="4">
        <v>30.19548</v>
      </c>
      <c r="CF7" s="4">
        <v>28.482365000000001</v>
      </c>
      <c r="CG7" s="4">
        <v>34.619441026509996</v>
      </c>
      <c r="CH7" s="4">
        <v>28.190225999999999</v>
      </c>
      <c r="CI7" s="4">
        <v>28.404195999999999</v>
      </c>
      <c r="CJ7" s="4">
        <v>28.344499500000001</v>
      </c>
      <c r="CK7" s="4">
        <v>28.873968999999999</v>
      </c>
      <c r="CL7" s="4">
        <v>31.56315</v>
      </c>
      <c r="CM7" s="4">
        <v>31.633870000000002</v>
      </c>
      <c r="CN7" s="4">
        <v>31.253402999999999</v>
      </c>
      <c r="CO7" s="4">
        <v>30.984683</v>
      </c>
      <c r="CP7" s="4">
        <v>31.633924</v>
      </c>
      <c r="CQ7" s="4" t="s">
        <v>195</v>
      </c>
      <c r="CR7" s="4" t="s">
        <v>195</v>
      </c>
      <c r="CS7" s="4" t="s">
        <v>195</v>
      </c>
      <c r="CT7" s="4">
        <v>28.851662999999999</v>
      </c>
      <c r="CU7" s="4">
        <v>28.881747000000001</v>
      </c>
      <c r="CV7" s="4">
        <v>28.763725000000001</v>
      </c>
      <c r="CW7" s="4">
        <v>32.013337999999997</v>
      </c>
      <c r="CX7" s="4">
        <v>32.036771999999999</v>
      </c>
      <c r="CY7" s="4">
        <v>28.074626333333331</v>
      </c>
      <c r="CZ7" s="4">
        <v>30.295287999999999</v>
      </c>
      <c r="DA7" s="4">
        <v>30.530629999999999</v>
      </c>
      <c r="DB7" s="4">
        <v>30.273211</v>
      </c>
      <c r="DC7" s="4">
        <v>28.233647999999999</v>
      </c>
      <c r="DD7" s="4">
        <v>28.233647999999999</v>
      </c>
      <c r="DE7" s="4">
        <v>29.221937</v>
      </c>
      <c r="DF7" s="4">
        <v>31.532962999999999</v>
      </c>
      <c r="DG7" s="4">
        <v>31.665621999999999</v>
      </c>
      <c r="DH7" s="4">
        <v>29.088068</v>
      </c>
      <c r="DI7" s="4">
        <v>29.127458000000001</v>
      </c>
      <c r="DJ7" s="4" t="s">
        <v>195</v>
      </c>
      <c r="DK7" s="4">
        <v>28.892761347492002</v>
      </c>
      <c r="DL7" s="4">
        <v>29.853403</v>
      </c>
      <c r="DM7" s="4">
        <v>28.452629000000002</v>
      </c>
      <c r="DN7" s="4">
        <v>28.411145000000001</v>
      </c>
      <c r="DO7" s="4">
        <v>32.137397999999997</v>
      </c>
      <c r="DP7" s="4">
        <v>33.604762843514997</v>
      </c>
      <c r="DQ7" s="4">
        <v>31.859124000000001</v>
      </c>
      <c r="DR7" s="4">
        <v>31.859186999999999</v>
      </c>
      <c r="DS7" s="4">
        <v>31.171485000000001</v>
      </c>
      <c r="DT7" s="4">
        <v>31.245229999999999</v>
      </c>
      <c r="DU7" s="4">
        <v>28.024404000000001</v>
      </c>
      <c r="DV7" s="4">
        <v>30.745683</v>
      </c>
      <c r="DW7" s="4">
        <v>28.595638000000001</v>
      </c>
      <c r="DX7" s="4">
        <v>28.595638000000001</v>
      </c>
      <c r="DY7" s="4">
        <v>28.735284515935</v>
      </c>
      <c r="DZ7" s="4">
        <v>29.163249</v>
      </c>
      <c r="EA7" s="4">
        <v>29.194223000000001</v>
      </c>
      <c r="EB7" s="4">
        <v>28.645076</v>
      </c>
      <c r="EC7" s="4">
        <v>30.834354999999999</v>
      </c>
      <c r="ED7" s="4">
        <v>29.780798999999998</v>
      </c>
      <c r="EE7" s="4">
        <v>29.550107000000001</v>
      </c>
      <c r="EF7" s="4">
        <v>29.867277000000001</v>
      </c>
      <c r="EG7" s="4">
        <v>29.741149</v>
      </c>
      <c r="EH7" s="4">
        <v>29.688604999999999</v>
      </c>
      <c r="EI7" s="4">
        <v>31.036321033454001</v>
      </c>
      <c r="EJ7" s="4">
        <v>30.163512999999998</v>
      </c>
      <c r="EK7" s="4">
        <v>30.627784999999999</v>
      </c>
      <c r="EL7" s="4">
        <v>28.751203</v>
      </c>
      <c r="EM7" s="4">
        <v>31.366903000000001</v>
      </c>
      <c r="EN7" s="4">
        <v>27.760850000000001</v>
      </c>
      <c r="EO7" s="4">
        <v>27.760850000000001</v>
      </c>
      <c r="EP7" s="4">
        <v>28.729717000000001</v>
      </c>
      <c r="EQ7" s="4">
        <v>29.801915999999999</v>
      </c>
      <c r="ER7" s="4">
        <v>32.154651999999999</v>
      </c>
      <c r="ES7" s="4">
        <v>32.154651999999999</v>
      </c>
      <c r="ET7" s="4">
        <v>30.90451075</v>
      </c>
      <c r="EU7" s="4">
        <v>30.904018000000001</v>
      </c>
      <c r="EV7" s="4">
        <v>32.851260000000003</v>
      </c>
      <c r="EW7" s="4">
        <v>32.851260000000003</v>
      </c>
      <c r="EX7" s="4">
        <v>31.878539</v>
      </c>
      <c r="EY7" s="4">
        <v>30.523634999999999</v>
      </c>
      <c r="EZ7" s="4">
        <v>30.370024000000001</v>
      </c>
      <c r="FA7" s="4">
        <v>30.732721000000002</v>
      </c>
      <c r="FB7" s="4">
        <v>30.732721000000002</v>
      </c>
      <c r="FC7" s="4">
        <v>31.696266000000001</v>
      </c>
      <c r="FD7" s="4">
        <v>28.046503333333334</v>
      </c>
      <c r="FE7" s="4">
        <v>30.984683</v>
      </c>
      <c r="FF7" s="4">
        <v>34.592160729642998</v>
      </c>
      <c r="FG7" s="4">
        <v>31.820789999999999</v>
      </c>
      <c r="FH7" s="4">
        <v>34.592160729642998</v>
      </c>
      <c r="FI7" s="4">
        <v>30.902861000000001</v>
      </c>
      <c r="FJ7" s="4">
        <v>28.57714</v>
      </c>
      <c r="FK7" s="4">
        <v>30.481504999999999</v>
      </c>
      <c r="FL7" s="4">
        <v>28.978721</v>
      </c>
      <c r="FM7" s="4">
        <v>28.825648000000001</v>
      </c>
      <c r="FN7" s="4">
        <v>29.308378999999999</v>
      </c>
      <c r="FO7" s="4">
        <v>31.577290999999999</v>
      </c>
      <c r="FP7" s="4">
        <v>31.381333000000001</v>
      </c>
      <c r="FQ7" s="4">
        <v>31.328803000000001</v>
      </c>
      <c r="FR7" s="4">
        <v>28.825672000000001</v>
      </c>
      <c r="FS7" s="4">
        <v>28.825648000000001</v>
      </c>
      <c r="FT7" s="4">
        <v>28.825662999999999</v>
      </c>
      <c r="FU7" s="4">
        <v>29.578251999999999</v>
      </c>
      <c r="FV7" s="4">
        <v>29.578251999999999</v>
      </c>
      <c r="FW7" s="4">
        <v>30.393187999999999</v>
      </c>
      <c r="FX7" s="4">
        <v>30.416817999999999</v>
      </c>
      <c r="FY7" s="4">
        <v>30.308340000000001</v>
      </c>
      <c r="FZ7" s="4">
        <v>30.393187999999999</v>
      </c>
      <c r="GA7" s="4">
        <v>30.685863000000001</v>
      </c>
      <c r="GB7" s="4">
        <v>32.661470999999999</v>
      </c>
      <c r="GC7" s="4">
        <v>32.578825000000002</v>
      </c>
      <c r="GD7" s="4">
        <v>31.363403999999999</v>
      </c>
      <c r="GE7" s="4">
        <v>31.688134000000002</v>
      </c>
      <c r="GF7" s="4">
        <v>30.184376</v>
      </c>
      <c r="GG7" s="4">
        <v>28.807103999999999</v>
      </c>
      <c r="GH7" s="4">
        <v>28.739908999999997</v>
      </c>
      <c r="GI7" s="4">
        <v>30.221226000000001</v>
      </c>
      <c r="GJ7" s="4">
        <v>28.102557999999998</v>
      </c>
      <c r="GK7" s="4">
        <v>28.136186500000001</v>
      </c>
      <c r="GL7" s="4">
        <v>28.245576</v>
      </c>
      <c r="GM7" s="4">
        <v>28.903034000000002</v>
      </c>
      <c r="GN7" s="4">
        <v>30.698917000000002</v>
      </c>
      <c r="GP7" s="3"/>
    </row>
    <row r="8" spans="2:198" x14ac:dyDescent="0.2">
      <c r="B8" s="1">
        <v>43338.104166666679</v>
      </c>
      <c r="C8" s="4">
        <v>30.737407000000001</v>
      </c>
      <c r="D8" s="4">
        <v>30.77223</v>
      </c>
      <c r="E8" s="4">
        <v>30.758288</v>
      </c>
      <c r="F8" s="4">
        <v>30.737376000000001</v>
      </c>
      <c r="G8" s="4">
        <v>28.390270000000001</v>
      </c>
      <c r="H8" s="4">
        <v>31.532340000000001</v>
      </c>
      <c r="I8" s="4">
        <v>31.613489000000001</v>
      </c>
      <c r="J8" s="4">
        <v>31.560431999999999</v>
      </c>
      <c r="K8" s="4">
        <v>28.238296999999999</v>
      </c>
      <c r="L8" s="4">
        <v>30.800543000000001</v>
      </c>
      <c r="M8" s="4">
        <v>32.508997999999998</v>
      </c>
      <c r="N8" s="4">
        <v>32.321795000000002</v>
      </c>
      <c r="O8" s="4">
        <v>31.074736000000001</v>
      </c>
      <c r="P8" s="4">
        <v>31.624544</v>
      </c>
      <c r="Q8" s="4">
        <v>30.348001</v>
      </c>
      <c r="R8" s="4">
        <v>29.016811000000001</v>
      </c>
      <c r="S8" s="4">
        <v>29.059695000000001</v>
      </c>
      <c r="T8" s="4">
        <v>30.560770000000002</v>
      </c>
      <c r="U8" s="4">
        <v>28.814547000000001</v>
      </c>
      <c r="V8" s="4">
        <v>28.512249000000001</v>
      </c>
      <c r="W8" s="4">
        <v>28.5978095</v>
      </c>
      <c r="X8" s="4">
        <v>32.339123000000001</v>
      </c>
      <c r="Y8" s="4">
        <v>28.096973999999999</v>
      </c>
      <c r="Z8" s="4">
        <v>28.545200000000001</v>
      </c>
      <c r="AA8" s="4">
        <v>28.818151</v>
      </c>
      <c r="AB8" s="4">
        <v>29.212291</v>
      </c>
      <c r="AC8" s="4">
        <v>30.583907999999997</v>
      </c>
      <c r="AD8" s="4">
        <v>30.583838</v>
      </c>
      <c r="AE8" s="4">
        <v>28.959603999999999</v>
      </c>
      <c r="AF8" s="4">
        <v>31.636455000000002</v>
      </c>
      <c r="AG8" s="4">
        <v>30.637713000000002</v>
      </c>
      <c r="AH8" s="4">
        <v>28.521976333333338</v>
      </c>
      <c r="AI8" s="4">
        <v>28.559405000000002</v>
      </c>
      <c r="AJ8" s="4">
        <v>31.542598000000002</v>
      </c>
      <c r="AK8" s="4">
        <v>29.007456999999999</v>
      </c>
      <c r="AL8" s="4">
        <v>29.488163</v>
      </c>
      <c r="AM8" s="4">
        <v>30.887066000000001</v>
      </c>
      <c r="AN8" s="4">
        <v>30.479765</v>
      </c>
      <c r="AO8" s="4">
        <v>30.961735000000001</v>
      </c>
      <c r="AP8" s="4">
        <v>28.783356999999999</v>
      </c>
      <c r="AQ8" s="4">
        <v>29.220914</v>
      </c>
      <c r="AR8" s="4">
        <v>30.611708</v>
      </c>
      <c r="AS8" s="4">
        <v>27.972650999999999</v>
      </c>
      <c r="AT8" s="4">
        <v>28.026689000000001</v>
      </c>
      <c r="AU8" s="4">
        <v>28.125094000000001</v>
      </c>
      <c r="AV8" s="4">
        <v>28.524269</v>
      </c>
      <c r="AW8" s="4">
        <v>28.154102999999999</v>
      </c>
      <c r="AX8" s="4">
        <v>28.019671249999998</v>
      </c>
      <c r="AY8" s="4">
        <v>31.726683000000001</v>
      </c>
      <c r="AZ8" s="4">
        <v>31.692385999999999</v>
      </c>
      <c r="BA8" s="4">
        <v>31.726426</v>
      </c>
      <c r="BB8" s="4">
        <v>31.726509</v>
      </c>
      <c r="BC8" s="4">
        <v>27.946736999999999</v>
      </c>
      <c r="BD8" s="4">
        <v>29.866330000000001</v>
      </c>
      <c r="BE8" s="4">
        <v>29.788768000000001</v>
      </c>
      <c r="BF8" s="4">
        <v>31.610173</v>
      </c>
      <c r="BG8" s="4">
        <v>28.977170999999998</v>
      </c>
      <c r="BH8" s="4">
        <v>28.977170999999998</v>
      </c>
      <c r="BI8" s="4">
        <v>30.131014</v>
      </c>
      <c r="BJ8" s="4">
        <v>29.876761999999999</v>
      </c>
      <c r="BK8" s="4">
        <v>30.590343000000001</v>
      </c>
      <c r="BL8" s="4">
        <v>28.987946000000001</v>
      </c>
      <c r="BM8" s="4">
        <v>28.987946000000001</v>
      </c>
      <c r="BN8" s="4">
        <v>31.996279999999999</v>
      </c>
      <c r="BO8" s="4">
        <v>31.258787000000002</v>
      </c>
      <c r="BP8" s="4">
        <v>30.847440099721997</v>
      </c>
      <c r="BQ8" s="4">
        <v>28.750737000000001</v>
      </c>
      <c r="BR8" s="4">
        <v>30.619886000000001</v>
      </c>
      <c r="BS8" s="4">
        <v>30.506060999999999</v>
      </c>
      <c r="BT8" s="4">
        <v>30.590343000000001</v>
      </c>
      <c r="BU8" s="4">
        <v>28.524269</v>
      </c>
      <c r="BV8" s="4">
        <v>28.395303333333334</v>
      </c>
      <c r="BW8" s="4">
        <v>30.689181000000001</v>
      </c>
      <c r="BX8" s="4">
        <v>30.473227999999999</v>
      </c>
      <c r="BY8" s="4">
        <v>30.505922000000002</v>
      </c>
      <c r="BZ8" s="4">
        <v>29.322721000000001</v>
      </c>
      <c r="CA8" s="4">
        <v>29.950837</v>
      </c>
      <c r="CB8" s="4">
        <v>28.374973000000001</v>
      </c>
      <c r="CC8" s="4">
        <v>28.372406000000002</v>
      </c>
      <c r="CD8" s="4">
        <v>27.552488298356</v>
      </c>
      <c r="CE8" s="4">
        <v>30.122094000000001</v>
      </c>
      <c r="CF8" s="4">
        <v>28.4329</v>
      </c>
      <c r="CG8" s="4">
        <v>34.596070394169999</v>
      </c>
      <c r="CH8" s="4">
        <v>28.196615999999999</v>
      </c>
      <c r="CI8" s="4">
        <v>28.306574999999999</v>
      </c>
      <c r="CJ8" s="4">
        <v>28.245956499999998</v>
      </c>
      <c r="CK8" s="4">
        <v>28.982548000000001</v>
      </c>
      <c r="CL8" s="4">
        <v>31.565435999999998</v>
      </c>
      <c r="CM8" s="4">
        <v>31.636365000000001</v>
      </c>
      <c r="CN8" s="4">
        <v>31.256989000000001</v>
      </c>
      <c r="CO8" s="4">
        <v>30.988187</v>
      </c>
      <c r="CP8" s="4">
        <v>31.636419</v>
      </c>
      <c r="CQ8" s="4" t="s">
        <v>195</v>
      </c>
      <c r="CR8" s="4" t="s">
        <v>195</v>
      </c>
      <c r="CS8" s="4" t="s">
        <v>195</v>
      </c>
      <c r="CT8" s="4">
        <v>28.948236000000001</v>
      </c>
      <c r="CU8" s="4">
        <v>28.987946000000001</v>
      </c>
      <c r="CV8" s="4">
        <v>28.672014999999998</v>
      </c>
      <c r="CW8" s="4">
        <v>32.029964</v>
      </c>
      <c r="CX8" s="4">
        <v>32.053378000000002</v>
      </c>
      <c r="CY8" s="4">
        <v>27.988105333333333</v>
      </c>
      <c r="CZ8" s="4">
        <v>30.165597999999999</v>
      </c>
      <c r="DA8" s="4">
        <v>30.409648000000001</v>
      </c>
      <c r="DB8" s="4">
        <v>30.145185999999999</v>
      </c>
      <c r="DC8" s="4">
        <v>28.154102999999999</v>
      </c>
      <c r="DD8" s="4">
        <v>28.154102999999999</v>
      </c>
      <c r="DE8" s="4">
        <v>29.134184000000001</v>
      </c>
      <c r="DF8" s="4">
        <v>31.528110000000002</v>
      </c>
      <c r="DG8" s="4">
        <v>31.656589</v>
      </c>
      <c r="DH8" s="4">
        <v>29.098510999999998</v>
      </c>
      <c r="DI8" s="4">
        <v>29.073964</v>
      </c>
      <c r="DJ8" s="4" t="s">
        <v>195</v>
      </c>
      <c r="DK8" s="4">
        <v>28.813815223299997</v>
      </c>
      <c r="DL8" s="4">
        <v>29.878554999999999</v>
      </c>
      <c r="DM8" s="4">
        <v>28.345773000000001</v>
      </c>
      <c r="DN8" s="4">
        <v>28.306889000000002</v>
      </c>
      <c r="DO8" s="4">
        <v>32.187463000000001</v>
      </c>
      <c r="DP8" s="4">
        <v>33.582077192505004</v>
      </c>
      <c r="DQ8" s="4">
        <v>31.849613000000002</v>
      </c>
      <c r="DR8" s="4">
        <v>31.849675999999999</v>
      </c>
      <c r="DS8" s="4">
        <v>31.175184000000002</v>
      </c>
      <c r="DT8" s="4">
        <v>31.248459</v>
      </c>
      <c r="DU8" s="4">
        <v>28.082422000000001</v>
      </c>
      <c r="DV8" s="4">
        <v>30.565543000000002</v>
      </c>
      <c r="DW8" s="4">
        <v>28.524269</v>
      </c>
      <c r="DX8" s="4">
        <v>28.524269</v>
      </c>
      <c r="DY8" s="4">
        <v>28.647737351869999</v>
      </c>
      <c r="DZ8" s="4">
        <v>29.108127</v>
      </c>
      <c r="EA8" s="4">
        <v>29.138795000000002</v>
      </c>
      <c r="EB8" s="4">
        <v>28.607016000000002</v>
      </c>
      <c r="EC8" s="4">
        <v>30.693953</v>
      </c>
      <c r="ED8" s="4">
        <v>29.720276999999999</v>
      </c>
      <c r="EE8" s="4">
        <v>29.488163</v>
      </c>
      <c r="EF8" s="4">
        <v>29.801881999999999</v>
      </c>
      <c r="EG8" s="4">
        <v>29.663443000000001</v>
      </c>
      <c r="EH8" s="4">
        <v>29.605767</v>
      </c>
      <c r="EI8" s="4">
        <v>30.915793066466001</v>
      </c>
      <c r="EJ8" s="4">
        <v>30.091114999999999</v>
      </c>
      <c r="EK8" s="4">
        <v>30.450924000000001</v>
      </c>
      <c r="EL8" s="4">
        <v>28.665400999999999</v>
      </c>
      <c r="EM8" s="4">
        <v>31.171073</v>
      </c>
      <c r="EN8" s="4">
        <v>27.675001999999999</v>
      </c>
      <c r="EO8" s="4">
        <v>27.675001999999999</v>
      </c>
      <c r="EP8" s="4">
        <v>28.688542000000002</v>
      </c>
      <c r="EQ8" s="4">
        <v>29.816231999999999</v>
      </c>
      <c r="ER8" s="4">
        <v>31.996279999999999</v>
      </c>
      <c r="ES8" s="4">
        <v>31.996279999999999</v>
      </c>
      <c r="ET8" s="4">
        <v>30.905840749999999</v>
      </c>
      <c r="EU8" s="4">
        <v>30.905564999999999</v>
      </c>
      <c r="EV8" s="4">
        <v>32.89311</v>
      </c>
      <c r="EW8" s="4">
        <v>32.89311</v>
      </c>
      <c r="EX8" s="4">
        <v>31.890353999999999</v>
      </c>
      <c r="EY8" s="4">
        <v>30.526924000000001</v>
      </c>
      <c r="EZ8" s="4">
        <v>30.255255999999999</v>
      </c>
      <c r="FA8" s="4">
        <v>30.590343000000001</v>
      </c>
      <c r="FB8" s="4">
        <v>30.590343000000001</v>
      </c>
      <c r="FC8" s="4">
        <v>31.704554000000002</v>
      </c>
      <c r="FD8" s="4">
        <v>28.087730333333329</v>
      </c>
      <c r="FE8" s="4">
        <v>30.988187</v>
      </c>
      <c r="FF8" s="4">
        <v>34.568808513481002</v>
      </c>
      <c r="FG8" s="4">
        <v>31.87312</v>
      </c>
      <c r="FH8" s="4">
        <v>34.568808513481002</v>
      </c>
      <c r="FI8" s="4">
        <v>30.904914999999999</v>
      </c>
      <c r="FJ8" s="4">
        <v>28.483695000000001</v>
      </c>
      <c r="FK8" s="4">
        <v>30.505305</v>
      </c>
      <c r="FL8" s="4">
        <v>28.922253999999999</v>
      </c>
      <c r="FM8" s="4">
        <v>28.734511999999999</v>
      </c>
      <c r="FN8" s="4">
        <v>29.31953</v>
      </c>
      <c r="FO8" s="4">
        <v>31.578005000000001</v>
      </c>
      <c r="FP8" s="4">
        <v>31.393405999999999</v>
      </c>
      <c r="FQ8" s="4">
        <v>31.341418000000001</v>
      </c>
      <c r="FR8" s="4">
        <v>28.734537</v>
      </c>
      <c r="FS8" s="4">
        <v>28.734511999999999</v>
      </c>
      <c r="FT8" s="4">
        <v>28.734527499999999</v>
      </c>
      <c r="FU8" s="4">
        <v>29.344799999999999</v>
      </c>
      <c r="FV8" s="4">
        <v>29.344799999999999</v>
      </c>
      <c r="FW8" s="4">
        <v>30.204111000000001</v>
      </c>
      <c r="FX8" s="4">
        <v>30.228393000000001</v>
      </c>
      <c r="FY8" s="4">
        <v>30.118762</v>
      </c>
      <c r="FZ8" s="4">
        <v>30.204111000000001</v>
      </c>
      <c r="GA8" s="4">
        <v>30.591217</v>
      </c>
      <c r="GB8" s="4">
        <v>32.652866000000003</v>
      </c>
      <c r="GC8" s="4">
        <v>32.567641000000002</v>
      </c>
      <c r="GD8" s="4">
        <v>31.271059000000001</v>
      </c>
      <c r="GE8" s="4">
        <v>31.686820999999998</v>
      </c>
      <c r="GF8" s="4">
        <v>30.063061999999999</v>
      </c>
      <c r="GG8" s="4">
        <v>28.716317</v>
      </c>
      <c r="GH8" s="4">
        <v>28.649216500000001</v>
      </c>
      <c r="GI8" s="4">
        <v>30.138649999999998</v>
      </c>
      <c r="GJ8" s="4">
        <v>28.077676</v>
      </c>
      <c r="GK8" s="4">
        <v>28.061863500000001</v>
      </c>
      <c r="GL8" s="4">
        <v>28.174081000000001</v>
      </c>
      <c r="GM8" s="4">
        <v>28.816381</v>
      </c>
      <c r="GN8" s="4">
        <v>30.517662000000001</v>
      </c>
      <c r="GP8" s="3"/>
    </row>
    <row r="9" spans="2:198" x14ac:dyDescent="0.2">
      <c r="B9" s="1">
        <v>43338.125000000015</v>
      </c>
      <c r="C9" s="4">
        <v>30.663648999999999</v>
      </c>
      <c r="D9" s="4">
        <v>30.697932000000002</v>
      </c>
      <c r="E9" s="4">
        <v>30.684207000000001</v>
      </c>
      <c r="F9" s="4">
        <v>30.663618</v>
      </c>
      <c r="G9" s="4">
        <v>28.335822</v>
      </c>
      <c r="H9" s="4">
        <v>31.556792000000002</v>
      </c>
      <c r="I9" s="4">
        <v>31.642534000000001</v>
      </c>
      <c r="J9" s="4">
        <v>31.589699</v>
      </c>
      <c r="K9" s="4">
        <v>28.182323</v>
      </c>
      <c r="L9" s="4">
        <v>30.727291000000001</v>
      </c>
      <c r="M9" s="4">
        <v>32.507485000000003</v>
      </c>
      <c r="N9" s="4">
        <v>32.321350000000002</v>
      </c>
      <c r="O9" s="4">
        <v>31.015647999999999</v>
      </c>
      <c r="P9" s="4">
        <v>31.638677999999999</v>
      </c>
      <c r="Q9" s="4">
        <v>30.294661999999999</v>
      </c>
      <c r="R9" s="4">
        <v>28.978926000000001</v>
      </c>
      <c r="S9" s="4">
        <v>29.021156000000001</v>
      </c>
      <c r="T9" s="4">
        <v>30.503260000000001</v>
      </c>
      <c r="U9" s="4">
        <v>28.764192999999999</v>
      </c>
      <c r="V9" s="4">
        <v>28.482413000000001</v>
      </c>
      <c r="W9" s="4">
        <v>28.556844499999997</v>
      </c>
      <c r="X9" s="4">
        <v>32.337986000000001</v>
      </c>
      <c r="Y9" s="4">
        <v>28.023624999999999</v>
      </c>
      <c r="Z9" s="4">
        <v>28.475218000000002</v>
      </c>
      <c r="AA9" s="4">
        <v>28.767430999999998</v>
      </c>
      <c r="AB9" s="4">
        <v>29.160363</v>
      </c>
      <c r="AC9" s="4">
        <v>30.521794</v>
      </c>
      <c r="AD9" s="4">
        <v>30.521725</v>
      </c>
      <c r="AE9" s="4">
        <v>28.899315999999999</v>
      </c>
      <c r="AF9" s="4">
        <v>31.645467</v>
      </c>
      <c r="AG9" s="4">
        <v>30.579552</v>
      </c>
      <c r="AH9" s="4">
        <v>28.416335333333336</v>
      </c>
      <c r="AI9" s="4">
        <v>28.465897999999999</v>
      </c>
      <c r="AJ9" s="4">
        <v>31.543392999999998</v>
      </c>
      <c r="AK9" s="4">
        <v>28.946815999999998</v>
      </c>
      <c r="AL9" s="4">
        <v>29.436475000000002</v>
      </c>
      <c r="AM9" s="4">
        <v>30.886631999999999</v>
      </c>
      <c r="AN9" s="4">
        <v>30.483920999999999</v>
      </c>
      <c r="AO9" s="4">
        <v>30.957083999999998</v>
      </c>
      <c r="AP9" s="4">
        <v>28.728933000000001</v>
      </c>
      <c r="AQ9" s="4">
        <v>29.162737</v>
      </c>
      <c r="AR9" s="4">
        <v>30.541847000000001</v>
      </c>
      <c r="AS9" s="4">
        <v>27.925587999999998</v>
      </c>
      <c r="AT9" s="4">
        <v>27.979191</v>
      </c>
      <c r="AU9" s="4">
        <v>28.078171000000001</v>
      </c>
      <c r="AV9" s="4">
        <v>28.478719000000002</v>
      </c>
      <c r="AW9" s="4">
        <v>28.107161000000001</v>
      </c>
      <c r="AX9" s="4">
        <v>27.972841750000001</v>
      </c>
      <c r="AY9" s="4">
        <v>31.720400000000001</v>
      </c>
      <c r="AZ9" s="4">
        <v>31.686153000000001</v>
      </c>
      <c r="BA9" s="4">
        <v>31.720144000000001</v>
      </c>
      <c r="BB9" s="4">
        <v>31.720227000000001</v>
      </c>
      <c r="BC9" s="4">
        <v>27.910139999999998</v>
      </c>
      <c r="BD9" s="4">
        <v>29.80977</v>
      </c>
      <c r="BE9" s="4">
        <v>29.731836999999999</v>
      </c>
      <c r="BF9" s="4">
        <v>31.576712000000001</v>
      </c>
      <c r="BG9" s="4">
        <v>28.915253</v>
      </c>
      <c r="BH9" s="4">
        <v>28.915253</v>
      </c>
      <c r="BI9" s="4">
        <v>30.09121</v>
      </c>
      <c r="BJ9" s="4">
        <v>29.821218000000002</v>
      </c>
      <c r="BK9" s="4">
        <v>30.521073999999999</v>
      </c>
      <c r="BL9" s="4">
        <v>28.945578999999999</v>
      </c>
      <c r="BM9" s="4">
        <v>28.945578999999999</v>
      </c>
      <c r="BN9" s="4">
        <v>31.902266999999998</v>
      </c>
      <c r="BO9" s="4">
        <v>31.262475999999999</v>
      </c>
      <c r="BP9" s="4">
        <v>30.784791747774999</v>
      </c>
      <c r="BQ9" s="4">
        <v>28.702265000000001</v>
      </c>
      <c r="BR9" s="4">
        <v>30.559936</v>
      </c>
      <c r="BS9" s="4">
        <v>30.448526999999999</v>
      </c>
      <c r="BT9" s="4">
        <v>30.521073999999999</v>
      </c>
      <c r="BU9" s="4">
        <v>28.478719000000002</v>
      </c>
      <c r="BV9" s="4">
        <v>28.348860666666667</v>
      </c>
      <c r="BW9" s="4">
        <v>30.599782000000001</v>
      </c>
      <c r="BX9" s="4">
        <v>30.407228</v>
      </c>
      <c r="BY9" s="4">
        <v>30.439779999999999</v>
      </c>
      <c r="BZ9" s="4">
        <v>29.266107000000002</v>
      </c>
      <c r="CA9" s="4">
        <v>29.895326000000001</v>
      </c>
      <c r="CB9" s="4">
        <v>28.316344000000001</v>
      </c>
      <c r="CC9" s="4">
        <v>28.309479</v>
      </c>
      <c r="CD9" s="4">
        <v>27.473674452756001</v>
      </c>
      <c r="CE9" s="4">
        <v>30.059685000000002</v>
      </c>
      <c r="CF9" s="4">
        <v>28.430963999999999</v>
      </c>
      <c r="CG9" s="4">
        <v>34.59485404294</v>
      </c>
      <c r="CH9" s="4">
        <v>28.146564000000001</v>
      </c>
      <c r="CI9" s="4">
        <v>28.281752999999998</v>
      </c>
      <c r="CJ9" s="4">
        <v>28.225177000000002</v>
      </c>
      <c r="CK9" s="4">
        <v>28.943714</v>
      </c>
      <c r="CL9" s="4">
        <v>31.573691</v>
      </c>
      <c r="CM9" s="4">
        <v>31.644811000000001</v>
      </c>
      <c r="CN9" s="4">
        <v>31.260483000000001</v>
      </c>
      <c r="CO9" s="4">
        <v>30.983688000000001</v>
      </c>
      <c r="CP9" s="4">
        <v>31.644864999999999</v>
      </c>
      <c r="CQ9" s="4" t="s">
        <v>195</v>
      </c>
      <c r="CR9" s="4" t="s">
        <v>195</v>
      </c>
      <c r="CS9" s="4" t="s">
        <v>195</v>
      </c>
      <c r="CT9" s="4">
        <v>28.902863</v>
      </c>
      <c r="CU9" s="4">
        <v>28.945578999999999</v>
      </c>
      <c r="CV9" s="4">
        <v>28.618556000000002</v>
      </c>
      <c r="CW9" s="4">
        <v>32.024192999999997</v>
      </c>
      <c r="CX9" s="4">
        <v>32.047536999999998</v>
      </c>
      <c r="CY9" s="4">
        <v>27.941595333333336</v>
      </c>
      <c r="CZ9" s="4">
        <v>30.098614999999999</v>
      </c>
      <c r="DA9" s="4">
        <v>30.352701</v>
      </c>
      <c r="DB9" s="4">
        <v>30.079547000000002</v>
      </c>
      <c r="DC9" s="4">
        <v>28.107161000000001</v>
      </c>
      <c r="DD9" s="4">
        <v>28.107161000000001</v>
      </c>
      <c r="DE9" s="4">
        <v>29.078105000000001</v>
      </c>
      <c r="DF9" s="4">
        <v>31.529980999999999</v>
      </c>
      <c r="DG9" s="4">
        <v>31.656224999999999</v>
      </c>
      <c r="DH9" s="4">
        <v>29.054143</v>
      </c>
      <c r="DI9" s="4">
        <v>29.012657999999998</v>
      </c>
      <c r="DJ9" s="4" t="s">
        <v>195</v>
      </c>
      <c r="DK9" s="4">
        <v>28.751282428164</v>
      </c>
      <c r="DL9" s="4">
        <v>29.879142000000002</v>
      </c>
      <c r="DM9" s="4">
        <v>28.329834999999999</v>
      </c>
      <c r="DN9" s="4">
        <v>28.293475000000001</v>
      </c>
      <c r="DO9" s="4">
        <v>32.193024000000001</v>
      </c>
      <c r="DP9" s="4">
        <v>33.580896491910003</v>
      </c>
      <c r="DQ9" s="4">
        <v>31.848744</v>
      </c>
      <c r="DR9" s="4">
        <v>31.848806</v>
      </c>
      <c r="DS9" s="4">
        <v>31.175823999999999</v>
      </c>
      <c r="DT9" s="4">
        <v>31.25104</v>
      </c>
      <c r="DU9" s="4">
        <v>28.041914999999999</v>
      </c>
      <c r="DV9" s="4">
        <v>30.465997999999999</v>
      </c>
      <c r="DW9" s="4">
        <v>28.478719000000002</v>
      </c>
      <c r="DX9" s="4">
        <v>28.478719000000002</v>
      </c>
      <c r="DY9" s="4">
        <v>28.59183744225</v>
      </c>
      <c r="DZ9" s="4">
        <v>29.048480999999999</v>
      </c>
      <c r="EA9" s="4">
        <v>29.082025999999999</v>
      </c>
      <c r="EB9" s="4">
        <v>28.551622999999999</v>
      </c>
      <c r="EC9" s="4">
        <v>30.606152999999999</v>
      </c>
      <c r="ED9" s="4">
        <v>29.670071</v>
      </c>
      <c r="EE9" s="4">
        <v>29.436475000000002</v>
      </c>
      <c r="EF9" s="4">
        <v>29.752063</v>
      </c>
      <c r="EG9" s="4">
        <v>29.607935999999999</v>
      </c>
      <c r="EH9" s="4">
        <v>29.547889999999999</v>
      </c>
      <c r="EI9" s="4">
        <v>30.858493613068003</v>
      </c>
      <c r="EJ9" s="4">
        <v>30.029644999999999</v>
      </c>
      <c r="EK9" s="4">
        <v>30.357395</v>
      </c>
      <c r="EL9" s="4">
        <v>28.614246000000001</v>
      </c>
      <c r="EM9" s="4">
        <v>31.044546</v>
      </c>
      <c r="EN9" s="4">
        <v>27.627594999999999</v>
      </c>
      <c r="EO9" s="4">
        <v>27.627594999999999</v>
      </c>
      <c r="EP9" s="4">
        <v>28.632380999999999</v>
      </c>
      <c r="EQ9" s="4">
        <v>29.801174</v>
      </c>
      <c r="ER9" s="4">
        <v>31.902266999999998</v>
      </c>
      <c r="ES9" s="4">
        <v>31.902266999999998</v>
      </c>
      <c r="ET9" s="4">
        <v>30.899251250000002</v>
      </c>
      <c r="EU9" s="4">
        <v>30.898931000000001</v>
      </c>
      <c r="EV9" s="4">
        <v>32.884442999999997</v>
      </c>
      <c r="EW9" s="4">
        <v>32.884442999999997</v>
      </c>
      <c r="EX9" s="4">
        <v>31.885784000000001</v>
      </c>
      <c r="EY9" s="4">
        <v>30.468361000000002</v>
      </c>
      <c r="EZ9" s="4">
        <v>30.198644999999999</v>
      </c>
      <c r="FA9" s="4">
        <v>30.521073999999999</v>
      </c>
      <c r="FB9" s="4">
        <v>30.521073999999999</v>
      </c>
      <c r="FC9" s="4">
        <v>31.704651999999999</v>
      </c>
      <c r="FD9" s="4">
        <v>28.014511999999996</v>
      </c>
      <c r="FE9" s="4">
        <v>30.983688000000001</v>
      </c>
      <c r="FF9" s="4">
        <v>34.567593120742004</v>
      </c>
      <c r="FG9" s="4">
        <v>31.884639</v>
      </c>
      <c r="FH9" s="4">
        <v>34.567593120742004</v>
      </c>
      <c r="FI9" s="4">
        <v>30.898178999999999</v>
      </c>
      <c r="FJ9" s="4">
        <v>28.429752000000001</v>
      </c>
      <c r="FK9" s="4">
        <v>30.501276000000001</v>
      </c>
      <c r="FL9" s="4">
        <v>28.872664</v>
      </c>
      <c r="FM9" s="4">
        <v>28.681217</v>
      </c>
      <c r="FN9" s="4">
        <v>29.277014000000001</v>
      </c>
      <c r="FO9" s="4">
        <v>31.571936999999998</v>
      </c>
      <c r="FP9" s="4">
        <v>31.389277</v>
      </c>
      <c r="FQ9" s="4">
        <v>31.338476</v>
      </c>
      <c r="FR9" s="4">
        <v>28.681242000000001</v>
      </c>
      <c r="FS9" s="4">
        <v>28.681217</v>
      </c>
      <c r="FT9" s="4">
        <v>28.6812325</v>
      </c>
      <c r="FU9" s="4">
        <v>29.186651000000001</v>
      </c>
      <c r="FV9" s="4">
        <v>29.186651000000001</v>
      </c>
      <c r="FW9" s="4">
        <v>30.105622</v>
      </c>
      <c r="FX9" s="4">
        <v>30.129014000000002</v>
      </c>
      <c r="FY9" s="4">
        <v>30.020568999999998</v>
      </c>
      <c r="FZ9" s="4">
        <v>30.105622</v>
      </c>
      <c r="GA9" s="4">
        <v>30.519154</v>
      </c>
      <c r="GB9" s="4">
        <v>32.658250000000002</v>
      </c>
      <c r="GC9" s="4">
        <v>32.576498999999998</v>
      </c>
      <c r="GD9" s="4">
        <v>31.191887000000001</v>
      </c>
      <c r="GE9" s="4">
        <v>31.720610000000001</v>
      </c>
      <c r="GF9" s="4">
        <v>30.002998999999999</v>
      </c>
      <c r="GG9" s="4">
        <v>28.662037999999999</v>
      </c>
      <c r="GH9" s="4">
        <v>28.594942</v>
      </c>
      <c r="GI9" s="4">
        <v>30.073242</v>
      </c>
      <c r="GJ9" s="4">
        <v>28.035215000000001</v>
      </c>
      <c r="GK9" s="4">
        <v>28.016118499999997</v>
      </c>
      <c r="GL9" s="4">
        <v>28.127924</v>
      </c>
      <c r="GM9" s="4">
        <v>28.76455</v>
      </c>
      <c r="GN9" s="4">
        <v>30.418438999999999</v>
      </c>
      <c r="GP9" s="3"/>
    </row>
    <row r="10" spans="2:198" x14ac:dyDescent="0.2">
      <c r="B10" s="1">
        <v>43338.14583333335</v>
      </c>
      <c r="C10" s="4">
        <v>30.655918</v>
      </c>
      <c r="D10" s="4">
        <v>30.689665000000002</v>
      </c>
      <c r="E10" s="4">
        <v>30.676154</v>
      </c>
      <c r="F10" s="4">
        <v>30.655887</v>
      </c>
      <c r="G10" s="4">
        <v>28.318303</v>
      </c>
      <c r="H10" s="4">
        <v>31.469757000000001</v>
      </c>
      <c r="I10" s="4">
        <v>31.564333000000001</v>
      </c>
      <c r="J10" s="4">
        <v>31.507864999999999</v>
      </c>
      <c r="K10" s="4">
        <v>28.165787000000002</v>
      </c>
      <c r="L10" s="4">
        <v>30.713488000000002</v>
      </c>
      <c r="M10" s="4">
        <v>32.449630999999997</v>
      </c>
      <c r="N10" s="4">
        <v>32.263351999999998</v>
      </c>
      <c r="O10" s="4">
        <v>31.01539</v>
      </c>
      <c r="P10" s="4">
        <v>31.536909999999999</v>
      </c>
      <c r="Q10" s="4">
        <v>30.245107000000001</v>
      </c>
      <c r="R10" s="4">
        <v>29.002333</v>
      </c>
      <c r="S10" s="4">
        <v>29.043362999999999</v>
      </c>
      <c r="T10" s="4">
        <v>30.502268000000001</v>
      </c>
      <c r="U10" s="4">
        <v>28.743205</v>
      </c>
      <c r="V10" s="4">
        <v>28.465268999999999</v>
      </c>
      <c r="W10" s="4">
        <v>28.541923000000001</v>
      </c>
      <c r="X10" s="4">
        <v>32.269779</v>
      </c>
      <c r="Y10" s="4">
        <v>28.030411000000001</v>
      </c>
      <c r="Z10" s="4">
        <v>28.446117999999998</v>
      </c>
      <c r="AA10" s="4">
        <v>28.748422999999999</v>
      </c>
      <c r="AB10" s="4">
        <v>29.165253</v>
      </c>
      <c r="AC10" s="4">
        <v>30.520720000000001</v>
      </c>
      <c r="AD10" s="4">
        <v>30.52065</v>
      </c>
      <c r="AE10" s="4">
        <v>28.885076000000002</v>
      </c>
      <c r="AF10" s="4">
        <v>31.573649</v>
      </c>
      <c r="AG10" s="4">
        <v>30.578440000000001</v>
      </c>
      <c r="AH10" s="4">
        <v>28.451383333333336</v>
      </c>
      <c r="AI10" s="4">
        <v>28.491716</v>
      </c>
      <c r="AJ10" s="4">
        <v>31.501608999999998</v>
      </c>
      <c r="AK10" s="4">
        <v>28.942198999999999</v>
      </c>
      <c r="AL10" s="4">
        <v>29.443683</v>
      </c>
      <c r="AM10" s="4">
        <v>30.853967000000001</v>
      </c>
      <c r="AN10" s="4">
        <v>30.452375</v>
      </c>
      <c r="AO10" s="4">
        <v>30.918695</v>
      </c>
      <c r="AP10" s="4">
        <v>28.706299999999999</v>
      </c>
      <c r="AQ10" s="4">
        <v>29.145562000000002</v>
      </c>
      <c r="AR10" s="4">
        <v>30.543566999999999</v>
      </c>
      <c r="AS10" s="4">
        <v>27.909273499999998</v>
      </c>
      <c r="AT10" s="4">
        <v>27.965985</v>
      </c>
      <c r="AU10" s="4">
        <v>28.060531000000001</v>
      </c>
      <c r="AV10" s="4">
        <v>28.459364999999998</v>
      </c>
      <c r="AW10" s="4">
        <v>28.089645999999998</v>
      </c>
      <c r="AX10" s="4">
        <v>27.95454625</v>
      </c>
      <c r="AY10" s="4">
        <v>31.681940999999998</v>
      </c>
      <c r="AZ10" s="4">
        <v>31.647151000000001</v>
      </c>
      <c r="BA10" s="4">
        <v>31.681685000000002</v>
      </c>
      <c r="BB10" s="4">
        <v>31.681768000000002</v>
      </c>
      <c r="BC10" s="4">
        <v>27.903701999999999</v>
      </c>
      <c r="BD10" s="4">
        <v>29.803141</v>
      </c>
      <c r="BE10" s="4">
        <v>29.724164999999999</v>
      </c>
      <c r="BF10" s="4">
        <v>31.525116000000001</v>
      </c>
      <c r="BG10" s="4">
        <v>28.897062999999999</v>
      </c>
      <c r="BH10" s="4">
        <v>28.897062999999999</v>
      </c>
      <c r="BI10" s="4">
        <v>30.051959</v>
      </c>
      <c r="BJ10" s="4">
        <v>29.817187499999999</v>
      </c>
      <c r="BK10" s="4">
        <v>30.522866</v>
      </c>
      <c r="BL10" s="4">
        <v>28.895645999999999</v>
      </c>
      <c r="BM10" s="4">
        <v>28.895645999999999</v>
      </c>
      <c r="BN10" s="4">
        <v>31.872568000000001</v>
      </c>
      <c r="BO10" s="4">
        <v>31.203997000000001</v>
      </c>
      <c r="BP10" s="4">
        <v>30.783707482349996</v>
      </c>
      <c r="BQ10" s="4">
        <v>28.672951999999999</v>
      </c>
      <c r="BR10" s="4">
        <v>30.510144</v>
      </c>
      <c r="BS10" s="4">
        <v>30.398613000000001</v>
      </c>
      <c r="BT10" s="4">
        <v>30.522866</v>
      </c>
      <c r="BU10" s="4">
        <v>28.459364999999998</v>
      </c>
      <c r="BV10" s="4">
        <v>28.329308666666666</v>
      </c>
      <c r="BW10" s="4">
        <v>30.577873</v>
      </c>
      <c r="BX10" s="4">
        <v>30.409381</v>
      </c>
      <c r="BY10" s="4">
        <v>30.441921000000001</v>
      </c>
      <c r="BZ10" s="4">
        <v>29.253288000000001</v>
      </c>
      <c r="CA10" s="4">
        <v>29.889071999999999</v>
      </c>
      <c r="CB10" s="4">
        <v>28.465268999999999</v>
      </c>
      <c r="CC10" s="4">
        <v>28.302671</v>
      </c>
      <c r="CD10" s="4">
        <v>27.501200053684002</v>
      </c>
      <c r="CE10" s="4">
        <v>30.068203</v>
      </c>
      <c r="CF10" s="4">
        <v>28.436070999999998</v>
      </c>
      <c r="CG10" s="4">
        <v>34.521886876410001</v>
      </c>
      <c r="CH10" s="4">
        <v>28.151987999999999</v>
      </c>
      <c r="CI10" s="4">
        <v>28.264036000000001</v>
      </c>
      <c r="CJ10" s="4">
        <v>28.208051500000003</v>
      </c>
      <c r="CK10" s="4">
        <v>28.897921</v>
      </c>
      <c r="CL10" s="4">
        <v>31.507131999999999</v>
      </c>
      <c r="CM10" s="4">
        <v>31.575247999999998</v>
      </c>
      <c r="CN10" s="4">
        <v>31.202549999999999</v>
      </c>
      <c r="CO10" s="4">
        <v>30.937878000000001</v>
      </c>
      <c r="CP10" s="4">
        <v>31.575302000000001</v>
      </c>
      <c r="CQ10" s="4" t="s">
        <v>195</v>
      </c>
      <c r="CR10" s="4" t="s">
        <v>195</v>
      </c>
      <c r="CS10" s="4" t="s">
        <v>195</v>
      </c>
      <c r="CT10" s="4">
        <v>28.855295000000002</v>
      </c>
      <c r="CU10" s="4">
        <v>28.895645999999999</v>
      </c>
      <c r="CV10" s="4">
        <v>28.597743000000001</v>
      </c>
      <c r="CW10" s="4">
        <v>31.959834000000001</v>
      </c>
      <c r="CX10" s="4">
        <v>31.983156000000001</v>
      </c>
      <c r="CY10" s="4">
        <v>27.929137666666666</v>
      </c>
      <c r="CZ10" s="4">
        <v>30.101576999999999</v>
      </c>
      <c r="DA10" s="4">
        <v>30.350325000000002</v>
      </c>
      <c r="DB10" s="4">
        <v>30.080867999999999</v>
      </c>
      <c r="DC10" s="4">
        <v>28.089645999999998</v>
      </c>
      <c r="DD10" s="4">
        <v>28.089645999999998</v>
      </c>
      <c r="DE10" s="4">
        <v>29.062381999999999</v>
      </c>
      <c r="DF10" s="4">
        <v>31.476693000000001</v>
      </c>
      <c r="DG10" s="4">
        <v>31.607873999999999</v>
      </c>
      <c r="DH10" s="4">
        <v>29.008011</v>
      </c>
      <c r="DI10" s="4">
        <v>29.008786000000001</v>
      </c>
      <c r="DJ10" s="4" t="s">
        <v>195</v>
      </c>
      <c r="DK10" s="4">
        <v>28.755400101058001</v>
      </c>
      <c r="DL10" s="4">
        <v>29.861702999999999</v>
      </c>
      <c r="DM10" s="4">
        <v>28.314291000000001</v>
      </c>
      <c r="DN10" s="4">
        <v>28.278314999999999</v>
      </c>
      <c r="DO10" s="4">
        <v>32.113942999999999</v>
      </c>
      <c r="DP10" s="4">
        <v>33.510067955864997</v>
      </c>
      <c r="DQ10" s="4">
        <v>31.833788999999999</v>
      </c>
      <c r="DR10" s="4">
        <v>31.833850999999999</v>
      </c>
      <c r="DS10" s="4">
        <v>31.123631</v>
      </c>
      <c r="DT10" s="4">
        <v>31.195668000000001</v>
      </c>
      <c r="DU10" s="4">
        <v>28.369568999999998</v>
      </c>
      <c r="DV10" s="4">
        <v>30.534379999999999</v>
      </c>
      <c r="DW10" s="4">
        <v>28.459364999999998</v>
      </c>
      <c r="DX10" s="4">
        <v>28.459364999999998</v>
      </c>
      <c r="DY10" s="4">
        <v>28.566066697119997</v>
      </c>
      <c r="DZ10" s="4">
        <v>29.042738</v>
      </c>
      <c r="EA10" s="4">
        <v>29.081092000000002</v>
      </c>
      <c r="EB10" s="4">
        <v>28.544917999999999</v>
      </c>
      <c r="EC10" s="4">
        <v>30.636817000000001</v>
      </c>
      <c r="ED10" s="4">
        <v>29.680774</v>
      </c>
      <c r="EE10" s="4">
        <v>29.443683</v>
      </c>
      <c r="EF10" s="4">
        <v>29.753592999999999</v>
      </c>
      <c r="EG10" s="4">
        <v>29.603104999999999</v>
      </c>
      <c r="EH10" s="4">
        <v>29.540406000000001</v>
      </c>
      <c r="EI10" s="4">
        <v>30.852038121696001</v>
      </c>
      <c r="EJ10" s="4">
        <v>30.038329999999998</v>
      </c>
      <c r="EK10" s="4">
        <v>30.393419999999999</v>
      </c>
      <c r="EL10" s="4">
        <v>28.594483</v>
      </c>
      <c r="EM10" s="4">
        <v>31.105537000000002</v>
      </c>
      <c r="EN10" s="4">
        <v>27.607471</v>
      </c>
      <c r="EO10" s="4">
        <v>27.607471</v>
      </c>
      <c r="EP10" s="4">
        <v>28.626325999999999</v>
      </c>
      <c r="EQ10" s="4">
        <v>29.780944000000002</v>
      </c>
      <c r="ER10" s="4">
        <v>31.872568000000001</v>
      </c>
      <c r="ES10" s="4">
        <v>31.872568000000001</v>
      </c>
      <c r="ET10" s="4">
        <v>30.855642</v>
      </c>
      <c r="EU10" s="4">
        <v>30.855481000000001</v>
      </c>
      <c r="EV10" s="4">
        <v>32.803494999999998</v>
      </c>
      <c r="EW10" s="4">
        <v>32.803494999999998</v>
      </c>
      <c r="EX10" s="4">
        <v>31.823309999999999</v>
      </c>
      <c r="EY10" s="4">
        <v>30.418188000000001</v>
      </c>
      <c r="EZ10" s="4">
        <v>30.194593999999999</v>
      </c>
      <c r="FA10" s="4">
        <v>30.522866</v>
      </c>
      <c r="FB10" s="4">
        <v>30.522866</v>
      </c>
      <c r="FC10" s="4">
        <v>31.677806</v>
      </c>
      <c r="FD10" s="4">
        <v>28.021325000000001</v>
      </c>
      <c r="FE10" s="4">
        <v>30.937878000000001</v>
      </c>
      <c r="FF10" s="4">
        <v>34.494683452713005</v>
      </c>
      <c r="FG10" s="4">
        <v>31.808430999999999</v>
      </c>
      <c r="FH10" s="4">
        <v>34.494683452713005</v>
      </c>
      <c r="FI10" s="4">
        <v>30.855101999999999</v>
      </c>
      <c r="FJ10" s="4">
        <v>28.412185999999998</v>
      </c>
      <c r="FK10" s="4">
        <v>30.475171</v>
      </c>
      <c r="FL10" s="4">
        <v>28.882926000000001</v>
      </c>
      <c r="FM10" s="4">
        <v>28.659327000000001</v>
      </c>
      <c r="FN10" s="4">
        <v>29.230674</v>
      </c>
      <c r="FO10" s="4">
        <v>31.531110999999999</v>
      </c>
      <c r="FP10" s="4">
        <v>31.350376000000001</v>
      </c>
      <c r="FQ10" s="4">
        <v>31.298753999999999</v>
      </c>
      <c r="FR10" s="4">
        <v>28.659351999999998</v>
      </c>
      <c r="FS10" s="4">
        <v>28.659327000000001</v>
      </c>
      <c r="FT10" s="4">
        <v>28.659342500000001</v>
      </c>
      <c r="FU10" s="4">
        <v>29.229845999999998</v>
      </c>
      <c r="FV10" s="4">
        <v>29.229845999999998</v>
      </c>
      <c r="FW10" s="4">
        <v>30.154934999999998</v>
      </c>
      <c r="FX10" s="4">
        <v>30.178241</v>
      </c>
      <c r="FY10" s="4">
        <v>30.070285999999999</v>
      </c>
      <c r="FZ10" s="4">
        <v>30.154934999999998</v>
      </c>
      <c r="GA10" s="4">
        <v>30.511458999999999</v>
      </c>
      <c r="GB10" s="4">
        <v>32.611925999999997</v>
      </c>
      <c r="GC10" s="4">
        <v>32.534326</v>
      </c>
      <c r="GD10" s="4">
        <v>31.165683999999999</v>
      </c>
      <c r="GE10" s="4">
        <v>31.646284000000001</v>
      </c>
      <c r="GF10" s="4">
        <v>29.997323000000002</v>
      </c>
      <c r="GG10" s="4">
        <v>28.639851</v>
      </c>
      <c r="GH10" s="4">
        <v>28.572995499999998</v>
      </c>
      <c r="GI10" s="4">
        <v>30.077549000000001</v>
      </c>
      <c r="GJ10" s="4">
        <v>28.025867999999999</v>
      </c>
      <c r="GK10" s="4">
        <v>28.0359695</v>
      </c>
      <c r="GL10" s="4">
        <v>28.146080000000001</v>
      </c>
      <c r="GM10" s="4">
        <v>28.745213</v>
      </c>
      <c r="GN10" s="4">
        <v>30.484496</v>
      </c>
      <c r="GP10" s="3"/>
    </row>
    <row r="11" spans="2:198" x14ac:dyDescent="0.2">
      <c r="B11" s="1">
        <v>43338.166666666686</v>
      </c>
      <c r="C11" s="4">
        <v>30.694013999999999</v>
      </c>
      <c r="D11" s="4">
        <v>30.727291000000001</v>
      </c>
      <c r="E11" s="4">
        <v>30.713968000000001</v>
      </c>
      <c r="F11" s="4">
        <v>30.693982999999999</v>
      </c>
      <c r="G11" s="4">
        <v>28.317371000000001</v>
      </c>
      <c r="H11" s="4">
        <v>31.584703000000001</v>
      </c>
      <c r="I11" s="4">
        <v>31.671876000000001</v>
      </c>
      <c r="J11" s="4">
        <v>31.616648000000001</v>
      </c>
      <c r="K11" s="4">
        <v>28.140926</v>
      </c>
      <c r="L11" s="4">
        <v>30.758227999999999</v>
      </c>
      <c r="M11" s="4">
        <v>32.573180999999998</v>
      </c>
      <c r="N11" s="4">
        <v>32.391986000000003</v>
      </c>
      <c r="O11" s="4">
        <v>31.043448999999999</v>
      </c>
      <c r="P11" s="4">
        <v>31.656748</v>
      </c>
      <c r="Q11" s="4">
        <v>30.309657000000001</v>
      </c>
      <c r="R11" s="4">
        <v>29.029989</v>
      </c>
      <c r="S11" s="4">
        <v>29.071221999999999</v>
      </c>
      <c r="T11" s="4">
        <v>30.525473000000002</v>
      </c>
      <c r="U11" s="4">
        <v>28.755951</v>
      </c>
      <c r="V11" s="4">
        <v>28.463294000000001</v>
      </c>
      <c r="W11" s="4">
        <v>28.550569500000002</v>
      </c>
      <c r="X11" s="4">
        <v>32.366335999999997</v>
      </c>
      <c r="Y11" s="4">
        <v>28.078699</v>
      </c>
      <c r="Z11" s="4">
        <v>28.368255999999999</v>
      </c>
      <c r="AA11" s="4">
        <v>28.762861999999998</v>
      </c>
      <c r="AB11" s="4">
        <v>29.197338999999999</v>
      </c>
      <c r="AC11" s="4">
        <v>30.543327999999999</v>
      </c>
      <c r="AD11" s="4">
        <v>30.543258000000002</v>
      </c>
      <c r="AE11" s="4">
        <v>28.915666999999999</v>
      </c>
      <c r="AF11" s="4">
        <v>31.670870000000001</v>
      </c>
      <c r="AG11" s="4">
        <v>30.60304</v>
      </c>
      <c r="AH11" s="4">
        <v>28.536422000000002</v>
      </c>
      <c r="AI11" s="4">
        <v>28.568743000000001</v>
      </c>
      <c r="AJ11" s="4">
        <v>31.585260999999999</v>
      </c>
      <c r="AK11" s="4">
        <v>28.966847999999999</v>
      </c>
      <c r="AL11" s="4">
        <v>29.475635</v>
      </c>
      <c r="AM11" s="4">
        <v>30.922574999999998</v>
      </c>
      <c r="AN11" s="4">
        <v>30.520116000000002</v>
      </c>
      <c r="AO11" s="4">
        <v>30.990321999999999</v>
      </c>
      <c r="AP11" s="4">
        <v>28.716422999999999</v>
      </c>
      <c r="AQ11" s="4">
        <v>29.182645000000001</v>
      </c>
      <c r="AR11" s="4">
        <v>30.564772000000001</v>
      </c>
      <c r="AS11" s="4">
        <v>27.9219525</v>
      </c>
      <c r="AT11" s="4">
        <v>27.965855999999999</v>
      </c>
      <c r="AU11" s="4">
        <v>28.073694</v>
      </c>
      <c r="AV11" s="4">
        <v>28.479748000000001</v>
      </c>
      <c r="AW11" s="4">
        <v>28.102430999999999</v>
      </c>
      <c r="AX11" s="4">
        <v>27.969330750000001</v>
      </c>
      <c r="AY11" s="4">
        <v>31.751821</v>
      </c>
      <c r="AZ11" s="4">
        <v>31.719512999999999</v>
      </c>
      <c r="BA11" s="4">
        <v>31.751563999999998</v>
      </c>
      <c r="BB11" s="4">
        <v>31.751647999999999</v>
      </c>
      <c r="BC11" s="4">
        <v>27.932442000000002</v>
      </c>
      <c r="BD11" s="4">
        <v>29.820139000000001</v>
      </c>
      <c r="BE11" s="4">
        <v>29.740818999999998</v>
      </c>
      <c r="BF11" s="4">
        <v>31.610672999999998</v>
      </c>
      <c r="BG11" s="4">
        <v>28.928639</v>
      </c>
      <c r="BH11" s="4">
        <v>28.928639</v>
      </c>
      <c r="BI11" s="4">
        <v>30.107683999999999</v>
      </c>
      <c r="BJ11" s="4">
        <v>29.835011000000002</v>
      </c>
      <c r="BK11" s="4">
        <v>30.544650000000001</v>
      </c>
      <c r="BL11" s="4">
        <v>28.763586</v>
      </c>
      <c r="BM11" s="4">
        <v>28.763586</v>
      </c>
      <c r="BN11" s="4">
        <v>31.897155999999999</v>
      </c>
      <c r="BO11" s="4">
        <v>31.29682</v>
      </c>
      <c r="BP11" s="4">
        <v>30.806510340702001</v>
      </c>
      <c r="BQ11" s="4">
        <v>28.577083999999999</v>
      </c>
      <c r="BR11" s="4">
        <v>30.572476999999999</v>
      </c>
      <c r="BS11" s="4">
        <v>30.463055000000001</v>
      </c>
      <c r="BT11" s="4">
        <v>30.544650000000001</v>
      </c>
      <c r="BU11" s="4">
        <v>28.479748000000001</v>
      </c>
      <c r="BV11" s="4">
        <v>28.350714</v>
      </c>
      <c r="BW11" s="4">
        <v>30.648488</v>
      </c>
      <c r="BX11" s="4">
        <v>30.434356000000001</v>
      </c>
      <c r="BY11" s="4">
        <v>30.467331000000001</v>
      </c>
      <c r="BZ11" s="4">
        <v>29.277926000000001</v>
      </c>
      <c r="CA11" s="4">
        <v>29.907174000000001</v>
      </c>
      <c r="CB11" s="4">
        <v>28.463294000000001</v>
      </c>
      <c r="CC11" s="4">
        <v>28.294025000000001</v>
      </c>
      <c r="CD11" s="4">
        <v>27.474769588196001</v>
      </c>
      <c r="CE11" s="4">
        <v>30.094543000000002</v>
      </c>
      <c r="CF11" s="4">
        <v>28.456116999999999</v>
      </c>
      <c r="CG11" s="4">
        <v>34.625182589439994</v>
      </c>
      <c r="CH11" s="4">
        <v>28.188939000000001</v>
      </c>
      <c r="CI11" s="4">
        <v>28.297211999999998</v>
      </c>
      <c r="CJ11" s="4">
        <v>28.244636</v>
      </c>
      <c r="CK11" s="4">
        <v>28.762965999999999</v>
      </c>
      <c r="CL11" s="4">
        <v>31.601534000000001</v>
      </c>
      <c r="CM11" s="4">
        <v>31.670597999999998</v>
      </c>
      <c r="CN11" s="4">
        <v>31.294972000000001</v>
      </c>
      <c r="CO11" s="4">
        <v>31.019096999999999</v>
      </c>
      <c r="CP11" s="4">
        <v>31.670652</v>
      </c>
      <c r="CQ11" s="4" t="s">
        <v>195</v>
      </c>
      <c r="CR11" s="4" t="s">
        <v>195</v>
      </c>
      <c r="CS11" s="4" t="s">
        <v>195</v>
      </c>
      <c r="CT11" s="4">
        <v>28.699313</v>
      </c>
      <c r="CU11" s="4">
        <v>28.763586</v>
      </c>
      <c r="CV11" s="4">
        <v>28.604534999999998</v>
      </c>
      <c r="CW11" s="4">
        <v>32.077008999999997</v>
      </c>
      <c r="CX11" s="4">
        <v>32.100369999999998</v>
      </c>
      <c r="CY11" s="4">
        <v>27.929105333333336</v>
      </c>
      <c r="CZ11" s="4">
        <v>30.115195</v>
      </c>
      <c r="DA11" s="4">
        <v>30.375485999999999</v>
      </c>
      <c r="DB11" s="4">
        <v>30.095109000000001</v>
      </c>
      <c r="DC11" s="4">
        <v>28.102430999999999</v>
      </c>
      <c r="DD11" s="4">
        <v>28.102430999999999</v>
      </c>
      <c r="DE11" s="4">
        <v>29.079018000000001</v>
      </c>
      <c r="DF11" s="4">
        <v>31.567460000000001</v>
      </c>
      <c r="DG11" s="4">
        <v>31.696650000000002</v>
      </c>
      <c r="DH11" s="4">
        <v>29.066113000000001</v>
      </c>
      <c r="DI11" s="4">
        <v>29.034329</v>
      </c>
      <c r="DJ11" s="4" t="s">
        <v>195</v>
      </c>
      <c r="DK11" s="4">
        <v>28.796667653987999</v>
      </c>
      <c r="DL11" s="4">
        <v>29.925903999999999</v>
      </c>
      <c r="DM11" s="4">
        <v>28.300816000000001</v>
      </c>
      <c r="DN11" s="4">
        <v>28.263733999999999</v>
      </c>
      <c r="DO11" s="4">
        <v>32.270206999999999</v>
      </c>
      <c r="DP11" s="4">
        <v>33.61033612416</v>
      </c>
      <c r="DQ11" s="4">
        <v>31.908885999999999</v>
      </c>
      <c r="DR11" s="4">
        <v>31.908947999999999</v>
      </c>
      <c r="DS11" s="4">
        <v>31.211732000000001</v>
      </c>
      <c r="DT11" s="4">
        <v>31.286208999999999</v>
      </c>
      <c r="DU11" s="4">
        <v>28.356432999999999</v>
      </c>
      <c r="DV11" s="4">
        <v>30.559235999999999</v>
      </c>
      <c r="DW11" s="4">
        <v>28.479748000000001</v>
      </c>
      <c r="DX11" s="4">
        <v>28.479748000000001</v>
      </c>
      <c r="DY11" s="4">
        <v>28.57630261996</v>
      </c>
      <c r="DZ11" s="4">
        <v>29.067919</v>
      </c>
      <c r="EA11" s="4">
        <v>29.107263</v>
      </c>
      <c r="EB11" s="4">
        <v>28.568446000000002</v>
      </c>
      <c r="EC11" s="4">
        <v>30.607372999999999</v>
      </c>
      <c r="ED11" s="4">
        <v>29.709038</v>
      </c>
      <c r="EE11" s="4">
        <v>29.475635</v>
      </c>
      <c r="EF11" s="4">
        <v>29.784963000000001</v>
      </c>
      <c r="EG11" s="4">
        <v>29.632307999999998</v>
      </c>
      <c r="EH11" s="4">
        <v>29.568705999999999</v>
      </c>
      <c r="EI11" s="4">
        <v>30.870723331932005</v>
      </c>
      <c r="EJ11" s="4">
        <v>30.064817999999999</v>
      </c>
      <c r="EK11" s="4">
        <v>30.395030999999999</v>
      </c>
      <c r="EL11" s="4">
        <v>28.606072999999999</v>
      </c>
      <c r="EM11" s="4">
        <v>31.103259999999999</v>
      </c>
      <c r="EN11" s="4">
        <v>27.613035</v>
      </c>
      <c r="EO11" s="4">
        <v>27.613035</v>
      </c>
      <c r="EP11" s="4">
        <v>28.646650999999999</v>
      </c>
      <c r="EQ11" s="4">
        <v>29.844235999999999</v>
      </c>
      <c r="ER11" s="4">
        <v>31.897155999999999</v>
      </c>
      <c r="ES11" s="4">
        <v>31.897155999999999</v>
      </c>
      <c r="ET11" s="4">
        <v>30.9361465</v>
      </c>
      <c r="EU11" s="4">
        <v>30.935704000000001</v>
      </c>
      <c r="EV11" s="4">
        <v>32.957546000000001</v>
      </c>
      <c r="EW11" s="4">
        <v>32.957546000000001</v>
      </c>
      <c r="EX11" s="4">
        <v>31.936063999999998</v>
      </c>
      <c r="EY11" s="4">
        <v>30.483747999999999</v>
      </c>
      <c r="EZ11" s="4">
        <v>30.221761999999998</v>
      </c>
      <c r="FA11" s="4">
        <v>30.544650000000001</v>
      </c>
      <c r="FB11" s="4">
        <v>30.544650000000001</v>
      </c>
      <c r="FC11" s="4">
        <v>31.759765000000002</v>
      </c>
      <c r="FD11" s="4">
        <v>28.069666999999999</v>
      </c>
      <c r="FE11" s="4">
        <v>31.019096999999999</v>
      </c>
      <c r="FF11" s="4">
        <v>34.597897768191999</v>
      </c>
      <c r="FG11" s="4">
        <v>31.962864</v>
      </c>
      <c r="FH11" s="4">
        <v>34.597897768191999</v>
      </c>
      <c r="FI11" s="4">
        <v>30.934664999999999</v>
      </c>
      <c r="FJ11" s="4">
        <v>28.411753999999998</v>
      </c>
      <c r="FK11" s="4">
        <v>30.559277999999999</v>
      </c>
      <c r="FL11" s="4">
        <v>28.915178999999998</v>
      </c>
      <c r="FM11" s="4">
        <v>28.668486999999999</v>
      </c>
      <c r="FN11" s="4">
        <v>29.288823000000001</v>
      </c>
      <c r="FO11" s="4">
        <v>31.611812</v>
      </c>
      <c r="FP11" s="4">
        <v>31.431812000000001</v>
      </c>
      <c r="FQ11" s="4">
        <v>31.380403000000001</v>
      </c>
      <c r="FR11" s="4">
        <v>28.668510999999999</v>
      </c>
      <c r="FS11" s="4">
        <v>28.668486999999999</v>
      </c>
      <c r="FT11" s="4">
        <v>28.668502</v>
      </c>
      <c r="FU11" s="4">
        <v>29.236913000000001</v>
      </c>
      <c r="FV11" s="4">
        <v>29.236913000000001</v>
      </c>
      <c r="FW11" s="4">
        <v>30.154786000000001</v>
      </c>
      <c r="FX11" s="4">
        <v>30.178685999999999</v>
      </c>
      <c r="FY11" s="4">
        <v>30.069917</v>
      </c>
      <c r="FZ11" s="4">
        <v>30.154786000000001</v>
      </c>
      <c r="GA11" s="4">
        <v>30.552088000000001</v>
      </c>
      <c r="GB11" s="4">
        <v>32.704230000000003</v>
      </c>
      <c r="GC11" s="4">
        <v>32.624195</v>
      </c>
      <c r="GD11" s="4">
        <v>31.205598999999999</v>
      </c>
      <c r="GE11" s="4">
        <v>31.756243999999999</v>
      </c>
      <c r="GF11" s="4">
        <v>30.014509</v>
      </c>
      <c r="GG11" s="4">
        <v>28.650489</v>
      </c>
      <c r="GH11" s="4">
        <v>28.5833735</v>
      </c>
      <c r="GI11" s="4">
        <v>30.120714</v>
      </c>
      <c r="GJ11" s="4">
        <v>28.057122</v>
      </c>
      <c r="GK11" s="4">
        <v>28.072884500000001</v>
      </c>
      <c r="GL11" s="4">
        <v>28.182517000000001</v>
      </c>
      <c r="GM11" s="4">
        <v>28.759160999999999</v>
      </c>
      <c r="GN11" s="4">
        <v>30.506418</v>
      </c>
      <c r="GP11" s="3"/>
    </row>
    <row r="12" spans="2:198" x14ac:dyDescent="0.2">
      <c r="B12" s="1">
        <v>43338.187500000022</v>
      </c>
      <c r="C12" s="4">
        <v>30.601192000000001</v>
      </c>
      <c r="D12" s="4">
        <v>30.634343999999999</v>
      </c>
      <c r="E12" s="4">
        <v>30.621071000000001</v>
      </c>
      <c r="F12" s="4">
        <v>30.601161000000001</v>
      </c>
      <c r="G12" s="4">
        <v>28.318957000000001</v>
      </c>
      <c r="H12" s="4">
        <v>31.573212999999999</v>
      </c>
      <c r="I12" s="4">
        <v>31.652125000000002</v>
      </c>
      <c r="J12" s="4">
        <v>31.599907999999999</v>
      </c>
      <c r="K12" s="4">
        <v>28.170686</v>
      </c>
      <c r="L12" s="4">
        <v>30.683057000000002</v>
      </c>
      <c r="M12" s="4">
        <v>32.557957000000002</v>
      </c>
      <c r="N12" s="4">
        <v>32.381653</v>
      </c>
      <c r="O12" s="4">
        <v>31.005237000000001</v>
      </c>
      <c r="P12" s="4">
        <v>31.663437999999999</v>
      </c>
      <c r="Q12" s="4">
        <v>30.301821</v>
      </c>
      <c r="R12" s="4">
        <v>28.991576500000001</v>
      </c>
      <c r="S12" s="4">
        <v>29.031555000000001</v>
      </c>
      <c r="T12" s="4">
        <v>30.483816000000001</v>
      </c>
      <c r="U12" s="4">
        <v>28.748125999999999</v>
      </c>
      <c r="V12" s="4">
        <v>28.475159999999999</v>
      </c>
      <c r="W12" s="4">
        <v>28.552263</v>
      </c>
      <c r="X12" s="4">
        <v>32.308585999999998</v>
      </c>
      <c r="Y12" s="4">
        <v>28.097204000000001</v>
      </c>
      <c r="Z12" s="4">
        <v>28.461559999999999</v>
      </c>
      <c r="AA12" s="4">
        <v>28.751747999999999</v>
      </c>
      <c r="AB12" s="4">
        <v>29.146089</v>
      </c>
      <c r="AC12" s="4">
        <v>30.499661</v>
      </c>
      <c r="AD12" s="4">
        <v>30.499592</v>
      </c>
      <c r="AE12" s="4">
        <v>28.859697000000001</v>
      </c>
      <c r="AF12" s="4">
        <v>31.653977999999999</v>
      </c>
      <c r="AG12" s="4">
        <v>30.560044000000001</v>
      </c>
      <c r="AH12" s="4">
        <v>28.539338333333333</v>
      </c>
      <c r="AI12" s="4">
        <v>28.571826999999999</v>
      </c>
      <c r="AJ12" s="4">
        <v>31.534893</v>
      </c>
      <c r="AK12" s="4">
        <v>28.926141999999999</v>
      </c>
      <c r="AL12" s="4">
        <v>29.414007000000002</v>
      </c>
      <c r="AM12" s="4">
        <v>30.871891999999999</v>
      </c>
      <c r="AN12" s="4">
        <v>30.473663999999999</v>
      </c>
      <c r="AO12" s="4">
        <v>30.936737999999998</v>
      </c>
      <c r="AP12" s="4">
        <v>28.708953000000001</v>
      </c>
      <c r="AQ12" s="4">
        <v>29.139834</v>
      </c>
      <c r="AR12" s="4">
        <v>30.519075000000001</v>
      </c>
      <c r="AS12" s="4">
        <v>27.917415500000001</v>
      </c>
      <c r="AT12" s="4">
        <v>27.967044000000001</v>
      </c>
      <c r="AU12" s="4">
        <v>28.067654999999998</v>
      </c>
      <c r="AV12" s="4">
        <v>28.466739</v>
      </c>
      <c r="AW12" s="4">
        <v>28.096388999999999</v>
      </c>
      <c r="AX12" s="4">
        <v>27.963154249999999</v>
      </c>
      <c r="AY12" s="4">
        <v>31.700564</v>
      </c>
      <c r="AZ12" s="4">
        <v>31.668019000000001</v>
      </c>
      <c r="BA12" s="4">
        <v>31.700308</v>
      </c>
      <c r="BB12" s="4">
        <v>31.700392000000001</v>
      </c>
      <c r="BC12" s="4">
        <v>27.913893000000002</v>
      </c>
      <c r="BD12" s="4">
        <v>29.793386999999999</v>
      </c>
      <c r="BE12" s="4">
        <v>29.714621000000001</v>
      </c>
      <c r="BF12" s="4">
        <v>31.599513999999999</v>
      </c>
      <c r="BG12" s="4">
        <v>28.866463</v>
      </c>
      <c r="BH12" s="4">
        <v>28.866463</v>
      </c>
      <c r="BI12" s="4">
        <v>30.092768</v>
      </c>
      <c r="BJ12" s="4">
        <v>29.8059935</v>
      </c>
      <c r="BK12" s="4">
        <v>30.500031</v>
      </c>
      <c r="BL12" s="4">
        <v>28.928709000000001</v>
      </c>
      <c r="BM12" s="4">
        <v>28.928709000000001</v>
      </c>
      <c r="BN12" s="4">
        <v>31.799658999999998</v>
      </c>
      <c r="BO12" s="4">
        <v>31.268584000000001</v>
      </c>
      <c r="BP12" s="4">
        <v>30.762467983447998</v>
      </c>
      <c r="BQ12" s="4">
        <v>28.685241000000001</v>
      </c>
      <c r="BR12" s="4">
        <v>30.568200999999998</v>
      </c>
      <c r="BS12" s="4">
        <v>30.456859999999999</v>
      </c>
      <c r="BT12" s="4">
        <v>30.500031</v>
      </c>
      <c r="BU12" s="4">
        <v>28.466739</v>
      </c>
      <c r="BV12" s="4">
        <v>28.337868666666669</v>
      </c>
      <c r="BW12" s="4">
        <v>30.608761000000001</v>
      </c>
      <c r="BX12" s="4">
        <v>30.395678</v>
      </c>
      <c r="BY12" s="4">
        <v>30.428535</v>
      </c>
      <c r="BZ12" s="4">
        <v>29.239609000000002</v>
      </c>
      <c r="CA12" s="4">
        <v>29.878150999999999</v>
      </c>
      <c r="CB12" s="4">
        <v>28.475159999999999</v>
      </c>
      <c r="CC12" s="4">
        <v>28.356086999999999</v>
      </c>
      <c r="CD12" s="4">
        <v>27.307995720767998</v>
      </c>
      <c r="CE12" s="4">
        <v>30.033186000000001</v>
      </c>
      <c r="CF12" s="4">
        <v>28.456143000000001</v>
      </c>
      <c r="CG12" s="4">
        <v>34.563402216939998</v>
      </c>
      <c r="CH12" s="4">
        <v>28.214691999999999</v>
      </c>
      <c r="CI12" s="4">
        <v>28.259022999999999</v>
      </c>
      <c r="CJ12" s="4">
        <v>28.201920999999999</v>
      </c>
      <c r="CK12" s="4">
        <v>28.919252</v>
      </c>
      <c r="CL12" s="4">
        <v>31.580946999999998</v>
      </c>
      <c r="CM12" s="4">
        <v>31.653880999999998</v>
      </c>
      <c r="CN12" s="4">
        <v>31.266584999999999</v>
      </c>
      <c r="CO12" s="4">
        <v>30.987938</v>
      </c>
      <c r="CP12" s="4">
        <v>31.653935000000001</v>
      </c>
      <c r="CQ12" s="4" t="s">
        <v>195</v>
      </c>
      <c r="CR12" s="4" t="s">
        <v>195</v>
      </c>
      <c r="CS12" s="4" t="s">
        <v>195</v>
      </c>
      <c r="CT12" s="4">
        <v>28.886244000000001</v>
      </c>
      <c r="CU12" s="4">
        <v>28.928709000000001</v>
      </c>
      <c r="CV12" s="4">
        <v>28.600189</v>
      </c>
      <c r="CW12" s="4">
        <v>32.050092999999997</v>
      </c>
      <c r="CX12" s="4">
        <v>32.073417999999997</v>
      </c>
      <c r="CY12" s="4">
        <v>27.929408333333338</v>
      </c>
      <c r="CZ12" s="4">
        <v>30.075064000000001</v>
      </c>
      <c r="DA12" s="4">
        <v>30.333231999999999</v>
      </c>
      <c r="DB12" s="4">
        <v>30.056971999999998</v>
      </c>
      <c r="DC12" s="4">
        <v>28.096388999999999</v>
      </c>
      <c r="DD12" s="4">
        <v>28.096388999999999</v>
      </c>
      <c r="DE12" s="4">
        <v>29.052955000000001</v>
      </c>
      <c r="DF12" s="4">
        <v>31.533681999999999</v>
      </c>
      <c r="DG12" s="4">
        <v>31.657971</v>
      </c>
      <c r="DH12" s="4">
        <v>29.066329</v>
      </c>
      <c r="DI12" s="4">
        <v>29.015749</v>
      </c>
      <c r="DJ12" s="4" t="s">
        <v>195</v>
      </c>
      <c r="DK12" s="4">
        <v>28.700119840533997</v>
      </c>
      <c r="DL12" s="4">
        <v>29.895351999999999</v>
      </c>
      <c r="DM12" s="4">
        <v>28.327227000000001</v>
      </c>
      <c r="DN12" s="4">
        <v>28.297203</v>
      </c>
      <c r="DO12" s="4">
        <v>32.306514999999997</v>
      </c>
      <c r="DP12" s="4">
        <v>33.550366502909995</v>
      </c>
      <c r="DQ12" s="4">
        <v>31.856314999999999</v>
      </c>
      <c r="DR12" s="4">
        <v>31.856377999999999</v>
      </c>
      <c r="DS12" s="4">
        <v>31.181653000000001</v>
      </c>
      <c r="DT12" s="4">
        <v>31.257114999999999</v>
      </c>
      <c r="DU12" s="4">
        <v>28.413938000000002</v>
      </c>
      <c r="DV12" s="4">
        <v>30.466994</v>
      </c>
      <c r="DW12" s="4">
        <v>28.466739</v>
      </c>
      <c r="DX12" s="4">
        <v>28.458769</v>
      </c>
      <c r="DY12" s="4">
        <v>28.56827970841</v>
      </c>
      <c r="DZ12" s="4">
        <v>29.022210000000001</v>
      </c>
      <c r="EA12" s="4">
        <v>29.063576999999999</v>
      </c>
      <c r="EB12" s="4">
        <v>28.560531999999998</v>
      </c>
      <c r="EC12" s="4">
        <v>30.421583999999999</v>
      </c>
      <c r="ED12" s="4">
        <v>29.644780000000001</v>
      </c>
      <c r="EE12" s="4">
        <v>29.414007000000002</v>
      </c>
      <c r="EF12" s="4">
        <v>29.723652000000001</v>
      </c>
      <c r="EG12" s="4">
        <v>29.578163</v>
      </c>
      <c r="EH12" s="4">
        <v>29.517548000000001</v>
      </c>
      <c r="EI12" s="4">
        <v>30.840765268918002</v>
      </c>
      <c r="EJ12" s="4">
        <v>30.003238</v>
      </c>
      <c r="EK12" s="4">
        <v>30.318114999999999</v>
      </c>
      <c r="EL12" s="4">
        <v>28.600276999999998</v>
      </c>
      <c r="EM12" s="4">
        <v>31.01914</v>
      </c>
      <c r="EN12" s="4">
        <v>27.6205</v>
      </c>
      <c r="EO12" s="4">
        <v>27.6205</v>
      </c>
      <c r="EP12" s="4">
        <v>28.640716000000001</v>
      </c>
      <c r="EQ12" s="4">
        <v>29.816005000000001</v>
      </c>
      <c r="ER12" s="4">
        <v>31.799658999999998</v>
      </c>
      <c r="ES12" s="4">
        <v>31.799658999999998</v>
      </c>
      <c r="ET12" s="4">
        <v>30.9071155</v>
      </c>
      <c r="EU12" s="4">
        <v>30.906593000000001</v>
      </c>
      <c r="EV12" s="4">
        <v>32.981043999999997</v>
      </c>
      <c r="EW12" s="4">
        <v>32.981043999999997</v>
      </c>
      <c r="EX12" s="4">
        <v>31.904851000000001</v>
      </c>
      <c r="EY12" s="4">
        <v>30.477402000000001</v>
      </c>
      <c r="EZ12" s="4">
        <v>30.178031000000001</v>
      </c>
      <c r="FA12" s="4">
        <v>30.500031</v>
      </c>
      <c r="FB12" s="4">
        <v>30.500031</v>
      </c>
      <c r="FC12" s="4">
        <v>31.707180000000001</v>
      </c>
      <c r="FD12" s="4">
        <v>28.088179666666672</v>
      </c>
      <c r="FE12" s="4">
        <v>30.987938</v>
      </c>
      <c r="FF12" s="4">
        <v>34.536166078942003</v>
      </c>
      <c r="FG12" s="4">
        <v>32.004434000000003</v>
      </c>
      <c r="FH12" s="4">
        <v>34.536166078942003</v>
      </c>
      <c r="FI12" s="4">
        <v>30.905363999999999</v>
      </c>
      <c r="FJ12" s="4">
        <v>28.413352</v>
      </c>
      <c r="FK12" s="4">
        <v>30.499834</v>
      </c>
      <c r="FL12" s="4">
        <v>28.861595999999999</v>
      </c>
      <c r="FM12" s="4">
        <v>28.662189000000001</v>
      </c>
      <c r="FN12" s="4">
        <v>29.289027000000001</v>
      </c>
      <c r="FO12" s="4">
        <v>31.559521</v>
      </c>
      <c r="FP12" s="4">
        <v>31.382448</v>
      </c>
      <c r="FQ12" s="4">
        <v>31.331813</v>
      </c>
      <c r="FR12" s="4">
        <v>28.662213999999999</v>
      </c>
      <c r="FS12" s="4">
        <v>28.662189000000001</v>
      </c>
      <c r="FT12" s="4">
        <v>28.662204500000001</v>
      </c>
      <c r="FU12" s="4">
        <v>29.126894</v>
      </c>
      <c r="FV12" s="4">
        <v>29.126894</v>
      </c>
      <c r="FW12" s="4">
        <v>30.055554999999998</v>
      </c>
      <c r="FX12" s="4">
        <v>30.078849999999999</v>
      </c>
      <c r="FY12" s="4">
        <v>29.970925999999999</v>
      </c>
      <c r="FZ12" s="4">
        <v>30.055554999999998</v>
      </c>
      <c r="GA12" s="4">
        <v>30.461210000000001</v>
      </c>
      <c r="GB12" s="4">
        <v>32.677478000000001</v>
      </c>
      <c r="GC12" s="4">
        <v>32.597295000000003</v>
      </c>
      <c r="GD12" s="4">
        <v>31.180586000000002</v>
      </c>
      <c r="GE12" s="4">
        <v>31.733481999999999</v>
      </c>
      <c r="GF12" s="4">
        <v>29.985125</v>
      </c>
      <c r="GG12" s="4">
        <v>28.64207</v>
      </c>
      <c r="GH12" s="4">
        <v>28.574887500000003</v>
      </c>
      <c r="GI12" s="4">
        <v>30.019727</v>
      </c>
      <c r="GJ12" s="4">
        <v>28.037181</v>
      </c>
      <c r="GK12" s="4">
        <v>28.0027975</v>
      </c>
      <c r="GL12" s="4">
        <v>28.114984</v>
      </c>
      <c r="GM12" s="4">
        <v>28.747644999999999</v>
      </c>
      <c r="GN12" s="4">
        <v>30.413271999999999</v>
      </c>
      <c r="GP12" s="3"/>
    </row>
    <row r="13" spans="2:198" x14ac:dyDescent="0.2">
      <c r="B13" s="1">
        <v>43338.208333333358</v>
      </c>
      <c r="C13" s="4">
        <v>30.665776000000001</v>
      </c>
      <c r="D13" s="4">
        <v>30.699007000000002</v>
      </c>
      <c r="E13" s="4">
        <v>30.685701999999999</v>
      </c>
      <c r="F13" s="4">
        <v>30.665745000000001</v>
      </c>
      <c r="G13" s="4">
        <v>28.318929000000001</v>
      </c>
      <c r="H13" s="4">
        <v>31.565649000000001</v>
      </c>
      <c r="I13" s="4">
        <v>31.665151999999999</v>
      </c>
      <c r="J13" s="4">
        <v>31.608294000000001</v>
      </c>
      <c r="K13" s="4">
        <v>28.144490999999999</v>
      </c>
      <c r="L13" s="4">
        <v>30.744682000000001</v>
      </c>
      <c r="M13" s="4">
        <v>32.595247999999998</v>
      </c>
      <c r="N13" s="4">
        <v>32.424959999999999</v>
      </c>
      <c r="O13" s="4">
        <v>31.020956999999999</v>
      </c>
      <c r="P13" s="4">
        <v>31.676870999999998</v>
      </c>
      <c r="Q13" s="4">
        <v>30.30104</v>
      </c>
      <c r="R13" s="4">
        <v>29.017963000000002</v>
      </c>
      <c r="S13" s="4">
        <v>29.059284000000002</v>
      </c>
      <c r="T13" s="4">
        <v>30.5002</v>
      </c>
      <c r="U13" s="4">
        <v>28.756582000000002</v>
      </c>
      <c r="V13" s="4">
        <v>28.483533000000001</v>
      </c>
      <c r="W13" s="4">
        <v>28.559981999999998</v>
      </c>
      <c r="X13" s="4">
        <v>32.358387999999998</v>
      </c>
      <c r="Y13" s="4">
        <v>28.089661</v>
      </c>
      <c r="Z13" s="4">
        <v>28.394286000000001</v>
      </c>
      <c r="AA13" s="4">
        <v>28.760445000000001</v>
      </c>
      <c r="AB13" s="4">
        <v>29.165001</v>
      </c>
      <c r="AC13" s="4">
        <v>30.518229999999999</v>
      </c>
      <c r="AD13" s="4">
        <v>30.518160999999999</v>
      </c>
      <c r="AE13" s="4">
        <v>28.870837000000002</v>
      </c>
      <c r="AF13" s="4">
        <v>31.670228000000002</v>
      </c>
      <c r="AG13" s="4">
        <v>30.576124</v>
      </c>
      <c r="AH13" s="4">
        <v>28.542405000000002</v>
      </c>
      <c r="AI13" s="4">
        <v>28.575092999999999</v>
      </c>
      <c r="AJ13" s="4">
        <v>31.560753999999999</v>
      </c>
      <c r="AK13" s="4">
        <v>28.920805999999999</v>
      </c>
      <c r="AL13" s="4">
        <v>29.449043</v>
      </c>
      <c r="AM13" s="4">
        <v>30.918913</v>
      </c>
      <c r="AN13" s="4">
        <v>30.523506999999999</v>
      </c>
      <c r="AO13" s="4">
        <v>30.975795000000002</v>
      </c>
      <c r="AP13" s="4">
        <v>28.717939999999999</v>
      </c>
      <c r="AQ13" s="4">
        <v>29.149366000000001</v>
      </c>
      <c r="AR13" s="4">
        <v>30.539515999999999</v>
      </c>
      <c r="AS13" s="4">
        <v>27.9189495</v>
      </c>
      <c r="AT13" s="4">
        <v>27.965247000000002</v>
      </c>
      <c r="AU13" s="4">
        <v>28.069141999999999</v>
      </c>
      <c r="AV13" s="4">
        <v>28.474201999999998</v>
      </c>
      <c r="AW13" s="4">
        <v>28.098108</v>
      </c>
      <c r="AX13" s="4">
        <v>27.963676</v>
      </c>
      <c r="AY13" s="4">
        <v>31.739391000000001</v>
      </c>
      <c r="AZ13" s="4">
        <v>31.705795999999999</v>
      </c>
      <c r="BA13" s="4">
        <v>31.739135000000001</v>
      </c>
      <c r="BB13" s="4">
        <v>31.739218000000001</v>
      </c>
      <c r="BC13" s="4">
        <v>27.935063</v>
      </c>
      <c r="BD13" s="4">
        <v>29.800180999999998</v>
      </c>
      <c r="BE13" s="4">
        <v>29.722888999999999</v>
      </c>
      <c r="BF13" s="4">
        <v>31.614507</v>
      </c>
      <c r="BG13" s="4">
        <v>28.885155999999998</v>
      </c>
      <c r="BH13" s="4">
        <v>28.885155999999998</v>
      </c>
      <c r="BI13" s="4">
        <v>30.124063</v>
      </c>
      <c r="BJ13" s="4">
        <v>29.811854499999999</v>
      </c>
      <c r="BK13" s="4">
        <v>30.519614000000001</v>
      </c>
      <c r="BL13" s="4">
        <v>28.780555</v>
      </c>
      <c r="BM13" s="4">
        <v>28.780555</v>
      </c>
      <c r="BN13" s="4">
        <v>31.872557</v>
      </c>
      <c r="BO13" s="4">
        <v>31.295390999999999</v>
      </c>
      <c r="BP13" s="4">
        <v>30.781197029658998</v>
      </c>
      <c r="BQ13" s="4">
        <v>28.59845</v>
      </c>
      <c r="BR13" s="4">
        <v>30.561351999999999</v>
      </c>
      <c r="BS13" s="4">
        <v>30.449767999999999</v>
      </c>
      <c r="BT13" s="4">
        <v>30.519614000000001</v>
      </c>
      <c r="BU13" s="4">
        <v>28.474201999999998</v>
      </c>
      <c r="BV13" s="4">
        <v>28.344337333333332</v>
      </c>
      <c r="BW13" s="4">
        <v>30.614322999999999</v>
      </c>
      <c r="BX13" s="4">
        <v>30.410536</v>
      </c>
      <c r="BY13" s="4">
        <v>30.443035999999999</v>
      </c>
      <c r="BZ13" s="4">
        <v>29.261627000000001</v>
      </c>
      <c r="CA13" s="4">
        <v>29.886369999999999</v>
      </c>
      <c r="CB13" s="4">
        <v>28.483533000000001</v>
      </c>
      <c r="CC13" s="4">
        <v>28.316936999999999</v>
      </c>
      <c r="CD13" s="4">
        <v>27.189966152244001</v>
      </c>
      <c r="CE13" s="4">
        <v>30.092452000000002</v>
      </c>
      <c r="CF13" s="4">
        <v>28.457239999999999</v>
      </c>
      <c r="CG13" s="4">
        <v>34.616679898519997</v>
      </c>
      <c r="CH13" s="4">
        <v>28.210612000000001</v>
      </c>
      <c r="CI13" s="4">
        <v>28.228527</v>
      </c>
      <c r="CJ13" s="4">
        <v>28.165739000000002</v>
      </c>
      <c r="CK13" s="4">
        <v>28.778310999999999</v>
      </c>
      <c r="CL13" s="4">
        <v>31.600421000000001</v>
      </c>
      <c r="CM13" s="4">
        <v>31.670349999999999</v>
      </c>
      <c r="CN13" s="4">
        <v>31.293309000000001</v>
      </c>
      <c r="CO13" s="4">
        <v>31.012875999999995</v>
      </c>
      <c r="CP13" s="4">
        <v>31.670404999999999</v>
      </c>
      <c r="CQ13" s="4" t="s">
        <v>195</v>
      </c>
      <c r="CR13" s="4" t="s">
        <v>195</v>
      </c>
      <c r="CS13" s="4" t="s">
        <v>195</v>
      </c>
      <c r="CT13" s="4">
        <v>28.758486999999999</v>
      </c>
      <c r="CU13" s="4">
        <v>28.780555</v>
      </c>
      <c r="CV13" s="4">
        <v>28.607735999999999</v>
      </c>
      <c r="CW13" s="4">
        <v>32.091009999999997</v>
      </c>
      <c r="CX13" s="4">
        <v>32.114347000000002</v>
      </c>
      <c r="CY13" s="4">
        <v>27.928949666666664</v>
      </c>
      <c r="CZ13" s="4">
        <v>30.089409</v>
      </c>
      <c r="DA13" s="4">
        <v>30.350007000000002</v>
      </c>
      <c r="DB13" s="4">
        <v>30.070498000000001</v>
      </c>
      <c r="DC13" s="4">
        <v>28.098108</v>
      </c>
      <c r="DD13" s="4">
        <v>28.098108</v>
      </c>
      <c r="DE13" s="4">
        <v>29.070430000000002</v>
      </c>
      <c r="DF13" s="4">
        <v>31.563842000000001</v>
      </c>
      <c r="DG13" s="4">
        <v>31.692529</v>
      </c>
      <c r="DH13" s="4">
        <v>29.071634</v>
      </c>
      <c r="DI13" s="4">
        <v>29.009471000000001</v>
      </c>
      <c r="DJ13" s="4" t="s">
        <v>195</v>
      </c>
      <c r="DK13" s="4">
        <v>28.764275038944</v>
      </c>
      <c r="DL13" s="4">
        <v>29.933382000000002</v>
      </c>
      <c r="DM13" s="4">
        <v>28.335386</v>
      </c>
      <c r="DN13" s="4">
        <v>28.301805000000002</v>
      </c>
      <c r="DO13" s="4">
        <v>32.346257999999999</v>
      </c>
      <c r="DP13" s="4">
        <v>33.602082642779997</v>
      </c>
      <c r="DQ13" s="4">
        <v>31.895133999999999</v>
      </c>
      <c r="DR13" s="4">
        <v>31.895195999999999</v>
      </c>
      <c r="DS13" s="4">
        <v>31.208110000000001</v>
      </c>
      <c r="DT13" s="4">
        <v>31.283452</v>
      </c>
      <c r="DU13" s="4">
        <v>28.483533000000001</v>
      </c>
      <c r="DV13" s="4">
        <v>30.495253000000002</v>
      </c>
      <c r="DW13" s="4">
        <v>28.474201999999998</v>
      </c>
      <c r="DX13" s="4">
        <v>28.467590999999999</v>
      </c>
      <c r="DY13" s="4">
        <v>28.576341392395001</v>
      </c>
      <c r="DZ13" s="4">
        <v>29.01915</v>
      </c>
      <c r="EA13" s="4">
        <v>29.070879999999999</v>
      </c>
      <c r="EB13" s="4">
        <v>28.565745</v>
      </c>
      <c r="EC13" s="4">
        <v>30.290096999999999</v>
      </c>
      <c r="ED13" s="4">
        <v>29.69481</v>
      </c>
      <c r="EE13" s="4">
        <v>29.449043</v>
      </c>
      <c r="EF13" s="4">
        <v>29.774535</v>
      </c>
      <c r="EG13" s="4">
        <v>29.616533</v>
      </c>
      <c r="EH13" s="4">
        <v>29.550699999999999</v>
      </c>
      <c r="EI13" s="4">
        <v>30.849249068660001</v>
      </c>
      <c r="EJ13" s="4">
        <v>30.061793999999999</v>
      </c>
      <c r="EK13" s="4">
        <v>30.341249000000001</v>
      </c>
      <c r="EL13" s="4">
        <v>28.606653000000001</v>
      </c>
      <c r="EM13" s="4">
        <v>31.048718000000001</v>
      </c>
      <c r="EN13" s="4">
        <v>27.473538999999999</v>
      </c>
      <c r="EO13" s="4">
        <v>27.473538999999999</v>
      </c>
      <c r="EP13" s="4">
        <v>28.644188</v>
      </c>
      <c r="EQ13" s="4">
        <v>29.849784</v>
      </c>
      <c r="ER13" s="4">
        <v>31.872557</v>
      </c>
      <c r="ES13" s="4">
        <v>31.872557</v>
      </c>
      <c r="ET13" s="4">
        <v>30.931506249999998</v>
      </c>
      <c r="EU13" s="4">
        <v>30.931028000000001</v>
      </c>
      <c r="EV13" s="4">
        <v>33.036957999999998</v>
      </c>
      <c r="EW13" s="4">
        <v>33.036957999999998</v>
      </c>
      <c r="EX13" s="4">
        <v>31.944637</v>
      </c>
      <c r="EY13" s="4">
        <v>30.466487000000001</v>
      </c>
      <c r="EZ13" s="4">
        <v>30.193566000000001</v>
      </c>
      <c r="FA13" s="4">
        <v>30.519614000000001</v>
      </c>
      <c r="FB13" s="4">
        <v>30.519614000000001</v>
      </c>
      <c r="FC13" s="4">
        <v>31.739325999999998</v>
      </c>
      <c r="FD13" s="4">
        <v>28.080584999999999</v>
      </c>
      <c r="FE13" s="4">
        <v>31.012875999999999</v>
      </c>
      <c r="FF13" s="4">
        <v>34.589401777436002</v>
      </c>
      <c r="FG13" s="4">
        <v>32.053649</v>
      </c>
      <c r="FH13" s="4">
        <v>34.589401777436002</v>
      </c>
      <c r="FI13" s="4">
        <v>30.929905000000002</v>
      </c>
      <c r="FJ13" s="4">
        <v>28.414833999999999</v>
      </c>
      <c r="FK13" s="4">
        <v>30.557585</v>
      </c>
      <c r="FL13" s="4">
        <v>28.882839000000001</v>
      </c>
      <c r="FM13" s="4">
        <v>28.671738000000001</v>
      </c>
      <c r="FN13" s="4">
        <v>29.296087</v>
      </c>
      <c r="FO13" s="4">
        <v>31.593772000000001</v>
      </c>
      <c r="FP13" s="4">
        <v>31.412963999999999</v>
      </c>
      <c r="FQ13" s="4">
        <v>31.363738000000001</v>
      </c>
      <c r="FR13" s="4">
        <v>28.671762999999999</v>
      </c>
      <c r="FS13" s="4">
        <v>28.671738000000001</v>
      </c>
      <c r="FT13" s="4">
        <v>28.671753500000001</v>
      </c>
      <c r="FU13" s="4">
        <v>29.145975</v>
      </c>
      <c r="FV13" s="4">
        <v>29.145975</v>
      </c>
      <c r="FW13" s="4">
        <v>30.07968</v>
      </c>
      <c r="FX13" s="4">
        <v>30.102575999999999</v>
      </c>
      <c r="FY13" s="4">
        <v>29.994592999999998</v>
      </c>
      <c r="FZ13" s="4">
        <v>30.07968</v>
      </c>
      <c r="GA13" s="4">
        <v>30.526340000000001</v>
      </c>
      <c r="GB13" s="4">
        <v>32.714635000000001</v>
      </c>
      <c r="GC13" s="4">
        <v>32.633699999999997</v>
      </c>
      <c r="GD13" s="4">
        <v>31.215710000000001</v>
      </c>
      <c r="GE13" s="4">
        <v>31.758112000000001</v>
      </c>
      <c r="GF13" s="4">
        <v>29.994536</v>
      </c>
      <c r="GG13" s="4">
        <v>28.651429</v>
      </c>
      <c r="GH13" s="4">
        <v>28.584614500000001</v>
      </c>
      <c r="GI13" s="4">
        <v>30.086832000000001</v>
      </c>
      <c r="GJ13" s="4">
        <v>28.059073000000001</v>
      </c>
      <c r="GK13" s="4">
        <v>28.023472499999997</v>
      </c>
      <c r="GL13" s="4">
        <v>28.135687000000001</v>
      </c>
      <c r="GM13" s="4">
        <v>28.756986000000001</v>
      </c>
      <c r="GN13" s="4">
        <v>30.441061999999999</v>
      </c>
      <c r="GP13" s="3"/>
    </row>
    <row r="14" spans="2:198" x14ac:dyDescent="0.2">
      <c r="B14" s="1">
        <v>43338.229166666693</v>
      </c>
      <c r="C14" s="4">
        <v>30.669953</v>
      </c>
      <c r="D14" s="4">
        <v>30.703254999999999</v>
      </c>
      <c r="E14" s="4">
        <v>30.689921999999999</v>
      </c>
      <c r="F14" s="4">
        <v>30.669922</v>
      </c>
      <c r="G14" s="4">
        <v>28.308879000000001</v>
      </c>
      <c r="H14" s="4">
        <v>31.663785000000001</v>
      </c>
      <c r="I14" s="4">
        <v>31.742585999999999</v>
      </c>
      <c r="J14" s="4">
        <v>31.688442999999999</v>
      </c>
      <c r="K14" s="4">
        <v>28.133565000000001</v>
      </c>
      <c r="L14" s="4">
        <v>30.741941000000001</v>
      </c>
      <c r="M14" s="4">
        <v>32.683304</v>
      </c>
      <c r="N14" s="4">
        <v>32.510888999999999</v>
      </c>
      <c r="O14" s="4">
        <v>31.048794000000001</v>
      </c>
      <c r="P14" s="4">
        <v>31.738538999999999</v>
      </c>
      <c r="Q14" s="4">
        <v>30.415479000000001</v>
      </c>
      <c r="R14" s="4">
        <v>29.104582499999999</v>
      </c>
      <c r="S14" s="4">
        <v>29.141441</v>
      </c>
      <c r="T14" s="4">
        <v>30.530059000000001</v>
      </c>
      <c r="U14" s="4">
        <v>28.744848999999999</v>
      </c>
      <c r="V14" s="4">
        <v>28.481110000000001</v>
      </c>
      <c r="W14" s="4">
        <v>28.5536335</v>
      </c>
      <c r="X14" s="4">
        <v>32.422891</v>
      </c>
      <c r="Y14" s="4">
        <v>28.106114999999999</v>
      </c>
      <c r="Z14" s="4">
        <v>28.357485</v>
      </c>
      <c r="AA14" s="4">
        <v>28.750059</v>
      </c>
      <c r="AB14" s="4">
        <v>29.1523</v>
      </c>
      <c r="AC14" s="4">
        <v>30.555534000000005</v>
      </c>
      <c r="AD14" s="4">
        <v>30.555465000000002</v>
      </c>
      <c r="AE14" s="4">
        <v>28.853660999999999</v>
      </c>
      <c r="AF14" s="4">
        <v>31.735430000000001</v>
      </c>
      <c r="AG14" s="4">
        <v>30.606743000000002</v>
      </c>
      <c r="AH14" s="4">
        <v>28.567258333333331</v>
      </c>
      <c r="AI14" s="4">
        <v>28.599902</v>
      </c>
      <c r="AJ14" s="4">
        <v>31.630317999999999</v>
      </c>
      <c r="AK14" s="4">
        <v>28.896460000000001</v>
      </c>
      <c r="AL14" s="4">
        <v>29.434925</v>
      </c>
      <c r="AM14" s="4">
        <v>30.967487999999999</v>
      </c>
      <c r="AN14" s="4">
        <v>30.560144999999999</v>
      </c>
      <c r="AO14" s="4">
        <v>31.039180000000002</v>
      </c>
      <c r="AP14" s="4">
        <v>28.709420000000001</v>
      </c>
      <c r="AQ14" s="4">
        <v>29.170598999999999</v>
      </c>
      <c r="AR14" s="4">
        <v>30.590364999999998</v>
      </c>
      <c r="AS14" s="4">
        <v>27.906254499999999</v>
      </c>
      <c r="AT14" s="4">
        <v>27.962472999999999</v>
      </c>
      <c r="AU14" s="4">
        <v>28.056761999999999</v>
      </c>
      <c r="AV14" s="4">
        <v>28.451675000000002</v>
      </c>
      <c r="AW14" s="4">
        <v>28.085487000000001</v>
      </c>
      <c r="AX14" s="4">
        <v>27.952324000000001</v>
      </c>
      <c r="AY14" s="4">
        <v>31.802942000000002</v>
      </c>
      <c r="AZ14" s="4">
        <v>31.770197</v>
      </c>
      <c r="BA14" s="4">
        <v>31.802686000000001</v>
      </c>
      <c r="BB14" s="4">
        <v>31.802769000000001</v>
      </c>
      <c r="BC14" s="4">
        <v>27.911154</v>
      </c>
      <c r="BD14" s="4">
        <v>29.822855000000001</v>
      </c>
      <c r="BE14" s="4">
        <v>29.742521</v>
      </c>
      <c r="BF14" s="4">
        <v>31.729037000000002</v>
      </c>
      <c r="BG14" s="4">
        <v>28.868047000000001</v>
      </c>
      <c r="BH14" s="4">
        <v>28.868047000000001</v>
      </c>
      <c r="BI14" s="4">
        <v>30.189616000000001</v>
      </c>
      <c r="BJ14" s="4">
        <v>29.837774500000002</v>
      </c>
      <c r="BK14" s="4">
        <v>30.568180999999999</v>
      </c>
      <c r="BL14" s="4">
        <v>28.742888000000001</v>
      </c>
      <c r="BM14" s="4">
        <v>28.742888000000001</v>
      </c>
      <c r="BN14" s="4">
        <v>31.877632999999999</v>
      </c>
      <c r="BO14" s="4">
        <v>31.356667000000002</v>
      </c>
      <c r="BP14" s="4">
        <v>30.818822552834998</v>
      </c>
      <c r="BQ14" s="4">
        <v>28.554024999999999</v>
      </c>
      <c r="BR14" s="4">
        <v>30.684771999999999</v>
      </c>
      <c r="BS14" s="4">
        <v>30.569669999999999</v>
      </c>
      <c r="BT14" s="4">
        <v>30.568180999999999</v>
      </c>
      <c r="BU14" s="4">
        <v>28.451675000000002</v>
      </c>
      <c r="BV14" s="4">
        <v>28.323120333333332</v>
      </c>
      <c r="BW14" s="4">
        <v>30.711414000000001</v>
      </c>
      <c r="BX14" s="4">
        <v>30.446514000000001</v>
      </c>
      <c r="BY14" s="4">
        <v>30.477408</v>
      </c>
      <c r="BZ14" s="4">
        <v>29.267885</v>
      </c>
      <c r="CA14" s="4">
        <v>29.909860999999999</v>
      </c>
      <c r="CB14" s="4">
        <v>28.481110000000001</v>
      </c>
      <c r="CC14" s="4">
        <v>28.306749</v>
      </c>
      <c r="CD14" s="4">
        <v>27.059063356388002</v>
      </c>
      <c r="CE14" s="4">
        <v>30.090464999999998</v>
      </c>
      <c r="CF14" s="4">
        <v>28.462536</v>
      </c>
      <c r="CG14" s="4">
        <v>34.685684562890003</v>
      </c>
      <c r="CH14" s="4">
        <v>28.234093999999999</v>
      </c>
      <c r="CI14" s="4">
        <v>28.235033999999999</v>
      </c>
      <c r="CJ14" s="4">
        <v>28.174347500000003</v>
      </c>
      <c r="CK14" s="4">
        <v>28.745857000000001</v>
      </c>
      <c r="CL14" s="4">
        <v>31.665009999999999</v>
      </c>
      <c r="CM14" s="4">
        <v>31.735246</v>
      </c>
      <c r="CN14" s="4">
        <v>31.354738000000001</v>
      </c>
      <c r="CO14" s="4">
        <v>31.071777999999998</v>
      </c>
      <c r="CP14" s="4">
        <v>31.735299999999999</v>
      </c>
      <c r="CQ14" s="4" t="s">
        <v>195</v>
      </c>
      <c r="CR14" s="4" t="s">
        <v>195</v>
      </c>
      <c r="CS14" s="4" t="s">
        <v>195</v>
      </c>
      <c r="CT14" s="4">
        <v>28.683523000000001</v>
      </c>
      <c r="CU14" s="4">
        <v>28.742888000000001</v>
      </c>
      <c r="CV14" s="4">
        <v>28.598026999999998</v>
      </c>
      <c r="CW14" s="4">
        <v>32.169792000000001</v>
      </c>
      <c r="CX14" s="4">
        <v>32.194361000000001</v>
      </c>
      <c r="CY14" s="4">
        <v>27.928240999999996</v>
      </c>
      <c r="CZ14" s="4">
        <v>30.138756999999998</v>
      </c>
      <c r="DA14" s="4">
        <v>30.377559000000002</v>
      </c>
      <c r="DB14" s="4">
        <v>30.115337</v>
      </c>
      <c r="DC14" s="4">
        <v>28.085487000000001</v>
      </c>
      <c r="DD14" s="4">
        <v>28.085487000000001</v>
      </c>
      <c r="DE14" s="4">
        <v>29.070112999999999</v>
      </c>
      <c r="DF14" s="4">
        <v>31.634609000000001</v>
      </c>
      <c r="DG14" s="4">
        <v>31.766219</v>
      </c>
      <c r="DH14" s="4">
        <v>29.166412000000001</v>
      </c>
      <c r="DI14" s="4">
        <v>28.980466</v>
      </c>
      <c r="DJ14" s="4" t="s">
        <v>195</v>
      </c>
      <c r="DK14" s="4">
        <v>28.769389863644001</v>
      </c>
      <c r="DL14" s="4">
        <v>29.982875</v>
      </c>
      <c r="DM14" s="4">
        <v>28.340463</v>
      </c>
      <c r="DN14" s="4">
        <v>28.308330999999999</v>
      </c>
      <c r="DO14" s="4">
        <v>32.415261999999998</v>
      </c>
      <c r="DP14" s="4">
        <v>33.669064815585003</v>
      </c>
      <c r="DQ14" s="4">
        <v>31.969764000000001</v>
      </c>
      <c r="DR14" s="4">
        <v>31.969826000000001</v>
      </c>
      <c r="DS14" s="4">
        <v>31.269392</v>
      </c>
      <c r="DT14" s="4">
        <v>31.345594999999999</v>
      </c>
      <c r="DU14" s="4">
        <v>28.481110000000001</v>
      </c>
      <c r="DV14" s="4">
        <v>30.652156000000002</v>
      </c>
      <c r="DW14" s="4">
        <v>28.451675000000002</v>
      </c>
      <c r="DX14" s="4">
        <v>28.396626000000001</v>
      </c>
      <c r="DY14" s="4">
        <v>28.568841411634999</v>
      </c>
      <c r="DZ14" s="4">
        <v>28.996327999999998</v>
      </c>
      <c r="EA14" s="4">
        <v>29.051914</v>
      </c>
      <c r="EB14" s="4">
        <v>28.557074</v>
      </c>
      <c r="EC14" s="4">
        <v>30.144269000000001</v>
      </c>
      <c r="ED14" s="4">
        <v>29.674429</v>
      </c>
      <c r="EE14" s="4">
        <v>29.434925</v>
      </c>
      <c r="EF14" s="4">
        <v>29.77974</v>
      </c>
      <c r="EG14" s="4">
        <v>29.622705</v>
      </c>
      <c r="EH14" s="4">
        <v>29.557276000000002</v>
      </c>
      <c r="EI14" s="4">
        <v>30.873496901698001</v>
      </c>
      <c r="EJ14" s="4">
        <v>30.058394</v>
      </c>
      <c r="EK14" s="4">
        <v>30.480180000000001</v>
      </c>
      <c r="EL14" s="4">
        <v>28.596115999999999</v>
      </c>
      <c r="EM14" s="4">
        <v>31.212990999999999</v>
      </c>
      <c r="EN14" s="4">
        <v>27.493085000000001</v>
      </c>
      <c r="EO14" s="4">
        <v>27.493085000000001</v>
      </c>
      <c r="EP14" s="4">
        <v>28.636077</v>
      </c>
      <c r="EQ14" s="4">
        <v>29.893530999999999</v>
      </c>
      <c r="ER14" s="4">
        <v>31.877632999999999</v>
      </c>
      <c r="ES14" s="4">
        <v>31.877632999999999</v>
      </c>
      <c r="ET14" s="4">
        <v>30.987896499999998</v>
      </c>
      <c r="EU14" s="4">
        <v>30.987597999999998</v>
      </c>
      <c r="EV14" s="4">
        <v>33.114659000000003</v>
      </c>
      <c r="EW14" s="4">
        <v>33.114659000000003</v>
      </c>
      <c r="EX14" s="4">
        <v>32.022128000000002</v>
      </c>
      <c r="EY14" s="4">
        <v>30.587492000000001</v>
      </c>
      <c r="EZ14" s="4">
        <v>30.218999</v>
      </c>
      <c r="FA14" s="4">
        <v>30.568180999999999</v>
      </c>
      <c r="FB14" s="4">
        <v>30.568180999999999</v>
      </c>
      <c r="FC14" s="4">
        <v>31.810776000000001</v>
      </c>
      <c r="FD14" s="4">
        <v>28.097066999999999</v>
      </c>
      <c r="FE14" s="4">
        <v>31.071777999999998</v>
      </c>
      <c r="FF14" s="4">
        <v>34.658352065777002</v>
      </c>
      <c r="FG14" s="4">
        <v>32.121985000000002</v>
      </c>
      <c r="FH14" s="4">
        <v>34.658352065777002</v>
      </c>
      <c r="FI14" s="4">
        <v>30.986895000000001</v>
      </c>
      <c r="FJ14" s="4">
        <v>28.400836000000002</v>
      </c>
      <c r="FK14" s="4">
        <v>30.606394000000002</v>
      </c>
      <c r="FL14" s="4">
        <v>28.876483</v>
      </c>
      <c r="FM14" s="4">
        <v>28.663451999999999</v>
      </c>
      <c r="FN14" s="4">
        <v>29.389942999999999</v>
      </c>
      <c r="FO14" s="4">
        <v>31.661028000000002</v>
      </c>
      <c r="FP14" s="4">
        <v>31.478825000000001</v>
      </c>
      <c r="FQ14" s="4">
        <v>31.429048999999999</v>
      </c>
      <c r="FR14" s="4">
        <v>28.663477</v>
      </c>
      <c r="FS14" s="4">
        <v>28.663451999999999</v>
      </c>
      <c r="FT14" s="4">
        <v>28.663467499999999</v>
      </c>
      <c r="FU14" s="4">
        <v>29.695654999999999</v>
      </c>
      <c r="FV14" s="4">
        <v>29.695654999999999</v>
      </c>
      <c r="FW14" s="4">
        <v>30.234824</v>
      </c>
      <c r="FX14" s="4">
        <v>30.257823999999999</v>
      </c>
      <c r="FY14" s="4">
        <v>30.149816999999999</v>
      </c>
      <c r="FZ14" s="4">
        <v>30.234824</v>
      </c>
      <c r="GA14" s="4">
        <v>30.529064000000002</v>
      </c>
      <c r="GB14" s="4">
        <v>32.796627999999998</v>
      </c>
      <c r="GC14" s="4">
        <v>32.714703</v>
      </c>
      <c r="GD14" s="4">
        <v>31.221291000000001</v>
      </c>
      <c r="GE14" s="4">
        <v>31.81992</v>
      </c>
      <c r="GF14" s="4">
        <v>30.018412999999999</v>
      </c>
      <c r="GG14" s="4">
        <v>28.642585</v>
      </c>
      <c r="GH14" s="4">
        <v>28.575594000000002</v>
      </c>
      <c r="GI14" s="4">
        <v>30.092182000000001</v>
      </c>
      <c r="GJ14" s="4">
        <v>28.035053000000001</v>
      </c>
      <c r="GK14" s="4">
        <v>28.0406695</v>
      </c>
      <c r="GL14" s="4">
        <v>28.149241</v>
      </c>
      <c r="GM14" s="4">
        <v>28.747131</v>
      </c>
      <c r="GN14" s="4">
        <v>30.597784000000001</v>
      </c>
      <c r="GP14" s="3"/>
    </row>
    <row r="15" spans="2:198" x14ac:dyDescent="0.2">
      <c r="B15" s="1">
        <v>43338.250000000029</v>
      </c>
      <c r="C15" s="4">
        <v>30.553319999999999</v>
      </c>
      <c r="D15" s="4">
        <v>30.584479000000002</v>
      </c>
      <c r="E15" s="4">
        <v>30.572002999999999</v>
      </c>
      <c r="F15" s="4">
        <v>30.553288999999999</v>
      </c>
      <c r="G15" s="4">
        <v>28.313379000000001</v>
      </c>
      <c r="H15" s="4">
        <v>31.560482</v>
      </c>
      <c r="I15" s="4">
        <v>31.645520000000001</v>
      </c>
      <c r="J15" s="4">
        <v>31.590479999999999</v>
      </c>
      <c r="K15" s="4">
        <v>28.156179999999999</v>
      </c>
      <c r="L15" s="4">
        <v>30.595316</v>
      </c>
      <c r="M15" s="4">
        <v>32.695326999999999</v>
      </c>
      <c r="N15" s="4">
        <v>32.584620999999999</v>
      </c>
      <c r="O15" s="4">
        <v>30.936136000000001</v>
      </c>
      <c r="P15" s="4">
        <v>31.664909000000002</v>
      </c>
      <c r="Q15" s="4">
        <v>30.376674999999999</v>
      </c>
      <c r="R15" s="4">
        <v>29.073869000000002</v>
      </c>
      <c r="S15" s="4">
        <v>29.110695</v>
      </c>
      <c r="T15" s="4">
        <v>30.486046000000002</v>
      </c>
      <c r="U15" s="4">
        <v>28.758552000000002</v>
      </c>
      <c r="V15" s="4">
        <v>28.531589</v>
      </c>
      <c r="W15" s="4">
        <v>28.582203499999999</v>
      </c>
      <c r="X15" s="4">
        <v>32.282881000000003</v>
      </c>
      <c r="Y15" s="4">
        <v>28.100608999999999</v>
      </c>
      <c r="Z15" s="4">
        <v>28.432431999999999</v>
      </c>
      <c r="AA15" s="4">
        <v>28.756163999999998</v>
      </c>
      <c r="AB15" s="4">
        <v>29.121949000000001</v>
      </c>
      <c r="AC15" s="4">
        <v>30.479162000000002</v>
      </c>
      <c r="AD15" s="4">
        <v>30.493873000000001</v>
      </c>
      <c r="AE15" s="4">
        <v>28.831448000000002</v>
      </c>
      <c r="AF15" s="4">
        <v>31.657551999999999</v>
      </c>
      <c r="AG15" s="4">
        <v>30.562035999999999</v>
      </c>
      <c r="AH15" s="4">
        <v>28.556508666666662</v>
      </c>
      <c r="AI15" s="4">
        <v>28.588403</v>
      </c>
      <c r="AJ15" s="4">
        <v>31.54318</v>
      </c>
      <c r="AK15" s="4">
        <v>28.871335999999999</v>
      </c>
      <c r="AL15" s="4">
        <v>29.391252000000001</v>
      </c>
      <c r="AM15" s="4">
        <v>30.815086000000001</v>
      </c>
      <c r="AN15" s="4">
        <v>30.376819999999999</v>
      </c>
      <c r="AO15" s="4">
        <v>30.920732999999998</v>
      </c>
      <c r="AP15" s="4">
        <v>28.720849999999999</v>
      </c>
      <c r="AQ15" s="4">
        <v>29.151494</v>
      </c>
      <c r="AR15" s="4">
        <v>30.590638999999999</v>
      </c>
      <c r="AS15" s="4">
        <v>27.909990000000001</v>
      </c>
      <c r="AT15" s="4">
        <v>27.963930000000001</v>
      </c>
      <c r="AU15" s="4">
        <v>28.060186000000002</v>
      </c>
      <c r="AV15" s="4">
        <v>28.45459</v>
      </c>
      <c r="AW15" s="4">
        <v>28.088709000000001</v>
      </c>
      <c r="AX15" s="4">
        <v>27.956558749999999</v>
      </c>
      <c r="AY15" s="4">
        <v>31.682645999999998</v>
      </c>
      <c r="AZ15" s="4">
        <v>31.653632000000002</v>
      </c>
      <c r="BA15" s="4">
        <v>31.682390000000002</v>
      </c>
      <c r="BB15" s="4">
        <v>31.682473000000002</v>
      </c>
      <c r="BC15" s="4">
        <v>27.940052000000001</v>
      </c>
      <c r="BD15" s="4">
        <v>29.821504999999998</v>
      </c>
      <c r="BE15" s="4">
        <v>29.744233000000001</v>
      </c>
      <c r="BF15" s="4">
        <v>31.650718000000001</v>
      </c>
      <c r="BG15" s="4">
        <v>28.849540999999999</v>
      </c>
      <c r="BH15" s="4">
        <v>28.849540999999999</v>
      </c>
      <c r="BI15" s="4">
        <v>30.158785999999999</v>
      </c>
      <c r="BJ15" s="4">
        <v>29.849985</v>
      </c>
      <c r="BK15" s="4">
        <v>30.569806</v>
      </c>
      <c r="BL15" s="4">
        <v>28.750779000000001</v>
      </c>
      <c r="BM15" s="4">
        <v>28.750779000000001</v>
      </c>
      <c r="BN15" s="4">
        <v>31.681847000000001</v>
      </c>
      <c r="BO15" s="4">
        <v>31.289483000000001</v>
      </c>
      <c r="BP15" s="4">
        <v>30.756699691386999</v>
      </c>
      <c r="BQ15" s="4">
        <v>28.560566000000001</v>
      </c>
      <c r="BR15" s="4">
        <v>30.640037</v>
      </c>
      <c r="BS15" s="4">
        <v>30.526247999999999</v>
      </c>
      <c r="BT15" s="4">
        <v>30.569806</v>
      </c>
      <c r="BU15" s="4">
        <v>28.45459</v>
      </c>
      <c r="BV15" s="4">
        <v>28.326082333333336</v>
      </c>
      <c r="BW15" s="4">
        <v>30.705476000000001</v>
      </c>
      <c r="BX15" s="4">
        <v>30.455568</v>
      </c>
      <c r="BY15" s="4">
        <v>30.489504</v>
      </c>
      <c r="BZ15" s="4">
        <v>29.254284999999999</v>
      </c>
      <c r="CA15" s="4">
        <v>29.917390999999999</v>
      </c>
      <c r="CB15" s="4">
        <v>28.531589</v>
      </c>
      <c r="CC15" s="4">
        <v>28.306781999999998</v>
      </c>
      <c r="CD15" s="4">
        <v>27.077924820212001</v>
      </c>
      <c r="CE15" s="4">
        <v>30.053837000000001</v>
      </c>
      <c r="CF15" s="4">
        <v>28.466729000000001</v>
      </c>
      <c r="CG15" s="4">
        <v>34.535903264990004</v>
      </c>
      <c r="CH15" s="4">
        <v>28.234950000000001</v>
      </c>
      <c r="CI15" s="4">
        <v>28.266494000000002</v>
      </c>
      <c r="CJ15" s="4">
        <v>28.208555499999999</v>
      </c>
      <c r="CK15" s="4">
        <v>28.754016</v>
      </c>
      <c r="CL15" s="4">
        <v>31.586178</v>
      </c>
      <c r="CM15" s="4">
        <v>31.657644000000001</v>
      </c>
      <c r="CN15" s="4">
        <v>31.287656999999999</v>
      </c>
      <c r="CO15" s="4">
        <v>31.010158000000001</v>
      </c>
      <c r="CP15" s="4">
        <v>31.657698</v>
      </c>
      <c r="CQ15" s="4" t="s">
        <v>195</v>
      </c>
      <c r="CR15" s="4" t="s">
        <v>195</v>
      </c>
      <c r="CS15" s="4" t="s">
        <v>195</v>
      </c>
      <c r="CT15" s="4">
        <v>28.697185000000001</v>
      </c>
      <c r="CU15" s="4">
        <v>28.750779000000001</v>
      </c>
      <c r="CV15" s="4">
        <v>28.608834000000002</v>
      </c>
      <c r="CW15" s="4">
        <v>32.123721000000003</v>
      </c>
      <c r="CX15" s="4">
        <v>32.146971000000001</v>
      </c>
      <c r="CY15" s="4">
        <v>27.928613666666667</v>
      </c>
      <c r="CZ15" s="4">
        <v>30.150639999999999</v>
      </c>
      <c r="DA15" s="4">
        <v>30.341560000000001</v>
      </c>
      <c r="DB15" s="4">
        <v>30.124898999999999</v>
      </c>
      <c r="DC15" s="4">
        <v>28.088709000000001</v>
      </c>
      <c r="DD15" s="4">
        <v>28.088709000000001</v>
      </c>
      <c r="DE15" s="4">
        <v>29.066502</v>
      </c>
      <c r="DF15" s="4">
        <v>31.561934000000001</v>
      </c>
      <c r="DG15" s="4">
        <v>31.692440000000001</v>
      </c>
      <c r="DH15" s="4">
        <v>29.136555000000001</v>
      </c>
      <c r="DI15" s="4">
        <v>28.959502000000001</v>
      </c>
      <c r="DJ15" s="4" t="s">
        <v>195</v>
      </c>
      <c r="DK15" s="4">
        <v>28.705745191662</v>
      </c>
      <c r="DL15" s="4">
        <v>29.974005999999999</v>
      </c>
      <c r="DM15" s="4">
        <v>28.417636000000002</v>
      </c>
      <c r="DN15" s="4">
        <v>28.392372999999999</v>
      </c>
      <c r="DO15" s="4">
        <v>32.678078999999997</v>
      </c>
      <c r="DP15" s="4">
        <v>33.523673531235005</v>
      </c>
      <c r="DQ15" s="4">
        <v>31.860053000000001</v>
      </c>
      <c r="DR15" s="4">
        <v>31.860115</v>
      </c>
      <c r="DS15" s="4">
        <v>31.205134000000001</v>
      </c>
      <c r="DT15" s="4">
        <v>31.278994999999998</v>
      </c>
      <c r="DU15" s="4">
        <v>28.531589</v>
      </c>
      <c r="DV15" s="4">
        <v>30.735195000000001</v>
      </c>
      <c r="DW15" s="4">
        <v>28.45459</v>
      </c>
      <c r="DX15" s="4">
        <v>28.400169000000002</v>
      </c>
      <c r="DY15" s="4">
        <v>28.578760195840001</v>
      </c>
      <c r="DZ15" s="4">
        <v>28.97101</v>
      </c>
      <c r="EA15" s="4">
        <v>29.026074999999999</v>
      </c>
      <c r="EB15" s="4">
        <v>28.558309000000001</v>
      </c>
      <c r="EC15" s="4">
        <v>30.165281</v>
      </c>
      <c r="ED15" s="4">
        <v>29.620956</v>
      </c>
      <c r="EE15" s="4">
        <v>29.391252000000001</v>
      </c>
      <c r="EF15" s="4">
        <v>29.748432999999999</v>
      </c>
      <c r="EG15" s="4">
        <v>29.597367999999999</v>
      </c>
      <c r="EH15" s="4">
        <v>29.534428999999999</v>
      </c>
      <c r="EI15" s="4">
        <v>30.881269503238002</v>
      </c>
      <c r="EJ15" s="4">
        <v>30.020472000000002</v>
      </c>
      <c r="EK15" s="4">
        <v>30.540309000000001</v>
      </c>
      <c r="EL15" s="4">
        <v>28.599914999999999</v>
      </c>
      <c r="EM15" s="4">
        <v>31.263914</v>
      </c>
      <c r="EN15" s="4">
        <v>27.502203000000002</v>
      </c>
      <c r="EO15" s="4">
        <v>27.502203000000002</v>
      </c>
      <c r="EP15" s="4">
        <v>28.63524</v>
      </c>
      <c r="EQ15" s="4">
        <v>29.869589999999999</v>
      </c>
      <c r="ER15" s="4">
        <v>31.681847000000001</v>
      </c>
      <c r="ES15" s="4">
        <v>31.681847000000001</v>
      </c>
      <c r="ET15" s="4">
        <v>30.933812</v>
      </c>
      <c r="EU15" s="4">
        <v>30.933554999999998</v>
      </c>
      <c r="EV15" s="4">
        <v>33.327806000000002</v>
      </c>
      <c r="EW15" s="4">
        <v>33.327806000000002</v>
      </c>
      <c r="EX15" s="4">
        <v>31.960743999999998</v>
      </c>
      <c r="EY15" s="4">
        <v>30.542245000000001</v>
      </c>
      <c r="EZ15" s="4">
        <v>30.193041000000001</v>
      </c>
      <c r="FA15" s="4">
        <v>30.569806</v>
      </c>
      <c r="FB15" s="4">
        <v>30.569806</v>
      </c>
      <c r="FC15" s="4">
        <v>31.703544999999998</v>
      </c>
      <c r="FD15" s="4">
        <v>28.091526666666667</v>
      </c>
      <c r="FE15" s="4">
        <v>31.010158000000001</v>
      </c>
      <c r="FF15" s="4">
        <v>34.508688796307005</v>
      </c>
      <c r="FG15" s="4">
        <v>32.402315000000002</v>
      </c>
      <c r="FH15" s="4">
        <v>34.508688796307005</v>
      </c>
      <c r="FI15" s="4">
        <v>30.932950000000002</v>
      </c>
      <c r="FJ15" s="4">
        <v>28.407695</v>
      </c>
      <c r="FK15" s="4">
        <v>30.607699</v>
      </c>
      <c r="FL15" s="4">
        <v>28.850861999999999</v>
      </c>
      <c r="FM15" s="4">
        <v>28.675556</v>
      </c>
      <c r="FN15" s="4">
        <v>29.358371000000002</v>
      </c>
      <c r="FO15" s="4">
        <v>31.556992000000001</v>
      </c>
      <c r="FP15" s="4">
        <v>31.397905999999999</v>
      </c>
      <c r="FQ15" s="4">
        <v>31.354291</v>
      </c>
      <c r="FR15" s="4">
        <v>28.675581000000001</v>
      </c>
      <c r="FS15" s="4">
        <v>28.675556</v>
      </c>
      <c r="FT15" s="4">
        <v>28.6755715</v>
      </c>
      <c r="FU15" s="4">
        <v>29.705987</v>
      </c>
      <c r="FV15" s="4">
        <v>29.705987</v>
      </c>
      <c r="FW15" s="4">
        <v>30.318045000000001</v>
      </c>
      <c r="FX15" s="4">
        <v>30.34111</v>
      </c>
      <c r="FY15" s="4">
        <v>30.233981</v>
      </c>
      <c r="FZ15" s="4">
        <v>30.318045000000001</v>
      </c>
      <c r="GA15" s="4">
        <v>30.417694000000001</v>
      </c>
      <c r="GB15" s="4">
        <v>32.699868000000002</v>
      </c>
      <c r="GC15" s="4">
        <v>32.614476000000003</v>
      </c>
      <c r="GD15" s="4">
        <v>30.977571000000001</v>
      </c>
      <c r="GE15" s="4">
        <v>31.725612000000002</v>
      </c>
      <c r="GF15" s="4">
        <v>30.020942999999999</v>
      </c>
      <c r="GG15" s="4">
        <v>28.653082000000001</v>
      </c>
      <c r="GH15" s="4">
        <v>28.586307499999997</v>
      </c>
      <c r="GI15" s="4">
        <v>30.025611000000001</v>
      </c>
      <c r="GJ15" s="4">
        <v>28.058130999999999</v>
      </c>
      <c r="GK15" s="4">
        <v>28.016376000000001</v>
      </c>
      <c r="GL15" s="4">
        <v>28.124796</v>
      </c>
      <c r="GM15" s="4">
        <v>28.753527999999999</v>
      </c>
      <c r="GN15" s="4">
        <v>30.680813000000001</v>
      </c>
      <c r="GP15" s="3"/>
    </row>
    <row r="16" spans="2:198" x14ac:dyDescent="0.2">
      <c r="B16" s="1">
        <v>43338.270833333365</v>
      </c>
      <c r="C16" s="4">
        <v>30.463148</v>
      </c>
      <c r="D16" s="4">
        <v>30.495156000000001</v>
      </c>
      <c r="E16" s="4">
        <v>30.482341000000002</v>
      </c>
      <c r="F16" s="4">
        <v>30.463117</v>
      </c>
      <c r="G16" s="4">
        <v>28.295403</v>
      </c>
      <c r="H16" s="4">
        <v>31.424164999999999</v>
      </c>
      <c r="I16" s="4">
        <v>31.497250000000001</v>
      </c>
      <c r="J16" s="4">
        <v>31.448819</v>
      </c>
      <c r="K16" s="4">
        <v>28.164484999999999</v>
      </c>
      <c r="L16" s="4">
        <v>30.484393000000001</v>
      </c>
      <c r="M16" s="4">
        <v>32.333818999999998</v>
      </c>
      <c r="N16" s="4">
        <v>32.156404000000002</v>
      </c>
      <c r="O16" s="4">
        <v>30.835374999999999</v>
      </c>
      <c r="P16" s="4">
        <v>31.488662999999999</v>
      </c>
      <c r="Q16" s="4">
        <v>30.173195</v>
      </c>
      <c r="R16" s="4">
        <v>28.948746</v>
      </c>
      <c r="S16" s="4">
        <v>28.987338000000001</v>
      </c>
      <c r="T16" s="4">
        <v>30.382307000000001</v>
      </c>
      <c r="U16" s="4">
        <v>28.702157</v>
      </c>
      <c r="V16" s="4">
        <v>28.467103000000002</v>
      </c>
      <c r="W16" s="4">
        <v>28.521978000000001</v>
      </c>
      <c r="X16" s="4">
        <v>32.081665999999998</v>
      </c>
      <c r="Y16" s="4">
        <v>28.049890999999999</v>
      </c>
      <c r="Z16" s="4">
        <v>28.47307</v>
      </c>
      <c r="AA16" s="4">
        <v>28.697595</v>
      </c>
      <c r="AB16" s="4">
        <v>29.038222999999999</v>
      </c>
      <c r="AC16" s="4">
        <v>30.347603750000001</v>
      </c>
      <c r="AD16" s="4">
        <v>30.391938</v>
      </c>
      <c r="AE16" s="4">
        <v>28.723431999999999</v>
      </c>
      <c r="AF16" s="4">
        <v>31.463933000000001</v>
      </c>
      <c r="AG16" s="4">
        <v>30.455833999999999</v>
      </c>
      <c r="AH16" s="4">
        <v>28.483850666666665</v>
      </c>
      <c r="AI16" s="4">
        <v>28.516213</v>
      </c>
      <c r="AJ16" s="4">
        <v>31.368635999999999</v>
      </c>
      <c r="AK16" s="4">
        <v>28.781745999999998</v>
      </c>
      <c r="AL16" s="4">
        <v>29.298922999999998</v>
      </c>
      <c r="AM16" s="4">
        <v>30.709050999999999</v>
      </c>
      <c r="AN16" s="4">
        <v>30.340122000000001</v>
      </c>
      <c r="AO16" s="4">
        <v>30.736844999999999</v>
      </c>
      <c r="AP16" s="4">
        <v>28.665230000000001</v>
      </c>
      <c r="AQ16" s="4">
        <v>29.080981000000001</v>
      </c>
      <c r="AR16" s="4">
        <v>30.505877000000002</v>
      </c>
      <c r="AS16" s="4">
        <v>27.8813785</v>
      </c>
      <c r="AT16" s="4">
        <v>27.960652</v>
      </c>
      <c r="AU16" s="4">
        <v>28.031766999999999</v>
      </c>
      <c r="AV16" s="4">
        <v>28.402996999999999</v>
      </c>
      <c r="AW16" s="4">
        <v>28.060096999999999</v>
      </c>
      <c r="AX16" s="4">
        <v>27.928963000000003</v>
      </c>
      <c r="AY16" s="4">
        <v>31.507943000000001</v>
      </c>
      <c r="AZ16" s="4">
        <v>31.478705999999999</v>
      </c>
      <c r="BA16" s="4">
        <v>31.507688999999999</v>
      </c>
      <c r="BB16" s="4">
        <v>31.507771000000002</v>
      </c>
      <c r="BC16" s="4">
        <v>27.890383</v>
      </c>
      <c r="BD16" s="4">
        <v>29.747541999999999</v>
      </c>
      <c r="BE16" s="4">
        <v>29.671828999999999</v>
      </c>
      <c r="BF16" s="4">
        <v>31.427021</v>
      </c>
      <c r="BG16" s="4">
        <v>28.733969999999999</v>
      </c>
      <c r="BH16" s="4">
        <v>28.733969999999999</v>
      </c>
      <c r="BI16" s="4">
        <v>29.997326999999999</v>
      </c>
      <c r="BJ16" s="4">
        <v>29.763323999999997</v>
      </c>
      <c r="BK16" s="4">
        <v>30.485393999999999</v>
      </c>
      <c r="BL16" s="4">
        <v>28.906573999999999</v>
      </c>
      <c r="BM16" s="4">
        <v>28.906573999999999</v>
      </c>
      <c r="BN16" s="4">
        <v>31.626259999999998</v>
      </c>
      <c r="BO16" s="4">
        <v>31.106612999999999</v>
      </c>
      <c r="BP16" s="4">
        <v>30.653886113621997</v>
      </c>
      <c r="BQ16" s="4">
        <v>28.652878000000001</v>
      </c>
      <c r="BR16" s="4">
        <v>30.426991999999998</v>
      </c>
      <c r="BS16" s="4">
        <v>30.316555999999999</v>
      </c>
      <c r="BT16" s="4">
        <v>30.485393999999999</v>
      </c>
      <c r="BU16" s="4">
        <v>28.402996999999999</v>
      </c>
      <c r="BV16" s="4">
        <v>28.275482</v>
      </c>
      <c r="BW16" s="4">
        <v>30.616828000000002</v>
      </c>
      <c r="BX16" s="4">
        <v>30.373080999999999</v>
      </c>
      <c r="BY16" s="4">
        <v>30.406358999999998</v>
      </c>
      <c r="BZ16" s="4">
        <v>29.177928999999999</v>
      </c>
      <c r="CA16" s="4">
        <v>29.827532999999999</v>
      </c>
      <c r="CB16" s="4">
        <v>28.467103000000002</v>
      </c>
      <c r="CC16" s="4">
        <v>28.312080999999999</v>
      </c>
      <c r="CD16" s="4">
        <v>26.860785494367999</v>
      </c>
      <c r="CE16" s="4">
        <v>29.923480000000001</v>
      </c>
      <c r="CF16" s="4">
        <v>28.407845999999999</v>
      </c>
      <c r="CG16" s="4">
        <v>34.320645470140001</v>
      </c>
      <c r="CH16" s="4">
        <v>28.178139999999999</v>
      </c>
      <c r="CI16" s="4">
        <v>28.219891000000001</v>
      </c>
      <c r="CJ16" s="4">
        <v>28.162452500000001</v>
      </c>
      <c r="CK16" s="4">
        <v>28.910875000000001</v>
      </c>
      <c r="CL16" s="4">
        <v>31.390816000000001</v>
      </c>
      <c r="CM16" s="4">
        <v>31.464577999999999</v>
      </c>
      <c r="CN16" s="4">
        <v>31.105720999999999</v>
      </c>
      <c r="CO16" s="4">
        <v>30.848405</v>
      </c>
      <c r="CP16" s="4">
        <v>31.464631000000001</v>
      </c>
      <c r="CQ16" s="4" t="s">
        <v>195</v>
      </c>
      <c r="CR16" s="4" t="s">
        <v>195</v>
      </c>
      <c r="CS16" s="4" t="s">
        <v>195</v>
      </c>
      <c r="CT16" s="4">
        <v>28.866436</v>
      </c>
      <c r="CU16" s="4">
        <v>28.906573999999999</v>
      </c>
      <c r="CV16" s="4">
        <v>28.565094999999999</v>
      </c>
      <c r="CW16" s="4">
        <v>31.837209999999999</v>
      </c>
      <c r="CX16" s="4">
        <v>31.859147</v>
      </c>
      <c r="CY16" s="4">
        <v>27.927775999999998</v>
      </c>
      <c r="CZ16" s="4">
        <v>30.076445</v>
      </c>
      <c r="DA16" s="4">
        <v>30.239222999999999</v>
      </c>
      <c r="DB16" s="4">
        <v>30.050592000000002</v>
      </c>
      <c r="DC16" s="4">
        <v>28.060096999999999</v>
      </c>
      <c r="DD16" s="4">
        <v>28.060096999999999</v>
      </c>
      <c r="DE16" s="4">
        <v>28.99381</v>
      </c>
      <c r="DF16" s="4">
        <v>31.358619000000001</v>
      </c>
      <c r="DG16" s="4">
        <v>31.473140999999998</v>
      </c>
      <c r="DH16" s="4">
        <v>28.959226000000001</v>
      </c>
      <c r="DI16" s="4">
        <v>28.875858999999998</v>
      </c>
      <c r="DJ16" s="4" t="s">
        <v>195</v>
      </c>
      <c r="DK16" s="4">
        <v>28.621003540865996</v>
      </c>
      <c r="DL16" s="4">
        <v>29.867281999999999</v>
      </c>
      <c r="DM16" s="4">
        <v>28.347581000000002</v>
      </c>
      <c r="DN16" s="4">
        <v>28.321228000000001</v>
      </c>
      <c r="DO16" s="4">
        <v>32.041291999999999</v>
      </c>
      <c r="DP16" s="4">
        <v>33.314724832709999</v>
      </c>
      <c r="DQ16" s="4">
        <v>31.658037</v>
      </c>
      <c r="DR16" s="4">
        <v>31.658099</v>
      </c>
      <c r="DS16" s="4">
        <v>31.030597</v>
      </c>
      <c r="DT16" s="4">
        <v>31.101441000000001</v>
      </c>
      <c r="DU16" s="4">
        <v>28.467103000000002</v>
      </c>
      <c r="DV16" s="4">
        <v>30.634888</v>
      </c>
      <c r="DW16" s="4">
        <v>28.402996999999999</v>
      </c>
      <c r="DX16" s="4">
        <v>28.348452999999999</v>
      </c>
      <c r="DY16" s="4">
        <v>28.517422203669998</v>
      </c>
      <c r="DZ16" s="4">
        <v>28.878693999999999</v>
      </c>
      <c r="EA16" s="4">
        <v>28.939876999999999</v>
      </c>
      <c r="EB16" s="4">
        <v>28.504353999999999</v>
      </c>
      <c r="EC16" s="4">
        <v>29.923383999999999</v>
      </c>
      <c r="ED16" s="4">
        <v>29.519901999999998</v>
      </c>
      <c r="EE16" s="4">
        <v>29.298922999999998</v>
      </c>
      <c r="EF16" s="4">
        <v>29.655512999999999</v>
      </c>
      <c r="EG16" s="4">
        <v>29.510687000000001</v>
      </c>
      <c r="EH16" s="4">
        <v>29.450348999999999</v>
      </c>
      <c r="EI16" s="4">
        <v>30.788516458194</v>
      </c>
      <c r="EJ16" s="4">
        <v>29.892367</v>
      </c>
      <c r="EK16" s="4">
        <v>30.459275000000002</v>
      </c>
      <c r="EL16" s="4">
        <v>28.551245999999999</v>
      </c>
      <c r="EM16" s="4">
        <v>31.179711999999999</v>
      </c>
      <c r="EN16" s="4">
        <v>27.506421</v>
      </c>
      <c r="EO16" s="4">
        <v>27.506421</v>
      </c>
      <c r="EP16" s="4">
        <v>28.5838</v>
      </c>
      <c r="EQ16" s="4">
        <v>29.760427</v>
      </c>
      <c r="ER16" s="4">
        <v>31.626259999999998</v>
      </c>
      <c r="ES16" s="4">
        <v>31.626259999999998</v>
      </c>
      <c r="ET16" s="4">
        <v>30.785156999999998</v>
      </c>
      <c r="EU16" s="4">
        <v>30.784603000000001</v>
      </c>
      <c r="EV16" s="4">
        <v>32.675536999999998</v>
      </c>
      <c r="EW16" s="4">
        <v>32.675536999999998</v>
      </c>
      <c r="EX16" s="4">
        <v>31.702798999999999</v>
      </c>
      <c r="EY16" s="4">
        <v>30.331063</v>
      </c>
      <c r="EZ16" s="4">
        <v>30.092738000000001</v>
      </c>
      <c r="FA16" s="4">
        <v>30.485393999999999</v>
      </c>
      <c r="FB16" s="4">
        <v>30.485393999999999</v>
      </c>
      <c r="FC16" s="4">
        <v>31.501268</v>
      </c>
      <c r="FD16" s="4">
        <v>28.040835000000001</v>
      </c>
      <c r="FE16" s="4">
        <v>30.848405</v>
      </c>
      <c r="FF16" s="4">
        <v>34.293600625701998</v>
      </c>
      <c r="FG16" s="4">
        <v>31.769017000000002</v>
      </c>
      <c r="FH16" s="4">
        <v>34.293600625701998</v>
      </c>
      <c r="FI16" s="4">
        <v>30.783301999999999</v>
      </c>
      <c r="FJ16" s="4">
        <v>28.383406000000001</v>
      </c>
      <c r="FK16" s="4">
        <v>30.486279</v>
      </c>
      <c r="FL16" s="4">
        <v>28.769539999999999</v>
      </c>
      <c r="FM16" s="4">
        <v>28.625423000000001</v>
      </c>
      <c r="FN16" s="4">
        <v>29.178554999999999</v>
      </c>
      <c r="FO16" s="4">
        <v>31.381316999999999</v>
      </c>
      <c r="FP16" s="4">
        <v>31.226678</v>
      </c>
      <c r="FQ16" s="4">
        <v>31.182435000000002</v>
      </c>
      <c r="FR16" s="4">
        <v>28.625447000000001</v>
      </c>
      <c r="FS16" s="4">
        <v>28.625423000000001</v>
      </c>
      <c r="FT16" s="4">
        <v>28.625437999999999</v>
      </c>
      <c r="FU16" s="4">
        <v>29.731629999999999</v>
      </c>
      <c r="FV16" s="4">
        <v>29.731629999999999</v>
      </c>
      <c r="FW16" s="4">
        <v>30.233665999999999</v>
      </c>
      <c r="FX16" s="4">
        <v>30.254674000000001</v>
      </c>
      <c r="FY16" s="4">
        <v>30.149422999999999</v>
      </c>
      <c r="FZ16" s="4">
        <v>30.233665999999999</v>
      </c>
      <c r="GA16" s="4">
        <v>30.322202000000001</v>
      </c>
      <c r="GB16" s="4">
        <v>32.479526</v>
      </c>
      <c r="GC16" s="4">
        <v>32.409185000000001</v>
      </c>
      <c r="GD16" s="4">
        <v>30.842438999999999</v>
      </c>
      <c r="GE16" s="4">
        <v>31.574866</v>
      </c>
      <c r="GF16" s="4">
        <v>29.945737000000001</v>
      </c>
      <c r="GG16" s="4">
        <v>28.595732999999999</v>
      </c>
      <c r="GH16" s="4">
        <v>28.528894000000001</v>
      </c>
      <c r="GI16" s="4">
        <v>29.936972999999998</v>
      </c>
      <c r="GJ16" s="4">
        <v>28.010339999999999</v>
      </c>
      <c r="GK16" s="4">
        <v>27.939898499999998</v>
      </c>
      <c r="GL16" s="4">
        <v>28.047564000000001</v>
      </c>
      <c r="GM16" s="4">
        <v>28.693937999999999</v>
      </c>
      <c r="GN16" s="4">
        <v>30.582601</v>
      </c>
      <c r="GP16" s="3"/>
    </row>
    <row r="17" spans="2:198" x14ac:dyDescent="0.2">
      <c r="B17" s="1">
        <v>43338.291666666701</v>
      </c>
      <c r="C17" s="4">
        <v>30.433447000000001</v>
      </c>
      <c r="D17" s="4">
        <v>30.467403999999998</v>
      </c>
      <c r="E17" s="4">
        <v>30.453809</v>
      </c>
      <c r="F17" s="4">
        <v>30.433416000000001</v>
      </c>
      <c r="G17" s="4">
        <v>28.282903000000001</v>
      </c>
      <c r="H17" s="4">
        <v>31.127414999999999</v>
      </c>
      <c r="I17" s="4">
        <v>31.173255000000001</v>
      </c>
      <c r="J17" s="4">
        <v>31.139144000000002</v>
      </c>
      <c r="K17" s="4">
        <v>28.152695000000001</v>
      </c>
      <c r="L17" s="4">
        <v>30.456047999999999</v>
      </c>
      <c r="M17" s="4">
        <v>32.126457000000002</v>
      </c>
      <c r="N17" s="4">
        <v>31.940363000000001</v>
      </c>
      <c r="O17" s="4">
        <v>30.769933000000002</v>
      </c>
      <c r="P17" s="4">
        <v>31.217414999999999</v>
      </c>
      <c r="Q17" s="4">
        <v>30.134672999999999</v>
      </c>
      <c r="R17" s="4">
        <v>28.792013499999999</v>
      </c>
      <c r="S17" s="4">
        <v>28.835037</v>
      </c>
      <c r="T17" s="4">
        <v>30.316286000000002</v>
      </c>
      <c r="U17" s="4">
        <v>28.666231</v>
      </c>
      <c r="V17" s="4">
        <v>28.403138999999999</v>
      </c>
      <c r="W17" s="4">
        <v>28.477657000000001</v>
      </c>
      <c r="X17" s="4">
        <v>31.922196</v>
      </c>
      <c r="Y17" s="4">
        <v>28.106943999999999</v>
      </c>
      <c r="Z17" s="4">
        <v>28.436124</v>
      </c>
      <c r="AA17" s="4">
        <v>28.659443</v>
      </c>
      <c r="AB17" s="4">
        <v>28.997572999999999</v>
      </c>
      <c r="AC17" s="4">
        <v>30.296078250000001</v>
      </c>
      <c r="AD17" s="4">
        <v>30.326262</v>
      </c>
      <c r="AE17" s="4">
        <v>28.686537000000001</v>
      </c>
      <c r="AF17" s="4">
        <v>31.171330999999999</v>
      </c>
      <c r="AG17" s="4">
        <v>30.388864999999999</v>
      </c>
      <c r="AH17" s="4">
        <v>28.621960999999999</v>
      </c>
      <c r="AI17" s="4">
        <v>28.622228</v>
      </c>
      <c r="AJ17" s="4">
        <v>31.152372</v>
      </c>
      <c r="AK17" s="4">
        <v>28.745647000000002</v>
      </c>
      <c r="AL17" s="4">
        <v>29.248823000000002</v>
      </c>
      <c r="AM17" s="4">
        <v>30.505521000000002</v>
      </c>
      <c r="AN17" s="4">
        <v>30.107064999999999</v>
      </c>
      <c r="AO17" s="4">
        <v>30.605936</v>
      </c>
      <c r="AP17" s="4">
        <v>28.632116</v>
      </c>
      <c r="AQ17" s="4">
        <v>29.039466999999998</v>
      </c>
      <c r="AR17" s="4">
        <v>30.430682999999998</v>
      </c>
      <c r="AS17" s="4">
        <v>27.860707999999999</v>
      </c>
      <c r="AT17" s="4">
        <v>27.961079000000002</v>
      </c>
      <c r="AU17" s="4">
        <v>28.009919</v>
      </c>
      <c r="AV17" s="4">
        <v>28.364706000000002</v>
      </c>
      <c r="AW17" s="4">
        <v>28.038450999999998</v>
      </c>
      <c r="AX17" s="4">
        <v>27.906156500000002</v>
      </c>
      <c r="AY17" s="4">
        <v>31.331443</v>
      </c>
      <c r="AZ17" s="4">
        <v>31.300373</v>
      </c>
      <c r="BA17" s="4">
        <v>31.331188000000001</v>
      </c>
      <c r="BB17" s="4">
        <v>31.331271000000001</v>
      </c>
      <c r="BC17" s="4">
        <v>27.864992000000001</v>
      </c>
      <c r="BD17" s="4">
        <v>29.679724</v>
      </c>
      <c r="BE17" s="4">
        <v>29.607889</v>
      </c>
      <c r="BF17" s="4">
        <v>31.318954000000002</v>
      </c>
      <c r="BG17" s="4">
        <v>28.694664</v>
      </c>
      <c r="BH17" s="4">
        <v>28.694664</v>
      </c>
      <c r="BI17" s="4">
        <v>29.904420999999999</v>
      </c>
      <c r="BJ17" s="4">
        <v>29.698358499999998</v>
      </c>
      <c r="BK17" s="4">
        <v>30.410440000000001</v>
      </c>
      <c r="BL17" s="4">
        <v>28.787901999999999</v>
      </c>
      <c r="BM17" s="4">
        <v>28.787901999999999</v>
      </c>
      <c r="BN17" s="4">
        <v>31.657657</v>
      </c>
      <c r="BO17" s="4">
        <v>30.848724000000001</v>
      </c>
      <c r="BP17" s="4">
        <v>30.587644052177996</v>
      </c>
      <c r="BQ17" s="4">
        <v>28.582508000000001</v>
      </c>
      <c r="BR17" s="4">
        <v>30.404942999999999</v>
      </c>
      <c r="BS17" s="4">
        <v>30.281690000000001</v>
      </c>
      <c r="BT17" s="4">
        <v>30.410440000000001</v>
      </c>
      <c r="BU17" s="4">
        <v>28.364706000000002</v>
      </c>
      <c r="BV17" s="4">
        <v>28.238350333333333</v>
      </c>
      <c r="BW17" s="4">
        <v>30.547180000000001</v>
      </c>
      <c r="BX17" s="4">
        <v>30.299448000000002</v>
      </c>
      <c r="BY17" s="4">
        <v>30.332318999999998</v>
      </c>
      <c r="BZ17" s="4">
        <v>29.12679</v>
      </c>
      <c r="CA17" s="4">
        <v>29.758749999999999</v>
      </c>
      <c r="CB17" s="4">
        <v>28.403138999999999</v>
      </c>
      <c r="CC17" s="4">
        <v>28.318096000000001</v>
      </c>
      <c r="CD17" s="4">
        <v>26.766830054831999</v>
      </c>
      <c r="CE17" s="4">
        <v>29.865826999999999</v>
      </c>
      <c r="CF17" s="4">
        <v>28.398264999999999</v>
      </c>
      <c r="CG17" s="4">
        <v>34.150046058839997</v>
      </c>
      <c r="CH17" s="4">
        <v>28.228522999999999</v>
      </c>
      <c r="CI17" s="4">
        <v>28.400171</v>
      </c>
      <c r="CJ17" s="4">
        <v>28.371575499999999</v>
      </c>
      <c r="CK17" s="4">
        <v>28.803049999999999</v>
      </c>
      <c r="CL17" s="4">
        <v>31.086866000000001</v>
      </c>
      <c r="CM17" s="4">
        <v>31.171652999999999</v>
      </c>
      <c r="CN17" s="4">
        <v>30.847670999999998</v>
      </c>
      <c r="CO17" s="4">
        <v>30.632408000000002</v>
      </c>
      <c r="CP17" s="4">
        <v>31.171707000000001</v>
      </c>
      <c r="CQ17" s="4" t="s">
        <v>195</v>
      </c>
      <c r="CR17" s="4" t="s">
        <v>195</v>
      </c>
      <c r="CS17" s="4" t="s">
        <v>195</v>
      </c>
      <c r="CT17" s="4">
        <v>28.736512999999999</v>
      </c>
      <c r="CU17" s="4">
        <v>28.787901999999999</v>
      </c>
      <c r="CV17" s="4">
        <v>28.544063999999999</v>
      </c>
      <c r="CW17" s="4">
        <v>31.601292000000001</v>
      </c>
      <c r="CX17" s="4">
        <v>31.624483999999999</v>
      </c>
      <c r="CY17" s="4">
        <v>27.927885</v>
      </c>
      <c r="CZ17" s="4">
        <v>30.005165999999999</v>
      </c>
      <c r="DA17" s="4">
        <v>30.172222000000001</v>
      </c>
      <c r="DB17" s="4">
        <v>29.980423999999999</v>
      </c>
      <c r="DC17" s="4">
        <v>28.038450999999998</v>
      </c>
      <c r="DD17" s="4">
        <v>28.038450999999998</v>
      </c>
      <c r="DE17" s="4">
        <v>28.941659000000001</v>
      </c>
      <c r="DF17" s="4">
        <v>31.026512</v>
      </c>
      <c r="DG17" s="4">
        <v>31.10417</v>
      </c>
      <c r="DH17" s="4">
        <v>28.902297000000001</v>
      </c>
      <c r="DI17" s="4">
        <v>28.837039999999998</v>
      </c>
      <c r="DJ17" s="4" t="s">
        <v>195</v>
      </c>
      <c r="DK17" s="4">
        <v>28.557462121419999</v>
      </c>
      <c r="DL17" s="4">
        <v>29.774329999999999</v>
      </c>
      <c r="DM17" s="4">
        <v>28.263726999999999</v>
      </c>
      <c r="DN17" s="4">
        <v>28.228023</v>
      </c>
      <c r="DO17" s="4">
        <v>31.847496</v>
      </c>
      <c r="DP17" s="4">
        <v>33.149125603259996</v>
      </c>
      <c r="DQ17" s="4">
        <v>31.456192000000001</v>
      </c>
      <c r="DR17" s="4">
        <v>31.456254000000001</v>
      </c>
      <c r="DS17" s="4">
        <v>30.778813</v>
      </c>
      <c r="DT17" s="4">
        <v>30.842638999999998</v>
      </c>
      <c r="DU17" s="4">
        <v>28.403138999999999</v>
      </c>
      <c r="DV17" s="4">
        <v>30.545451</v>
      </c>
      <c r="DW17" s="4">
        <v>28.364706000000002</v>
      </c>
      <c r="DX17" s="4">
        <v>28.311851000000001</v>
      </c>
      <c r="DY17" s="4">
        <v>28.475624524575</v>
      </c>
      <c r="DZ17" s="4">
        <v>28.843133999999999</v>
      </c>
      <c r="EA17" s="4">
        <v>28.903628000000001</v>
      </c>
      <c r="EB17" s="4">
        <v>28.491847</v>
      </c>
      <c r="EC17" s="4">
        <v>29.818715999999998</v>
      </c>
      <c r="ED17" s="4">
        <v>29.461551</v>
      </c>
      <c r="EE17" s="4">
        <v>29.248823000000002</v>
      </c>
      <c r="EF17" s="4">
        <v>29.579592999999999</v>
      </c>
      <c r="EG17" s="4">
        <v>29.446553999999999</v>
      </c>
      <c r="EH17" s="4">
        <v>29.39113</v>
      </c>
      <c r="EI17" s="4">
        <v>30.717517407500001</v>
      </c>
      <c r="EJ17" s="4">
        <v>29.83466</v>
      </c>
      <c r="EK17" s="4">
        <v>30.370386</v>
      </c>
      <c r="EL17" s="4">
        <v>28.519441</v>
      </c>
      <c r="EM17" s="4">
        <v>31.083573999999999</v>
      </c>
      <c r="EN17" s="4">
        <v>27.961079000000002</v>
      </c>
      <c r="EO17" s="4">
        <v>27.961079000000002</v>
      </c>
      <c r="EP17" s="4">
        <v>28.570649</v>
      </c>
      <c r="EQ17" s="4">
        <v>29.669435</v>
      </c>
      <c r="ER17" s="4">
        <v>31.657657</v>
      </c>
      <c r="ES17" s="4">
        <v>31.657657</v>
      </c>
      <c r="ET17" s="4">
        <v>30.591017999999998</v>
      </c>
      <c r="EU17" s="4">
        <v>30.590835999999999</v>
      </c>
      <c r="EV17" s="4">
        <v>32.499366999999999</v>
      </c>
      <c r="EW17" s="4">
        <v>32.499366999999999</v>
      </c>
      <c r="EX17" s="4">
        <v>31.457843</v>
      </c>
      <c r="EY17" s="4">
        <v>30.290963999999999</v>
      </c>
      <c r="EZ17" s="4">
        <v>30.021917999999999</v>
      </c>
      <c r="FA17" s="4">
        <v>30.410440000000001</v>
      </c>
      <c r="FB17" s="4">
        <v>30.410440000000001</v>
      </c>
      <c r="FC17" s="4">
        <v>31.264716</v>
      </c>
      <c r="FD17" s="4">
        <v>28.097950666666666</v>
      </c>
      <c r="FE17" s="4">
        <v>30.632408000000002</v>
      </c>
      <c r="FF17" s="4">
        <v>34.123135647612003</v>
      </c>
      <c r="FG17" s="4">
        <v>31.559601000000001</v>
      </c>
      <c r="FH17" s="4">
        <v>34.123135647612003</v>
      </c>
      <c r="FI17" s="4">
        <v>30.590408</v>
      </c>
      <c r="FJ17" s="4">
        <v>28.369339</v>
      </c>
      <c r="FK17" s="4">
        <v>30.397324999999999</v>
      </c>
      <c r="FL17" s="4">
        <v>28.728784000000001</v>
      </c>
      <c r="FM17" s="4">
        <v>28.6021</v>
      </c>
      <c r="FN17" s="4">
        <v>29.114466</v>
      </c>
      <c r="FO17" s="4">
        <v>31.196826000000001</v>
      </c>
      <c r="FP17" s="4">
        <v>31.025245000000002</v>
      </c>
      <c r="FQ17" s="4">
        <v>30.983561000000002</v>
      </c>
      <c r="FR17" s="4">
        <v>28.602124</v>
      </c>
      <c r="FS17" s="4">
        <v>28.6021</v>
      </c>
      <c r="FT17" s="4">
        <v>28.602115000000001</v>
      </c>
      <c r="FU17" s="4">
        <v>29.298798000000001</v>
      </c>
      <c r="FV17" s="4">
        <v>29.298798000000001</v>
      </c>
      <c r="FW17" s="4">
        <v>30.161185</v>
      </c>
      <c r="FX17" s="4">
        <v>30.182281</v>
      </c>
      <c r="FY17" s="4">
        <v>30.077155999999999</v>
      </c>
      <c r="FZ17" s="4">
        <v>30.161185</v>
      </c>
      <c r="GA17" s="4">
        <v>30.287247000000001</v>
      </c>
      <c r="GB17" s="4">
        <v>32.288783000000002</v>
      </c>
      <c r="GC17" s="4">
        <v>32.211179000000001</v>
      </c>
      <c r="GD17" s="4">
        <v>30.824981999999999</v>
      </c>
      <c r="GE17" s="4">
        <v>31.238365999999999</v>
      </c>
      <c r="GF17" s="4">
        <v>29.880008</v>
      </c>
      <c r="GG17" s="4">
        <v>28.560483000000001</v>
      </c>
      <c r="GH17" s="4">
        <v>28.493859499999999</v>
      </c>
      <c r="GI17" s="4">
        <v>29.870509999999999</v>
      </c>
      <c r="GJ17" s="4">
        <v>27.985036000000001</v>
      </c>
      <c r="GK17" s="4">
        <v>27.892974500000001</v>
      </c>
      <c r="GL17" s="4">
        <v>28.001871999999999</v>
      </c>
      <c r="GM17" s="4">
        <v>28.655225999999999</v>
      </c>
      <c r="GN17" s="4">
        <v>30.495176000000001</v>
      </c>
      <c r="GP17" s="3"/>
    </row>
    <row r="18" spans="2:198" x14ac:dyDescent="0.2">
      <c r="B18" s="1">
        <v>43338.312500000036</v>
      </c>
      <c r="C18" s="4">
        <v>30.619593999999999</v>
      </c>
      <c r="D18" s="4">
        <v>30.656099999999999</v>
      </c>
      <c r="E18" s="4">
        <v>30.641486</v>
      </c>
      <c r="F18" s="4">
        <v>30.619562999999999</v>
      </c>
      <c r="G18" s="4">
        <v>28.308767</v>
      </c>
      <c r="H18" s="4">
        <v>30.970167</v>
      </c>
      <c r="I18" s="4">
        <v>31.019224000000001</v>
      </c>
      <c r="J18" s="4">
        <v>30.989100000000001</v>
      </c>
      <c r="K18" s="4">
        <v>28.198526000000001</v>
      </c>
      <c r="L18" s="4">
        <v>30.637972999999999</v>
      </c>
      <c r="M18" s="4">
        <v>32.089047000000001</v>
      </c>
      <c r="N18" s="4">
        <v>31.912537</v>
      </c>
      <c r="O18" s="4">
        <v>30.898430999999999</v>
      </c>
      <c r="P18" s="4">
        <v>31.088360999999999</v>
      </c>
      <c r="Q18" s="4">
        <v>30.223192999999998</v>
      </c>
      <c r="R18" s="4">
        <v>28.709637499999999</v>
      </c>
      <c r="S18" s="4">
        <v>28.759791</v>
      </c>
      <c r="T18" s="4">
        <v>30.416595999999998</v>
      </c>
      <c r="U18" s="4">
        <v>28.707103</v>
      </c>
      <c r="V18" s="4">
        <v>28.418894999999999</v>
      </c>
      <c r="W18" s="4">
        <v>28.531849000000001</v>
      </c>
      <c r="X18" s="4">
        <v>31.850086999999998</v>
      </c>
      <c r="Y18" s="4">
        <v>28.378430999999999</v>
      </c>
      <c r="Z18" s="4">
        <v>28.563077</v>
      </c>
      <c r="AA18" s="4">
        <v>28.700465000000001</v>
      </c>
      <c r="AB18" s="4">
        <v>29.094116</v>
      </c>
      <c r="AC18" s="4">
        <v>30.388803250000002</v>
      </c>
      <c r="AD18" s="4">
        <v>30.422919</v>
      </c>
      <c r="AE18" s="4">
        <v>28.874645999999998</v>
      </c>
      <c r="AF18" s="4">
        <v>31.059305999999999</v>
      </c>
      <c r="AG18" s="4">
        <v>30.490928</v>
      </c>
      <c r="AH18" s="4">
        <v>28.813140000000001</v>
      </c>
      <c r="AI18" s="4">
        <v>28.813109000000001</v>
      </c>
      <c r="AJ18" s="4">
        <v>31.072800999999998</v>
      </c>
      <c r="AK18" s="4">
        <v>29.008108</v>
      </c>
      <c r="AL18" s="4">
        <v>29.383773000000001</v>
      </c>
      <c r="AM18" s="4">
        <v>30.485021</v>
      </c>
      <c r="AN18" s="4">
        <v>30.134744999999999</v>
      </c>
      <c r="AO18" s="4">
        <v>30.489747000000001</v>
      </c>
      <c r="AP18" s="4">
        <v>28.671841000000001</v>
      </c>
      <c r="AQ18" s="4">
        <v>29.082374000000002</v>
      </c>
      <c r="AR18" s="4">
        <v>30.525413</v>
      </c>
      <c r="AS18" s="4">
        <v>27.871961499999998</v>
      </c>
      <c r="AT18" s="4">
        <v>27.967283999999999</v>
      </c>
      <c r="AU18" s="4">
        <v>28.024902999999998</v>
      </c>
      <c r="AV18" s="4">
        <v>28.390208000000001</v>
      </c>
      <c r="AW18" s="4">
        <v>28.053736000000001</v>
      </c>
      <c r="AX18" s="4">
        <v>27.920256250000001</v>
      </c>
      <c r="AY18" s="4">
        <v>31.265761000000001</v>
      </c>
      <c r="AZ18" s="4">
        <v>31.230761000000001</v>
      </c>
      <c r="BA18" s="4">
        <v>31.265504</v>
      </c>
      <c r="BB18" s="4">
        <v>31.265588000000001</v>
      </c>
      <c r="BC18" s="4">
        <v>27.966213</v>
      </c>
      <c r="BD18" s="4">
        <v>29.745144</v>
      </c>
      <c r="BE18" s="4">
        <v>29.675626999999999</v>
      </c>
      <c r="BF18" s="4">
        <v>31.340758000000001</v>
      </c>
      <c r="BG18" s="4">
        <v>28.909210000000002</v>
      </c>
      <c r="BH18" s="4">
        <v>28.909210000000002</v>
      </c>
      <c r="BI18" s="4">
        <v>30.001791000000001</v>
      </c>
      <c r="BJ18" s="4">
        <v>29.789722500000003</v>
      </c>
      <c r="BK18" s="4">
        <v>30.504617</v>
      </c>
      <c r="BL18" s="4">
        <v>29.084864</v>
      </c>
      <c r="BM18" s="4">
        <v>29.084864</v>
      </c>
      <c r="BN18" s="4">
        <v>31.925550000000001</v>
      </c>
      <c r="BO18" s="4">
        <v>30.741541000000002</v>
      </c>
      <c r="BP18" s="4">
        <v>30.685134138860999</v>
      </c>
      <c r="BQ18" s="4">
        <v>28.785328</v>
      </c>
      <c r="BR18" s="4">
        <v>30.509934999999999</v>
      </c>
      <c r="BS18" s="4">
        <v>30.373964999999998</v>
      </c>
      <c r="BT18" s="4">
        <v>30.504617</v>
      </c>
      <c r="BU18" s="4">
        <v>28.390208000000001</v>
      </c>
      <c r="BV18" s="4">
        <v>28.260856333333333</v>
      </c>
      <c r="BW18" s="4">
        <v>30.704267000000002</v>
      </c>
      <c r="BX18" s="4">
        <v>30.390560000000001</v>
      </c>
      <c r="BY18" s="4">
        <v>30.424105999999998</v>
      </c>
      <c r="BZ18" s="4">
        <v>29.185079999999999</v>
      </c>
      <c r="CA18" s="4">
        <v>29.854308</v>
      </c>
      <c r="CB18" s="4">
        <v>28.418894999999999</v>
      </c>
      <c r="CC18" s="4">
        <v>28.57619</v>
      </c>
      <c r="CD18" s="4">
        <v>27.140894210360003</v>
      </c>
      <c r="CE18" s="4">
        <v>30.013207000000001</v>
      </c>
      <c r="CF18" s="4">
        <v>28.486695999999998</v>
      </c>
      <c r="CG18" s="4">
        <v>34.07290457173</v>
      </c>
      <c r="CH18" s="4">
        <v>28.452013000000001</v>
      </c>
      <c r="CI18" s="4">
        <v>28.296702</v>
      </c>
      <c r="CJ18" s="4">
        <v>28.248702000000002</v>
      </c>
      <c r="CK18" s="4">
        <v>29.097079000000001</v>
      </c>
      <c r="CL18" s="4">
        <v>30.968295999999999</v>
      </c>
      <c r="CM18" s="4">
        <v>31.060099000000001</v>
      </c>
      <c r="CN18" s="4">
        <v>30.740176000000002</v>
      </c>
      <c r="CO18" s="4">
        <v>30.564159</v>
      </c>
      <c r="CP18" s="4">
        <v>31.060153</v>
      </c>
      <c r="CQ18" s="4" t="s">
        <v>195</v>
      </c>
      <c r="CR18" s="4" t="s">
        <v>195</v>
      </c>
      <c r="CS18" s="4" t="s">
        <v>195</v>
      </c>
      <c r="CT18" s="4">
        <v>29.03875</v>
      </c>
      <c r="CU18" s="4">
        <v>29.084864</v>
      </c>
      <c r="CV18" s="4">
        <v>28.57818</v>
      </c>
      <c r="CW18" s="4">
        <v>31.539000000000001</v>
      </c>
      <c r="CX18" s="4">
        <v>31.563689</v>
      </c>
      <c r="CY18" s="4">
        <v>27.929469999999998</v>
      </c>
      <c r="CZ18" s="4">
        <v>30.097801</v>
      </c>
      <c r="DA18" s="4">
        <v>30.272721000000001</v>
      </c>
      <c r="DB18" s="4">
        <v>30.070657000000001</v>
      </c>
      <c r="DC18" s="4">
        <v>28.053736000000001</v>
      </c>
      <c r="DD18" s="4">
        <v>28.053736000000001</v>
      </c>
      <c r="DE18" s="4">
        <v>28.993085000000001</v>
      </c>
      <c r="DF18" s="4">
        <v>30.876101999999999</v>
      </c>
      <c r="DG18" s="4">
        <v>30.934792000000002</v>
      </c>
      <c r="DH18" s="4">
        <v>28.983132000000001</v>
      </c>
      <c r="DI18" s="4">
        <v>29.097103000000001</v>
      </c>
      <c r="DJ18" s="4" t="s">
        <v>195</v>
      </c>
      <c r="DK18" s="4">
        <v>28.693640743899998</v>
      </c>
      <c r="DL18" s="4">
        <v>29.800858000000002</v>
      </c>
      <c r="DM18" s="4">
        <v>28.261061000000002</v>
      </c>
      <c r="DN18" s="4">
        <v>28.222742</v>
      </c>
      <c r="DO18" s="4">
        <v>31.872468999999999</v>
      </c>
      <c r="DP18" s="4">
        <v>33.074245093845001</v>
      </c>
      <c r="DQ18" s="4">
        <v>31.330604999999998</v>
      </c>
      <c r="DR18" s="4">
        <v>31.330667999999999</v>
      </c>
      <c r="DS18" s="4">
        <v>30.673503</v>
      </c>
      <c r="DT18" s="4">
        <v>30.733677</v>
      </c>
      <c r="DU18" s="4">
        <v>28.418894999999999</v>
      </c>
      <c r="DV18" s="4">
        <v>30.688604000000002</v>
      </c>
      <c r="DW18" s="4">
        <v>28.390208000000001</v>
      </c>
      <c r="DX18" s="4">
        <v>28.336632999999999</v>
      </c>
      <c r="DY18" s="4">
        <v>28.519002926020001</v>
      </c>
      <c r="DZ18" s="4">
        <v>29.109348000000001</v>
      </c>
      <c r="EA18" s="4">
        <v>29.071475</v>
      </c>
      <c r="EB18" s="4">
        <v>28.632161</v>
      </c>
      <c r="EC18" s="4">
        <v>30.235430000000001</v>
      </c>
      <c r="ED18" s="4">
        <v>29.565951999999999</v>
      </c>
      <c r="EE18" s="4">
        <v>29.383773000000001</v>
      </c>
      <c r="EF18" s="4">
        <v>29.627018</v>
      </c>
      <c r="EG18" s="4">
        <v>29.514253</v>
      </c>
      <c r="EH18" s="4">
        <v>29.467278</v>
      </c>
      <c r="EI18" s="4">
        <v>30.816154095144</v>
      </c>
      <c r="EJ18" s="4">
        <v>29.978738</v>
      </c>
      <c r="EK18" s="4">
        <v>30.522690000000001</v>
      </c>
      <c r="EL18" s="4">
        <v>28.548317000000001</v>
      </c>
      <c r="EM18" s="4">
        <v>31.249276999999999</v>
      </c>
      <c r="EN18" s="4">
        <v>27.967283999999999</v>
      </c>
      <c r="EO18" s="4">
        <v>27.967283999999999</v>
      </c>
      <c r="EP18" s="4">
        <v>28.707747000000001</v>
      </c>
      <c r="EQ18" s="4">
        <v>29.695471000000001</v>
      </c>
      <c r="ER18" s="4">
        <v>31.925550000000001</v>
      </c>
      <c r="ES18" s="4">
        <v>31.925550000000001</v>
      </c>
      <c r="ET18" s="4">
        <v>30.542411250000001</v>
      </c>
      <c r="EU18" s="4">
        <v>30.542090000000002</v>
      </c>
      <c r="EV18" s="4">
        <v>32.582942000000003</v>
      </c>
      <c r="EW18" s="4">
        <v>32.582942000000003</v>
      </c>
      <c r="EX18" s="4">
        <v>31.384803000000002</v>
      </c>
      <c r="EY18" s="4">
        <v>30.378041</v>
      </c>
      <c r="EZ18" s="4">
        <v>30.123293</v>
      </c>
      <c r="FA18" s="4">
        <v>30.504617</v>
      </c>
      <c r="FB18" s="4">
        <v>30.504617</v>
      </c>
      <c r="FC18" s="4">
        <v>31.143737000000002</v>
      </c>
      <c r="FD18" s="4">
        <v>28.37101766666667</v>
      </c>
      <c r="FE18" s="4">
        <v>30.564159</v>
      </c>
      <c r="FF18" s="4">
        <v>34.046054948388999</v>
      </c>
      <c r="FG18" s="4">
        <v>31.561371999999999</v>
      </c>
      <c r="FH18" s="4">
        <v>34.046054948388999</v>
      </c>
      <c r="FI18" s="4">
        <v>30.541335</v>
      </c>
      <c r="FJ18" s="4">
        <v>28.404982</v>
      </c>
      <c r="FK18" s="4">
        <v>30.418893000000001</v>
      </c>
      <c r="FL18" s="4">
        <v>28.860813</v>
      </c>
      <c r="FM18" s="4">
        <v>28.635701999999998</v>
      </c>
      <c r="FN18" s="4">
        <v>29.193536000000002</v>
      </c>
      <c r="FO18" s="4">
        <v>31.114018999999999</v>
      </c>
      <c r="FP18" s="4">
        <v>30.951488999999999</v>
      </c>
      <c r="FQ18" s="4">
        <v>30.912143</v>
      </c>
      <c r="FR18" s="4">
        <v>28.635725999999998</v>
      </c>
      <c r="FS18" s="4">
        <v>28.635701999999998</v>
      </c>
      <c r="FT18" s="4">
        <v>28.635717</v>
      </c>
      <c r="FU18" s="4">
        <v>29.617640999999999</v>
      </c>
      <c r="FV18" s="4">
        <v>29.617640999999999</v>
      </c>
      <c r="FW18" s="4">
        <v>30.322147000000001</v>
      </c>
      <c r="FX18" s="4">
        <v>30.345535000000002</v>
      </c>
      <c r="FY18" s="4">
        <v>30.237559000000001</v>
      </c>
      <c r="FZ18" s="4">
        <v>30.322147000000001</v>
      </c>
      <c r="GA18" s="4">
        <v>30.464721000000001</v>
      </c>
      <c r="GB18" s="4">
        <v>32.238227999999999</v>
      </c>
      <c r="GC18" s="4">
        <v>32.152852000000003</v>
      </c>
      <c r="GD18" s="4">
        <v>31.018190000000001</v>
      </c>
      <c r="GE18" s="4">
        <v>31.092811999999999</v>
      </c>
      <c r="GF18" s="4">
        <v>29.959053999999998</v>
      </c>
      <c r="GG18" s="4">
        <v>28.600266000000001</v>
      </c>
      <c r="GH18" s="4">
        <v>28.533023499999999</v>
      </c>
      <c r="GI18" s="4">
        <v>30.01295</v>
      </c>
      <c r="GJ18" s="4">
        <v>28.097539000000001</v>
      </c>
      <c r="GK18" s="4">
        <v>28.039968999999999</v>
      </c>
      <c r="GL18" s="4">
        <v>28.145938999999998</v>
      </c>
      <c r="GM18" s="4">
        <v>28.696632999999999</v>
      </c>
      <c r="GN18" s="4">
        <v>30.640339999999998</v>
      </c>
      <c r="GP18" s="3"/>
    </row>
    <row r="19" spans="2:198" x14ac:dyDescent="0.2">
      <c r="B19" s="1">
        <v>43338.333333333372</v>
      </c>
      <c r="C19" s="4">
        <v>30.633700000000001</v>
      </c>
      <c r="D19" s="4">
        <v>30.671104</v>
      </c>
      <c r="E19" s="4">
        <v>30.656130000000001</v>
      </c>
      <c r="F19" s="4">
        <v>30.633669000000001</v>
      </c>
      <c r="G19" s="4">
        <v>28.285475999999999</v>
      </c>
      <c r="H19" s="4">
        <v>30.510446999999999</v>
      </c>
      <c r="I19" s="4">
        <v>30.561</v>
      </c>
      <c r="J19" s="4">
        <v>30.528746999999999</v>
      </c>
      <c r="K19" s="4">
        <v>28.171523000000001</v>
      </c>
      <c r="L19" s="4">
        <v>30.649660000000001</v>
      </c>
      <c r="M19" s="4">
        <v>30.616519</v>
      </c>
      <c r="N19" s="4">
        <v>29.979102000000001</v>
      </c>
      <c r="O19" s="4">
        <v>30.837664</v>
      </c>
      <c r="P19" s="4">
        <v>30.588626999999999</v>
      </c>
      <c r="Q19" s="4">
        <v>29.949971999999999</v>
      </c>
      <c r="R19" s="4">
        <v>28.833015</v>
      </c>
      <c r="S19" s="4">
        <v>28.881516999999999</v>
      </c>
      <c r="T19" s="4">
        <v>30.344521</v>
      </c>
      <c r="U19" s="4">
        <v>28.615100000000002</v>
      </c>
      <c r="V19" s="4">
        <v>28.347203</v>
      </c>
      <c r="W19" s="4">
        <v>28.441031500000001</v>
      </c>
      <c r="X19" s="4">
        <v>31.328066</v>
      </c>
      <c r="Y19" s="4">
        <v>28.186892</v>
      </c>
      <c r="Z19" s="4">
        <v>28.503449</v>
      </c>
      <c r="AA19" s="4">
        <v>28.596841000000001</v>
      </c>
      <c r="AB19" s="4">
        <v>29.052247000000001</v>
      </c>
      <c r="AC19" s="4">
        <v>30.318671500000001</v>
      </c>
      <c r="AD19" s="4">
        <v>30.350321999999998</v>
      </c>
      <c r="AE19" s="4">
        <v>28.962135</v>
      </c>
      <c r="AF19" s="4">
        <v>30.577483000000001</v>
      </c>
      <c r="AG19" s="4">
        <v>30.418686999999998</v>
      </c>
      <c r="AH19" s="4">
        <v>28.583643333333331</v>
      </c>
      <c r="AI19" s="4">
        <v>28.583918000000001</v>
      </c>
      <c r="AJ19" s="4">
        <v>30.632435000000001</v>
      </c>
      <c r="AK19" s="4">
        <v>28.948599000000002</v>
      </c>
      <c r="AL19" s="4">
        <v>29.344255</v>
      </c>
      <c r="AM19" s="4">
        <v>30.045726999999999</v>
      </c>
      <c r="AN19" s="4">
        <v>29.695822</v>
      </c>
      <c r="AO19" s="4">
        <v>30.115808000000001</v>
      </c>
      <c r="AP19" s="4">
        <v>28.600985999999999</v>
      </c>
      <c r="AQ19" s="4">
        <v>29.225576</v>
      </c>
      <c r="AR19" s="4">
        <v>30.436653</v>
      </c>
      <c r="AS19" s="4">
        <v>27.795266499999997</v>
      </c>
      <c r="AT19" s="4">
        <v>27.958076999999999</v>
      </c>
      <c r="AU19" s="4">
        <v>27.945910999999999</v>
      </c>
      <c r="AV19" s="4">
        <v>28.245799999999999</v>
      </c>
      <c r="AW19" s="4">
        <v>27.974595000000001</v>
      </c>
      <c r="AX19" s="4">
        <v>27.841656749999999</v>
      </c>
      <c r="AY19" s="4">
        <v>30.825339</v>
      </c>
      <c r="AZ19" s="4">
        <v>30.789971000000001</v>
      </c>
      <c r="BA19" s="4">
        <v>30.825082999999999</v>
      </c>
      <c r="BB19" s="4">
        <v>30.825165999999999</v>
      </c>
      <c r="BC19" s="4">
        <v>27.894770999999999</v>
      </c>
      <c r="BD19" s="4">
        <v>29.643995</v>
      </c>
      <c r="BE19" s="4">
        <v>29.572631999999999</v>
      </c>
      <c r="BF19" s="4">
        <v>30.898326999999998</v>
      </c>
      <c r="BG19" s="4">
        <v>29.026028</v>
      </c>
      <c r="BH19" s="4">
        <v>29.026028</v>
      </c>
      <c r="BI19" s="4">
        <v>29.683824000000001</v>
      </c>
      <c r="BJ19" s="4">
        <v>29.683586499999997</v>
      </c>
      <c r="BK19" s="4">
        <v>30.415946000000002</v>
      </c>
      <c r="BL19" s="4">
        <v>28.976257</v>
      </c>
      <c r="BM19" s="4">
        <v>28.976257</v>
      </c>
      <c r="BN19" s="4">
        <v>31.981569</v>
      </c>
      <c r="BO19" s="4">
        <v>30.276883999999999</v>
      </c>
      <c r="BP19" s="4">
        <v>30.611911425317995</v>
      </c>
      <c r="BQ19" s="4">
        <v>28.707439999999998</v>
      </c>
      <c r="BR19" s="4">
        <v>30.242538</v>
      </c>
      <c r="BS19" s="4">
        <v>30.094280999999999</v>
      </c>
      <c r="BT19" s="4">
        <v>30.415946000000002</v>
      </c>
      <c r="BU19" s="4">
        <v>28.245799999999999</v>
      </c>
      <c r="BV19" s="4">
        <v>28.116192000000002</v>
      </c>
      <c r="BW19" s="4">
        <v>30.648859999999999</v>
      </c>
      <c r="BX19" s="4">
        <v>30.302399999999999</v>
      </c>
      <c r="BY19" s="4">
        <v>30.336001</v>
      </c>
      <c r="BZ19" s="4">
        <v>29.326141</v>
      </c>
      <c r="CA19" s="4">
        <v>29.759604</v>
      </c>
      <c r="CB19" s="4">
        <v>28.347203</v>
      </c>
      <c r="CC19" s="4">
        <v>28.407045</v>
      </c>
      <c r="CD19" s="4">
        <v>27.238673647416</v>
      </c>
      <c r="CE19" s="4">
        <v>29.979969000000001</v>
      </c>
      <c r="CF19" s="4">
        <v>28.374770999999999</v>
      </c>
      <c r="CG19" s="4">
        <v>33.514451726140003</v>
      </c>
      <c r="CH19" s="4">
        <v>28.288195999999999</v>
      </c>
      <c r="CI19" s="4">
        <v>28.333545000000001</v>
      </c>
      <c r="CJ19" s="4">
        <v>28.299343499999999</v>
      </c>
      <c r="CK19" s="4">
        <v>28.990441000000001</v>
      </c>
      <c r="CL19" s="4">
        <v>30.492387000000001</v>
      </c>
      <c r="CM19" s="4">
        <v>30.577984000000001</v>
      </c>
      <c r="CN19" s="4">
        <v>30.275210999999999</v>
      </c>
      <c r="CO19" s="4">
        <v>30.141850000000002</v>
      </c>
      <c r="CP19" s="4">
        <v>30.578037999999999</v>
      </c>
      <c r="CQ19" s="4" t="s">
        <v>195</v>
      </c>
      <c r="CR19" s="4" t="s">
        <v>195</v>
      </c>
      <c r="CS19" s="4" t="s">
        <v>195</v>
      </c>
      <c r="CT19" s="4">
        <v>28.931944999999999</v>
      </c>
      <c r="CU19" s="4">
        <v>28.976257</v>
      </c>
      <c r="CV19" s="4">
        <v>28.524681999999999</v>
      </c>
      <c r="CW19" s="4">
        <v>30.511372999999999</v>
      </c>
      <c r="CX19" s="4">
        <v>30.537258999999999</v>
      </c>
      <c r="CY19" s="4">
        <v>27.927118666666669</v>
      </c>
      <c r="CZ19" s="4">
        <v>29.991547000000001</v>
      </c>
      <c r="DA19" s="4">
        <v>30.205082999999998</v>
      </c>
      <c r="DB19" s="4">
        <v>29.968003</v>
      </c>
      <c r="DC19" s="4">
        <v>27.974595000000001</v>
      </c>
      <c r="DD19" s="4">
        <v>27.974595000000001</v>
      </c>
      <c r="DE19" s="4">
        <v>29.342127999999999</v>
      </c>
      <c r="DF19" s="4">
        <v>30.415272000000002</v>
      </c>
      <c r="DG19" s="4">
        <v>30.478902000000001</v>
      </c>
      <c r="DH19" s="4">
        <v>28.714258000000001</v>
      </c>
      <c r="DI19" s="4">
        <v>29.027964999999998</v>
      </c>
      <c r="DJ19" s="4" t="s">
        <v>195</v>
      </c>
      <c r="DK19" s="4">
        <v>28.697175231173997</v>
      </c>
      <c r="DL19" s="4">
        <v>29.476614999999999</v>
      </c>
      <c r="DM19" s="4">
        <v>28.210319999999999</v>
      </c>
      <c r="DN19" s="4">
        <v>28.175725</v>
      </c>
      <c r="DO19" s="4">
        <v>28.387077999999999</v>
      </c>
      <c r="DP19" s="4">
        <v>32.532160216709997</v>
      </c>
      <c r="DQ19" s="4">
        <v>30.889353</v>
      </c>
      <c r="DR19" s="4">
        <v>30.889416000000001</v>
      </c>
      <c r="DS19" s="4">
        <v>30.216217</v>
      </c>
      <c r="DT19" s="4">
        <v>30.267268000000001</v>
      </c>
      <c r="DU19" s="4">
        <v>28.347203</v>
      </c>
      <c r="DV19" s="4">
        <v>30.506582999999999</v>
      </c>
      <c r="DW19" s="4">
        <v>28.245799999999999</v>
      </c>
      <c r="DX19" s="4">
        <v>28.172266</v>
      </c>
      <c r="DY19" s="4">
        <v>28.452359075244999</v>
      </c>
      <c r="DZ19" s="4">
        <v>29.051756000000001</v>
      </c>
      <c r="EA19" s="4">
        <v>29.011136</v>
      </c>
      <c r="EB19" s="4">
        <v>28.515021000000001</v>
      </c>
      <c r="EC19" s="4">
        <v>30.344358</v>
      </c>
      <c r="ED19" s="4">
        <v>29.524038000000001</v>
      </c>
      <c r="EE19" s="4">
        <v>29.344255</v>
      </c>
      <c r="EF19" s="4">
        <v>29.720358000000001</v>
      </c>
      <c r="EG19" s="4">
        <v>29.599211</v>
      </c>
      <c r="EH19" s="4">
        <v>29.548743000000002</v>
      </c>
      <c r="EI19" s="4">
        <v>30.718398921672001</v>
      </c>
      <c r="EJ19" s="4">
        <v>29.944832999999999</v>
      </c>
      <c r="EK19" s="4">
        <v>30.367657999999999</v>
      </c>
      <c r="EL19" s="4">
        <v>28.461646999999999</v>
      </c>
      <c r="EM19" s="4">
        <v>30.431777</v>
      </c>
      <c r="EN19" s="4">
        <v>27.958076999999999</v>
      </c>
      <c r="EO19" s="4">
        <v>27.958076999999999</v>
      </c>
      <c r="EP19" s="4">
        <v>28.587855999999999</v>
      </c>
      <c r="EQ19" s="4">
        <v>29.383872</v>
      </c>
      <c r="ER19" s="4">
        <v>31.981569</v>
      </c>
      <c r="ES19" s="4">
        <v>31.981569</v>
      </c>
      <c r="ET19" s="4">
        <v>30.142672750000003</v>
      </c>
      <c r="EU19" s="4">
        <v>30.142226999999998</v>
      </c>
      <c r="EV19" s="4">
        <v>29.100984</v>
      </c>
      <c r="EW19" s="4">
        <v>29.100984</v>
      </c>
      <c r="EX19" s="4">
        <v>30.529585999999998</v>
      </c>
      <c r="EY19" s="4">
        <v>30.088117</v>
      </c>
      <c r="EZ19" s="4">
        <v>30.059011999999999</v>
      </c>
      <c r="FA19" s="4">
        <v>30.415946000000002</v>
      </c>
      <c r="FB19" s="4">
        <v>30.415946000000002</v>
      </c>
      <c r="FC19" s="4">
        <v>30.674769000000001</v>
      </c>
      <c r="FD19" s="4">
        <v>28.179387999999999</v>
      </c>
      <c r="FE19" s="4">
        <v>30.141850000000002</v>
      </c>
      <c r="FF19" s="4">
        <v>33.488042166502005</v>
      </c>
      <c r="FG19" s="4">
        <v>28.074051999999998</v>
      </c>
      <c r="FH19" s="4">
        <v>33.488042166502005</v>
      </c>
      <c r="FI19" s="4">
        <v>30.141179000000001</v>
      </c>
      <c r="FJ19" s="4">
        <v>28.373175</v>
      </c>
      <c r="FK19" s="4">
        <v>30.069220999999999</v>
      </c>
      <c r="FL19" s="4">
        <v>28.812719999999999</v>
      </c>
      <c r="FM19" s="4">
        <v>28.575108</v>
      </c>
      <c r="FN19" s="4">
        <v>28.906658</v>
      </c>
      <c r="FO19" s="4">
        <v>30.671987999999999</v>
      </c>
      <c r="FP19" s="4">
        <v>30.518599999999999</v>
      </c>
      <c r="FQ19" s="4">
        <v>30.473927</v>
      </c>
      <c r="FR19" s="4">
        <v>28.575132</v>
      </c>
      <c r="FS19" s="4">
        <v>28.575108</v>
      </c>
      <c r="FT19" s="4">
        <v>28.575123000000001</v>
      </c>
      <c r="FU19" s="4">
        <v>29.617488999999999</v>
      </c>
      <c r="FV19" s="4">
        <v>29.617488999999999</v>
      </c>
      <c r="FW19" s="4">
        <v>30.156569000000001</v>
      </c>
      <c r="FX19" s="4">
        <v>30.179964999999999</v>
      </c>
      <c r="FY19" s="4">
        <v>30.071473999999998</v>
      </c>
      <c r="FZ19" s="4">
        <v>30.156569000000001</v>
      </c>
      <c r="GA19" s="4">
        <v>30.477015000000002</v>
      </c>
      <c r="GB19" s="4">
        <v>31.623902000000001</v>
      </c>
      <c r="GC19" s="4">
        <v>31.613364000000001</v>
      </c>
      <c r="GD19" s="4">
        <v>31.016414000000001</v>
      </c>
      <c r="GE19" s="4">
        <v>30.634058</v>
      </c>
      <c r="GF19" s="4">
        <v>29.864858999999999</v>
      </c>
      <c r="GG19" s="4">
        <v>28.523726</v>
      </c>
      <c r="GH19" s="4">
        <v>28.456249499999998</v>
      </c>
      <c r="GI19" s="4">
        <v>30.016646999999999</v>
      </c>
      <c r="GJ19" s="4">
        <v>28.015511</v>
      </c>
      <c r="GK19" s="4">
        <v>27.998397499999999</v>
      </c>
      <c r="GL19" s="4">
        <v>28.103427</v>
      </c>
      <c r="GM19" s="4">
        <v>28.594334</v>
      </c>
      <c r="GN19" s="4">
        <v>30.460324</v>
      </c>
      <c r="GP19" s="3"/>
    </row>
    <row r="20" spans="2:198" x14ac:dyDescent="0.2">
      <c r="B20" s="1">
        <v>43338.354166666708</v>
      </c>
      <c r="C20" s="4">
        <v>30.390232000000001</v>
      </c>
      <c r="D20" s="4">
        <v>30.429604999999999</v>
      </c>
      <c r="E20" s="4">
        <v>30.413843</v>
      </c>
      <c r="F20" s="4">
        <v>30.390201000000001</v>
      </c>
      <c r="G20" s="4">
        <v>28.109369999999998</v>
      </c>
      <c r="H20" s="4">
        <v>30.171938000000001</v>
      </c>
      <c r="I20" s="4">
        <v>30.225999000000002</v>
      </c>
      <c r="J20" s="4">
        <v>30.191759999999999</v>
      </c>
      <c r="K20" s="4">
        <v>27.987909999999999</v>
      </c>
      <c r="L20" s="4" t="s">
        <v>195</v>
      </c>
      <c r="M20" s="4">
        <v>30.212588</v>
      </c>
      <c r="N20" s="4">
        <v>29.530023</v>
      </c>
      <c r="O20" s="4">
        <v>30.785076</v>
      </c>
      <c r="P20" s="4">
        <v>30.267409000000001</v>
      </c>
      <c r="Q20" s="4">
        <v>29.710049999999999</v>
      </c>
      <c r="R20" s="4">
        <v>28.735993999999998</v>
      </c>
      <c r="S20" s="4">
        <v>28.78051</v>
      </c>
      <c r="T20" s="4">
        <v>30.232346</v>
      </c>
      <c r="U20" s="4">
        <v>28.434968999999999</v>
      </c>
      <c r="V20" s="4">
        <v>28.191213999999999</v>
      </c>
      <c r="W20" s="4">
        <v>28.261173499999998</v>
      </c>
      <c r="X20" s="4">
        <v>31.044398000000001</v>
      </c>
      <c r="Y20" s="4">
        <v>27.96801</v>
      </c>
      <c r="Z20" s="4">
        <v>28.318106</v>
      </c>
      <c r="AA20" s="4">
        <v>28.413696999999999</v>
      </c>
      <c r="AB20" s="4">
        <v>28.879974000000001</v>
      </c>
      <c r="AC20" s="4">
        <v>30.20301375</v>
      </c>
      <c r="AD20" s="4">
        <v>30.236675000000002</v>
      </c>
      <c r="AE20" s="4">
        <v>28.837980999999999</v>
      </c>
      <c r="AF20" s="4">
        <v>30.270828000000002</v>
      </c>
      <c r="AG20" s="4">
        <v>30.306072</v>
      </c>
      <c r="AH20" s="4">
        <v>28.352628666666664</v>
      </c>
      <c r="AI20" s="4">
        <v>28.353097999999999</v>
      </c>
      <c r="AJ20" s="4">
        <v>30.329473</v>
      </c>
      <c r="AK20" s="4">
        <v>28.778068999999999</v>
      </c>
      <c r="AL20" s="4">
        <v>29.174147999999999</v>
      </c>
      <c r="AM20" s="4">
        <v>29.806715000000001</v>
      </c>
      <c r="AN20" s="4">
        <v>29.480053000000002</v>
      </c>
      <c r="AO20" s="4">
        <v>29.856992999999999</v>
      </c>
      <c r="AP20" s="4">
        <v>28.432392</v>
      </c>
      <c r="AQ20" s="4">
        <v>29.052970999999999</v>
      </c>
      <c r="AR20" s="4">
        <v>30.317640999999998</v>
      </c>
      <c r="AS20" s="4">
        <v>27.594610500000002</v>
      </c>
      <c r="AT20" s="4">
        <v>27.772725999999999</v>
      </c>
      <c r="AU20" s="4">
        <v>27.745397000000001</v>
      </c>
      <c r="AV20" s="4">
        <v>28.028943000000002</v>
      </c>
      <c r="AW20" s="4">
        <v>27.773955999999998</v>
      </c>
      <c r="AX20" s="4">
        <v>27.641676750000002</v>
      </c>
      <c r="AY20" s="4">
        <v>30.559360999999999</v>
      </c>
      <c r="AZ20" s="4">
        <v>30.518357999999999</v>
      </c>
      <c r="BA20" s="4">
        <v>30.559106</v>
      </c>
      <c r="BB20" s="4">
        <v>30.559189</v>
      </c>
      <c r="BC20" s="4">
        <v>27.727588999999998</v>
      </c>
      <c r="BD20" s="4">
        <v>29.492981</v>
      </c>
      <c r="BE20" s="4">
        <v>29.418907999999998</v>
      </c>
      <c r="BF20" s="4">
        <v>30.610682000000001</v>
      </c>
      <c r="BG20" s="4">
        <v>28.904506000000001</v>
      </c>
      <c r="BH20" s="4">
        <v>28.904506000000001</v>
      </c>
      <c r="BI20" s="4">
        <v>29.433198999999998</v>
      </c>
      <c r="BJ20" s="4">
        <v>29.538676000000002</v>
      </c>
      <c r="BK20" s="4">
        <v>30.295455</v>
      </c>
      <c r="BL20" s="4">
        <v>28.786149000000002</v>
      </c>
      <c r="BM20" s="4">
        <v>28.786149000000002</v>
      </c>
      <c r="BN20" s="4">
        <v>31.807587999999999</v>
      </c>
      <c r="BO20" s="4">
        <v>29.964735000000001</v>
      </c>
      <c r="BP20" s="4">
        <v>30.514368623200003</v>
      </c>
      <c r="BQ20" s="4">
        <v>28.513549999999999</v>
      </c>
      <c r="BR20" s="4">
        <v>30.008289999999999</v>
      </c>
      <c r="BS20" s="4">
        <v>29.855250999999999</v>
      </c>
      <c r="BT20" s="4">
        <v>30.295455</v>
      </c>
      <c r="BU20" s="4">
        <v>28.028943000000002</v>
      </c>
      <c r="BV20" s="4">
        <v>27.900337333333329</v>
      </c>
      <c r="BW20" s="4">
        <v>30.540921999999998</v>
      </c>
      <c r="BX20" s="4">
        <v>30.173743000000002</v>
      </c>
      <c r="BY20" s="4">
        <v>30.208697000000001</v>
      </c>
      <c r="BZ20" s="4">
        <v>29.156399</v>
      </c>
      <c r="CA20" s="4">
        <v>29.615556000000002</v>
      </c>
      <c r="CB20" s="4">
        <v>28.191213999999999</v>
      </c>
      <c r="CC20" s="4">
        <v>28.199731</v>
      </c>
      <c r="CD20" s="4">
        <v>28.246459272239999</v>
      </c>
      <c r="CE20" s="4">
        <v>29.842994000000001</v>
      </c>
      <c r="CF20" s="4">
        <v>28.201511</v>
      </c>
      <c r="CG20" s="4">
        <v>33.194657183072003</v>
      </c>
      <c r="CH20" s="4">
        <v>28.082833000000001</v>
      </c>
      <c r="CI20" s="4">
        <v>28.198615</v>
      </c>
      <c r="CJ20" s="4">
        <v>28.169197</v>
      </c>
      <c r="CK20" s="4">
        <v>28.805088999999999</v>
      </c>
      <c r="CL20" s="4">
        <v>30.182504999999999</v>
      </c>
      <c r="CM20" s="4">
        <v>30.271428</v>
      </c>
      <c r="CN20" s="4">
        <v>29.963163999999999</v>
      </c>
      <c r="CO20" s="4">
        <v>29.849188999999999</v>
      </c>
      <c r="CP20" s="4">
        <v>30.271481999999999</v>
      </c>
      <c r="CQ20" s="4" t="s">
        <v>195</v>
      </c>
      <c r="CR20" s="4" t="s">
        <v>195</v>
      </c>
      <c r="CS20" s="4" t="s">
        <v>195</v>
      </c>
      <c r="CT20" s="4">
        <v>28.746568</v>
      </c>
      <c r="CU20" s="4">
        <v>28.786149000000002</v>
      </c>
      <c r="CV20" s="4">
        <v>28.345144999999999</v>
      </c>
      <c r="CW20" s="4">
        <v>29.917449000000001</v>
      </c>
      <c r="CX20" s="4">
        <v>29.943190999999999</v>
      </c>
      <c r="CY20" s="4">
        <v>27.741851999999998</v>
      </c>
      <c r="CZ20" s="4">
        <v>29.85595</v>
      </c>
      <c r="DA20" s="4">
        <v>30.081800000000001</v>
      </c>
      <c r="DB20" s="4">
        <v>29.831783000000001</v>
      </c>
      <c r="DC20" s="4">
        <v>27.773955999999998</v>
      </c>
      <c r="DD20" s="4">
        <v>27.773955999999998</v>
      </c>
      <c r="DE20" s="4">
        <v>29.178744999999999</v>
      </c>
      <c r="DF20" s="4">
        <v>30.108397</v>
      </c>
      <c r="DG20" s="4">
        <v>30.176566000000001</v>
      </c>
      <c r="DH20" s="4">
        <v>28.480958999999999</v>
      </c>
      <c r="DI20" s="4">
        <v>28.850693</v>
      </c>
      <c r="DJ20" s="4" t="s">
        <v>195</v>
      </c>
      <c r="DK20" s="4">
        <v>28.51064124494</v>
      </c>
      <c r="DL20" s="4">
        <v>29.218501</v>
      </c>
      <c r="DM20" s="4">
        <v>28.075794999999999</v>
      </c>
      <c r="DN20" s="4">
        <v>28.047661999999999</v>
      </c>
      <c r="DO20" s="4">
        <v>27.273868</v>
      </c>
      <c r="DP20" s="4">
        <v>33.248053547631997</v>
      </c>
      <c r="DQ20" s="4">
        <v>30.585654000000002</v>
      </c>
      <c r="DR20" s="4">
        <v>30.585716000000001</v>
      </c>
      <c r="DS20" s="4">
        <v>29.910031</v>
      </c>
      <c r="DT20" s="4">
        <v>29.955698000000002</v>
      </c>
      <c r="DU20" s="4">
        <v>28.191213999999999</v>
      </c>
      <c r="DV20" s="4">
        <v>30.419142000000001</v>
      </c>
      <c r="DW20" s="4">
        <v>28.028943000000002</v>
      </c>
      <c r="DX20" s="4">
        <v>27.925117</v>
      </c>
      <c r="DY20" s="4">
        <v>28.38598468468</v>
      </c>
      <c r="DZ20" s="4">
        <v>28.878941000000001</v>
      </c>
      <c r="EA20" s="4">
        <v>28.833365000000001</v>
      </c>
      <c r="EB20" s="4">
        <v>28.295712999999999</v>
      </c>
      <c r="EC20" s="4">
        <v>30.200104</v>
      </c>
      <c r="ED20" s="4">
        <v>29.362832999999998</v>
      </c>
      <c r="EE20" s="4">
        <v>29.174147999999999</v>
      </c>
      <c r="EF20" s="4">
        <v>29.550764999999998</v>
      </c>
      <c r="EG20" s="4">
        <v>29.428535</v>
      </c>
      <c r="EH20" s="4">
        <v>29.377616</v>
      </c>
      <c r="EI20" s="4">
        <v>31.186513168020003</v>
      </c>
      <c r="EJ20" s="4">
        <v>29.806000000000001</v>
      </c>
      <c r="EK20" s="4">
        <v>30.269701000000001</v>
      </c>
      <c r="EL20" s="4">
        <v>28.275656000000001</v>
      </c>
      <c r="EM20" s="4" t="s">
        <v>195</v>
      </c>
      <c r="EN20" s="4">
        <v>27.772725999999999</v>
      </c>
      <c r="EO20" s="4">
        <v>27.772725999999999</v>
      </c>
      <c r="EP20" s="4">
        <v>28.352284999999998</v>
      </c>
      <c r="EQ20" s="4">
        <v>29.126507</v>
      </c>
      <c r="ER20" s="4">
        <v>31.807587999999999</v>
      </c>
      <c r="ES20" s="4">
        <v>31.807587999999999</v>
      </c>
      <c r="ET20" s="4">
        <v>29.856631499999999</v>
      </c>
      <c r="EU20" s="4">
        <v>29.856352999999999</v>
      </c>
      <c r="EV20" s="4">
        <v>27.993459999999999</v>
      </c>
      <c r="EW20" s="4">
        <v>27.993459999999999</v>
      </c>
      <c r="EX20" s="4">
        <v>30.064197</v>
      </c>
      <c r="EY20" s="4">
        <v>29.846962000000001</v>
      </c>
      <c r="EZ20" s="4">
        <v>29.926400000000001</v>
      </c>
      <c r="FA20" s="4">
        <v>30.295455</v>
      </c>
      <c r="FB20" s="4">
        <v>30.295455</v>
      </c>
      <c r="FC20" s="4">
        <v>30.345962</v>
      </c>
      <c r="FD20" s="4">
        <v>27.960720666666663</v>
      </c>
      <c r="FE20" s="4">
        <v>29.849188999999999</v>
      </c>
      <c r="FF20" s="4">
        <v>33.161905343181999</v>
      </c>
      <c r="FG20" s="4">
        <v>26.965202999999999</v>
      </c>
      <c r="FH20" s="4">
        <v>33.161905343181999</v>
      </c>
      <c r="FI20" s="4">
        <v>29.855698</v>
      </c>
      <c r="FJ20" s="4">
        <v>28.197759000000001</v>
      </c>
      <c r="FK20" s="4">
        <v>29.806661999999999</v>
      </c>
      <c r="FL20" s="4">
        <v>28.654608</v>
      </c>
      <c r="FM20" s="4">
        <v>28.406361</v>
      </c>
      <c r="FN20" s="4">
        <v>28.669733000000001</v>
      </c>
      <c r="FO20" s="4">
        <v>30.381432</v>
      </c>
      <c r="FP20" s="4">
        <v>30.226365999999999</v>
      </c>
      <c r="FQ20" s="4">
        <v>30.182268000000001</v>
      </c>
      <c r="FR20" s="4">
        <v>28.406386000000001</v>
      </c>
      <c r="FS20" s="4">
        <v>28.406361</v>
      </c>
      <c r="FT20" s="4">
        <v>28.4063765</v>
      </c>
      <c r="FU20" s="4">
        <v>29.685236</v>
      </c>
      <c r="FV20" s="4">
        <v>29.685236</v>
      </c>
      <c r="FW20" s="4">
        <v>30.071407000000001</v>
      </c>
      <c r="FX20" s="4">
        <v>30.094916999999999</v>
      </c>
      <c r="FY20" s="4">
        <v>29.987818000000001</v>
      </c>
      <c r="FZ20" s="4">
        <v>30.071407000000001</v>
      </c>
      <c r="GA20" s="4">
        <v>30.244150999999999</v>
      </c>
      <c r="GB20" s="4">
        <v>31.296890999999999</v>
      </c>
      <c r="GC20" s="4">
        <v>31.287375000000001</v>
      </c>
      <c r="GD20" s="4">
        <v>32.343699000000001</v>
      </c>
      <c r="GE20" s="4">
        <v>30.298244</v>
      </c>
      <c r="GF20" s="4">
        <v>29.720538000000001</v>
      </c>
      <c r="GG20" s="4">
        <v>28.354104</v>
      </c>
      <c r="GH20" s="4">
        <v>28.287184499999999</v>
      </c>
      <c r="GI20" s="4">
        <v>29.817170000000001</v>
      </c>
      <c r="GJ20" s="4">
        <v>27.832784</v>
      </c>
      <c r="GK20" s="4">
        <v>27.835909000000001</v>
      </c>
      <c r="GL20" s="4">
        <v>27.941697999999999</v>
      </c>
      <c r="GM20" s="4">
        <v>28.41395</v>
      </c>
      <c r="GN20" s="4">
        <v>30.373131000000001</v>
      </c>
      <c r="GP20" s="3"/>
    </row>
    <row r="21" spans="2:198" x14ac:dyDescent="0.2">
      <c r="B21" s="1">
        <v>43338.375000000044</v>
      </c>
      <c r="C21" s="4">
        <v>30.517009999999999</v>
      </c>
      <c r="D21" s="4">
        <v>30.556840000000001</v>
      </c>
      <c r="E21" s="4">
        <v>30.540896</v>
      </c>
      <c r="F21" s="4">
        <v>30.516978999999999</v>
      </c>
      <c r="G21" s="4">
        <v>28.300260000000002</v>
      </c>
      <c r="H21" s="4">
        <v>30.210311999999998</v>
      </c>
      <c r="I21" s="4">
        <v>30.346152</v>
      </c>
      <c r="J21" s="4">
        <v>30.299582000000001</v>
      </c>
      <c r="K21" s="4">
        <v>28.182348000000001</v>
      </c>
      <c r="L21" s="4" t="s">
        <v>195</v>
      </c>
      <c r="M21" s="4">
        <v>30.417349999999999</v>
      </c>
      <c r="N21" s="4">
        <v>29.697979</v>
      </c>
      <c r="O21" s="4">
        <v>31.004427</v>
      </c>
      <c r="P21" s="4">
        <v>30.449528999999998</v>
      </c>
      <c r="Q21" s="4">
        <v>29.915600000000001</v>
      </c>
      <c r="R21" s="4">
        <v>28.8766225</v>
      </c>
      <c r="S21" s="4">
        <v>28.921001</v>
      </c>
      <c r="T21" s="4">
        <v>30.433358999999999</v>
      </c>
      <c r="U21" s="4">
        <v>28.632548</v>
      </c>
      <c r="V21" s="4">
        <v>28.359939000000001</v>
      </c>
      <c r="W21" s="4">
        <v>28.426766000000001</v>
      </c>
      <c r="X21" s="4">
        <v>31.245913000000002</v>
      </c>
      <c r="Y21" s="4">
        <v>28.158656000000001</v>
      </c>
      <c r="Z21" s="4">
        <v>28.525898999999999</v>
      </c>
      <c r="AA21" s="4">
        <v>28.6249</v>
      </c>
      <c r="AB21" s="4">
        <v>28.946883</v>
      </c>
      <c r="AC21" s="4">
        <v>30.409544750000002</v>
      </c>
      <c r="AD21" s="4">
        <v>30.441500000000001</v>
      </c>
      <c r="AE21" s="4">
        <v>28.829003</v>
      </c>
      <c r="AF21" s="4">
        <v>30.447870999999999</v>
      </c>
      <c r="AG21" s="4">
        <v>30.507802999999999</v>
      </c>
      <c r="AH21" s="4">
        <v>28.542941333333335</v>
      </c>
      <c r="AI21" s="4">
        <v>28.543139</v>
      </c>
      <c r="AJ21" s="4">
        <v>30.504822999999998</v>
      </c>
      <c r="AK21" s="4">
        <v>28.558299000000002</v>
      </c>
      <c r="AL21" s="4">
        <v>29.260757999999999</v>
      </c>
      <c r="AM21" s="4">
        <v>29.997764</v>
      </c>
      <c r="AN21" s="4">
        <v>29.666632</v>
      </c>
      <c r="AO21" s="4">
        <v>30.049164000000001</v>
      </c>
      <c r="AP21" s="4">
        <v>28.634779000000002</v>
      </c>
      <c r="AQ21" s="4">
        <v>29.226668</v>
      </c>
      <c r="AR21" s="4">
        <v>30.525893</v>
      </c>
      <c r="AS21" s="4">
        <v>27.791974</v>
      </c>
      <c r="AT21" s="4">
        <v>27.959942000000002</v>
      </c>
      <c r="AU21" s="4">
        <v>27.941723</v>
      </c>
      <c r="AV21" s="4">
        <v>28.22832</v>
      </c>
      <c r="AW21" s="4">
        <v>27.970199000000001</v>
      </c>
      <c r="AX21" s="4">
        <v>27.838244249999999</v>
      </c>
      <c r="AY21" s="4">
        <v>30.746870999999999</v>
      </c>
      <c r="AZ21" s="4">
        <v>30.707042999999999</v>
      </c>
      <c r="BA21" s="4">
        <v>30.746618000000002</v>
      </c>
      <c r="BB21" s="4">
        <v>30.746700000000001</v>
      </c>
      <c r="BC21" s="4">
        <v>27.843084000000001</v>
      </c>
      <c r="BD21" s="4">
        <v>29.698430999999999</v>
      </c>
      <c r="BE21" s="4">
        <v>29.624336</v>
      </c>
      <c r="BF21" s="4">
        <v>30.814928999999999</v>
      </c>
      <c r="BG21" s="4">
        <v>28.878520999999999</v>
      </c>
      <c r="BH21" s="4">
        <v>28.878520999999999</v>
      </c>
      <c r="BI21" s="4">
        <v>29.628426000000001</v>
      </c>
      <c r="BJ21" s="4">
        <v>29.742424499999998</v>
      </c>
      <c r="BK21" s="4">
        <v>30.503526000000001</v>
      </c>
      <c r="BL21" s="4">
        <v>29.02102</v>
      </c>
      <c r="BM21" s="4">
        <v>29.02102</v>
      </c>
      <c r="BN21" s="4">
        <v>31.957305000000002</v>
      </c>
      <c r="BO21" s="4">
        <v>30.138669</v>
      </c>
      <c r="BP21" s="4">
        <v>30.721074736000002</v>
      </c>
      <c r="BQ21" s="4">
        <v>28.741033000000002</v>
      </c>
      <c r="BR21" s="4">
        <v>30.218436000000001</v>
      </c>
      <c r="BS21" s="4">
        <v>30.062401000000001</v>
      </c>
      <c r="BT21" s="4">
        <v>30.503526000000001</v>
      </c>
      <c r="BU21" s="4">
        <v>28.22832</v>
      </c>
      <c r="BV21" s="4">
        <v>28.100829666666669</v>
      </c>
      <c r="BW21" s="4">
        <v>30.780328999999998</v>
      </c>
      <c r="BX21" s="4">
        <v>30.380825000000002</v>
      </c>
      <c r="BY21" s="4">
        <v>30.415873999999999</v>
      </c>
      <c r="BZ21" s="4">
        <v>29.327940999999999</v>
      </c>
      <c r="CA21" s="4">
        <v>29.815785000000002</v>
      </c>
      <c r="CB21" s="4">
        <v>28.359939000000001</v>
      </c>
      <c r="CC21" s="4">
        <v>28.399398999999999</v>
      </c>
      <c r="CD21" s="4">
        <v>28.337842800480001</v>
      </c>
      <c r="CE21" s="4">
        <v>29.962344000000002</v>
      </c>
      <c r="CF21" s="4">
        <v>28.489341</v>
      </c>
      <c r="CG21" s="4">
        <v>33.410129918031998</v>
      </c>
      <c r="CH21" s="4">
        <v>28.302341999999999</v>
      </c>
      <c r="CI21" s="4">
        <v>28.272629999999999</v>
      </c>
      <c r="CJ21" s="4">
        <v>28.226141999999999</v>
      </c>
      <c r="CK21" s="4">
        <v>29.034839000000002</v>
      </c>
      <c r="CL21" s="4">
        <v>30.358606000000002</v>
      </c>
      <c r="CM21" s="4">
        <v>30.448557999999998</v>
      </c>
      <c r="CN21" s="4">
        <v>30.137616000000001</v>
      </c>
      <c r="CO21" s="4">
        <v>30.027305999999999</v>
      </c>
      <c r="CP21" s="4">
        <v>30.448611</v>
      </c>
      <c r="CQ21" s="4" t="s">
        <v>195</v>
      </c>
      <c r="CR21" s="4" t="s">
        <v>195</v>
      </c>
      <c r="CS21" s="4" t="s">
        <v>195</v>
      </c>
      <c r="CT21" s="4">
        <v>28.973295</v>
      </c>
      <c r="CU21" s="4">
        <v>29.02102</v>
      </c>
      <c r="CV21" s="4">
        <v>28.547571000000001</v>
      </c>
      <c r="CW21" s="4">
        <v>30.036695000000002</v>
      </c>
      <c r="CX21" s="4">
        <v>30.062114999999999</v>
      </c>
      <c r="CY21" s="4">
        <v>27.927594666666668</v>
      </c>
      <c r="CZ21" s="4">
        <v>30.064896999999998</v>
      </c>
      <c r="DA21" s="4">
        <v>30.274763</v>
      </c>
      <c r="DB21" s="4">
        <v>30.040582000000001</v>
      </c>
      <c r="DC21" s="4">
        <v>27.970199000000001</v>
      </c>
      <c r="DD21" s="4">
        <v>27.970199000000001</v>
      </c>
      <c r="DE21" s="4">
        <v>29.350708999999998</v>
      </c>
      <c r="DF21" s="4">
        <v>30.277450000000002</v>
      </c>
      <c r="DG21" s="4">
        <v>30.347517</v>
      </c>
      <c r="DH21" s="4">
        <v>28.696482</v>
      </c>
      <c r="DI21" s="4">
        <v>27.673211999999999</v>
      </c>
      <c r="DJ21" s="4">
        <v>27.553909333333333</v>
      </c>
      <c r="DK21" s="4">
        <v>28.628005892166001</v>
      </c>
      <c r="DL21" s="4">
        <v>29.411058000000001</v>
      </c>
      <c r="DM21" s="4">
        <v>28.225937999999999</v>
      </c>
      <c r="DN21" s="4">
        <v>28.194282000000001</v>
      </c>
      <c r="DO21" s="4">
        <v>27.492947000000001</v>
      </c>
      <c r="DP21" s="4">
        <v>33.463872888391997</v>
      </c>
      <c r="DQ21" s="4">
        <v>30.715178999999999</v>
      </c>
      <c r="DR21" s="4">
        <v>30.715240999999999</v>
      </c>
      <c r="DS21" s="4">
        <v>30.087440000000001</v>
      </c>
      <c r="DT21" s="4">
        <v>30.132580000000001</v>
      </c>
      <c r="DU21" s="4">
        <v>28.359939000000001</v>
      </c>
      <c r="DV21" s="4">
        <v>30.628647999999998</v>
      </c>
      <c r="DW21" s="4">
        <v>28.22832</v>
      </c>
      <c r="DX21" s="4">
        <v>28.124262000000002</v>
      </c>
      <c r="DY21" s="4">
        <v>28.59464846098</v>
      </c>
      <c r="DZ21" s="4">
        <v>28.836216</v>
      </c>
      <c r="EA21" s="4">
        <v>28.839399</v>
      </c>
      <c r="EB21" s="4">
        <v>28.430852000000002</v>
      </c>
      <c r="EC21" s="4">
        <v>30.297808</v>
      </c>
      <c r="ED21" s="4">
        <v>29.455213000000001</v>
      </c>
      <c r="EE21" s="4">
        <v>29.260757999999999</v>
      </c>
      <c r="EF21" s="4">
        <v>29.688848</v>
      </c>
      <c r="EG21" s="4">
        <v>29.582920000000001</v>
      </c>
      <c r="EH21" s="4">
        <v>29.538792999999998</v>
      </c>
      <c r="EI21" s="4">
        <v>31.397363315325002</v>
      </c>
      <c r="EJ21" s="4">
        <v>29.923280999999999</v>
      </c>
      <c r="EK21" s="4">
        <v>30.486650999999998</v>
      </c>
      <c r="EL21" s="4">
        <v>28.490047000000001</v>
      </c>
      <c r="EM21" s="4" t="s">
        <v>195</v>
      </c>
      <c r="EN21" s="4">
        <v>27.959942000000002</v>
      </c>
      <c r="EO21" s="4">
        <v>27.959942000000002</v>
      </c>
      <c r="EP21" s="4">
        <v>28.482766999999999</v>
      </c>
      <c r="EQ21" s="4">
        <v>29.315421000000001</v>
      </c>
      <c r="ER21" s="4">
        <v>31.957305000000002</v>
      </c>
      <c r="ES21" s="4">
        <v>31.957305000000002</v>
      </c>
      <c r="ET21" s="4">
        <v>30.0367195</v>
      </c>
      <c r="EU21" s="4">
        <v>30.036376000000001</v>
      </c>
      <c r="EV21" s="4">
        <v>28.201398000000001</v>
      </c>
      <c r="EW21" s="4">
        <v>28.201398000000001</v>
      </c>
      <c r="EX21" s="4">
        <v>30.176860999999999</v>
      </c>
      <c r="EY21" s="4">
        <v>30.053267000000002</v>
      </c>
      <c r="EZ21" s="4">
        <v>30.113202999999999</v>
      </c>
      <c r="FA21" s="4">
        <v>30.503526000000001</v>
      </c>
      <c r="FB21" s="4">
        <v>30.503526000000001</v>
      </c>
      <c r="FC21" s="4">
        <v>30.481058999999998</v>
      </c>
      <c r="FD21" s="4">
        <v>28.151509000000004</v>
      </c>
      <c r="FE21" s="4">
        <v>30.027305999999999</v>
      </c>
      <c r="FF21" s="4">
        <v>33.377165479817002</v>
      </c>
      <c r="FG21" s="4">
        <v>27.166817000000002</v>
      </c>
      <c r="FH21" s="4">
        <v>33.377165479817002</v>
      </c>
      <c r="FI21" s="4">
        <v>30.035568000000001</v>
      </c>
      <c r="FJ21" s="4">
        <v>28.387122999999999</v>
      </c>
      <c r="FK21" s="4">
        <v>30.021535</v>
      </c>
      <c r="FL21" s="4">
        <v>28.725914</v>
      </c>
      <c r="FM21" s="4">
        <v>28.600956</v>
      </c>
      <c r="FN21" s="4">
        <v>28.885379</v>
      </c>
      <c r="FO21" s="4">
        <v>30.574058999999998</v>
      </c>
      <c r="FP21" s="4">
        <v>30.404135</v>
      </c>
      <c r="FQ21" s="4">
        <v>30.358995</v>
      </c>
      <c r="FR21" s="4">
        <v>28.600981000000001</v>
      </c>
      <c r="FS21" s="4">
        <v>28.600956</v>
      </c>
      <c r="FT21" s="4">
        <v>28.6009715</v>
      </c>
      <c r="FU21" s="4">
        <v>29.949418000000001</v>
      </c>
      <c r="FV21" s="4">
        <v>29.949418000000001</v>
      </c>
      <c r="FW21" s="4">
        <v>30.286498999999999</v>
      </c>
      <c r="FX21" s="4">
        <v>30.310945</v>
      </c>
      <c r="FY21" s="4">
        <v>30.203310999999999</v>
      </c>
      <c r="FZ21" s="4">
        <v>30.286498999999999</v>
      </c>
      <c r="GA21" s="4">
        <v>30.369558999999999</v>
      </c>
      <c r="GB21" s="4">
        <v>31.490217000000001</v>
      </c>
      <c r="GC21" s="4">
        <v>31.480278999999999</v>
      </c>
      <c r="GD21" s="4">
        <v>32.598934</v>
      </c>
      <c r="GE21" s="4">
        <v>30.461680999999999</v>
      </c>
      <c r="GF21" s="4">
        <v>29.927983999999999</v>
      </c>
      <c r="GG21" s="4">
        <v>28.559932</v>
      </c>
      <c r="GH21" s="4">
        <v>28.493752000000001</v>
      </c>
      <c r="GI21" s="4">
        <v>29.939913000000001</v>
      </c>
      <c r="GJ21" s="4">
        <v>27.957941999999999</v>
      </c>
      <c r="GK21" s="4">
        <v>27.912905000000002</v>
      </c>
      <c r="GL21" s="4">
        <v>28.017810000000001</v>
      </c>
      <c r="GM21" s="4">
        <v>28.624255000000002</v>
      </c>
      <c r="GN21" s="4">
        <v>30.583416</v>
      </c>
      <c r="GP21" s="3"/>
    </row>
    <row r="22" spans="2:198" x14ac:dyDescent="0.2">
      <c r="B22" s="1">
        <v>43338.395833333379</v>
      </c>
      <c r="C22" s="4">
        <v>30.639821000000001</v>
      </c>
      <c r="D22" s="4">
        <v>30.681338</v>
      </c>
      <c r="E22" s="4">
        <v>30.664719000000002</v>
      </c>
      <c r="F22" s="4">
        <v>30.639790000000001</v>
      </c>
      <c r="G22" s="4">
        <v>28.318829999999998</v>
      </c>
      <c r="H22" s="4">
        <v>30.224156000000001</v>
      </c>
      <c r="I22" s="4">
        <v>30.375057999999999</v>
      </c>
      <c r="J22" s="4">
        <v>30.320846</v>
      </c>
      <c r="K22" s="4">
        <v>28.194545999999999</v>
      </c>
      <c r="L22" s="4" t="s">
        <v>195</v>
      </c>
      <c r="M22" s="4">
        <v>30.534493000000001</v>
      </c>
      <c r="N22" s="4">
        <v>29.831672999999999</v>
      </c>
      <c r="O22" s="4">
        <v>31.115600000000001</v>
      </c>
      <c r="P22" s="4">
        <v>30.494992</v>
      </c>
      <c r="Q22" s="4">
        <v>29.979814999999999</v>
      </c>
      <c r="R22" s="4">
        <v>28.918140000000001</v>
      </c>
      <c r="S22" s="4">
        <v>28.964020999999999</v>
      </c>
      <c r="T22" s="4">
        <v>30.530469</v>
      </c>
      <c r="U22" s="4">
        <v>28.665548999999999</v>
      </c>
      <c r="V22" s="4">
        <v>28.387912</v>
      </c>
      <c r="W22" s="4">
        <v>28.463298500000001</v>
      </c>
      <c r="X22" s="4">
        <v>31.340402000000001</v>
      </c>
      <c r="Y22" s="4">
        <v>28.206778</v>
      </c>
      <c r="Z22" s="4">
        <v>28.553431</v>
      </c>
      <c r="AA22" s="4">
        <v>28.664286000000001</v>
      </c>
      <c r="AB22" s="4">
        <v>29.036797</v>
      </c>
      <c r="AC22" s="4">
        <v>30.516376000000001</v>
      </c>
      <c r="AD22" s="4">
        <v>30.54918</v>
      </c>
      <c r="AE22" s="4">
        <v>28.875063999999998</v>
      </c>
      <c r="AF22" s="4">
        <v>30.504169000000001</v>
      </c>
      <c r="AG22" s="4">
        <v>30.603940000000001</v>
      </c>
      <c r="AH22" s="4">
        <v>28.593500666666667</v>
      </c>
      <c r="AI22" s="4">
        <v>28.593672000000002</v>
      </c>
      <c r="AJ22" s="4">
        <v>30.582539000000001</v>
      </c>
      <c r="AK22" s="4">
        <v>28.787514000000002</v>
      </c>
      <c r="AL22" s="4">
        <v>29.365725000000001</v>
      </c>
      <c r="AM22" s="4">
        <v>29.938203999999999</v>
      </c>
      <c r="AN22" s="4">
        <v>29.480639</v>
      </c>
      <c r="AO22" s="4">
        <v>29.926600000000001</v>
      </c>
      <c r="AP22" s="4">
        <v>28.666225000000001</v>
      </c>
      <c r="AQ22" s="4">
        <v>29.298994</v>
      </c>
      <c r="AR22" s="4">
        <v>30.651803000000001</v>
      </c>
      <c r="AS22" s="4">
        <v>27.810281</v>
      </c>
      <c r="AT22" s="4">
        <v>27.963626000000001</v>
      </c>
      <c r="AU22" s="4">
        <v>27.960695000000001</v>
      </c>
      <c r="AV22" s="4">
        <v>28.258835000000001</v>
      </c>
      <c r="AW22" s="4">
        <v>27.989201000000001</v>
      </c>
      <c r="AX22" s="4">
        <v>27.85715875</v>
      </c>
      <c r="AY22" s="4">
        <v>30.815650999999999</v>
      </c>
      <c r="AZ22" s="4">
        <v>30.778146</v>
      </c>
      <c r="BA22" s="4">
        <v>30.815396</v>
      </c>
      <c r="BB22" s="4">
        <v>30.815479</v>
      </c>
      <c r="BC22" s="4">
        <v>27.902801</v>
      </c>
      <c r="BD22" s="4">
        <v>29.785235</v>
      </c>
      <c r="BE22" s="4">
        <v>29.707333999999999</v>
      </c>
      <c r="BF22" s="4">
        <v>30.885946000000001</v>
      </c>
      <c r="BG22" s="4">
        <v>28.917534</v>
      </c>
      <c r="BH22" s="4">
        <v>28.917534</v>
      </c>
      <c r="BI22" s="4">
        <v>29.685991000000001</v>
      </c>
      <c r="BJ22" s="4">
        <v>29.834890000000001</v>
      </c>
      <c r="BK22" s="4">
        <v>30.627523</v>
      </c>
      <c r="BL22" s="4">
        <v>29.060775</v>
      </c>
      <c r="BM22" s="4">
        <v>29.060775</v>
      </c>
      <c r="BN22" s="4">
        <v>32.142007</v>
      </c>
      <c r="BO22" s="4">
        <v>30.201056000000001</v>
      </c>
      <c r="BP22" s="4">
        <v>30.829743669120003</v>
      </c>
      <c r="BQ22" s="4">
        <v>28.768761999999999</v>
      </c>
      <c r="BR22" s="4">
        <v>30.285309000000002</v>
      </c>
      <c r="BS22" s="4">
        <v>30.127967999999999</v>
      </c>
      <c r="BT22" s="4">
        <v>30.627523</v>
      </c>
      <c r="BU22" s="4">
        <v>28.258835000000001</v>
      </c>
      <c r="BV22" s="4">
        <v>28.129803666666664</v>
      </c>
      <c r="BW22" s="4">
        <v>30.902066000000001</v>
      </c>
      <c r="BX22" s="4">
        <v>30.494302000000001</v>
      </c>
      <c r="BY22" s="4">
        <v>30.529036999999999</v>
      </c>
      <c r="BZ22" s="4">
        <v>29.39629</v>
      </c>
      <c r="CA22" s="4">
        <v>29.908369</v>
      </c>
      <c r="CB22" s="4">
        <v>28.387912</v>
      </c>
      <c r="CC22" s="4">
        <v>28.447838999999998</v>
      </c>
      <c r="CD22" s="4">
        <v>28.416529495469998</v>
      </c>
      <c r="CE22" s="4">
        <v>30.101167</v>
      </c>
      <c r="CF22" s="4">
        <v>28.533276999999998</v>
      </c>
      <c r="CG22" s="4">
        <v>33.511163604128001</v>
      </c>
      <c r="CH22" s="4">
        <v>28.354973000000001</v>
      </c>
      <c r="CI22" s="4">
        <v>28.115521999999999</v>
      </c>
      <c r="CJ22" s="4">
        <v>28.043592</v>
      </c>
      <c r="CK22" s="4">
        <v>29.080891000000001</v>
      </c>
      <c r="CL22" s="4">
        <v>30.415302000000001</v>
      </c>
      <c r="CM22" s="4">
        <v>30.505109000000001</v>
      </c>
      <c r="CN22" s="4">
        <v>30.199728</v>
      </c>
      <c r="CO22" s="4">
        <v>30.090024</v>
      </c>
      <c r="CP22" s="4">
        <v>30.505163</v>
      </c>
      <c r="CQ22" s="4" t="s">
        <v>195</v>
      </c>
      <c r="CR22" s="4" t="s">
        <v>195</v>
      </c>
      <c r="CS22" s="4" t="s">
        <v>195</v>
      </c>
      <c r="CT22" s="4">
        <v>29.013649999999998</v>
      </c>
      <c r="CU22" s="4">
        <v>29.060775</v>
      </c>
      <c r="CV22" s="4">
        <v>28.569977000000002</v>
      </c>
      <c r="CW22" s="4">
        <v>30.173465</v>
      </c>
      <c r="CX22" s="4">
        <v>30.200306999999999</v>
      </c>
      <c r="CY22" s="4">
        <v>27.928535333333333</v>
      </c>
      <c r="CZ22" s="4">
        <v>30.172516000000002</v>
      </c>
      <c r="DA22" s="4">
        <v>30.370511</v>
      </c>
      <c r="DB22" s="4">
        <v>30.145402000000001</v>
      </c>
      <c r="DC22" s="4">
        <v>27.989201000000001</v>
      </c>
      <c r="DD22" s="4">
        <v>27.989201000000001</v>
      </c>
      <c r="DE22" s="4">
        <v>29.417642000000001</v>
      </c>
      <c r="DF22" s="4">
        <v>30.360949000000002</v>
      </c>
      <c r="DG22" s="4">
        <v>30.446860999999998</v>
      </c>
      <c r="DH22" s="4">
        <v>28.738982</v>
      </c>
      <c r="DI22" s="4">
        <v>28.276841000000001</v>
      </c>
      <c r="DJ22" s="4">
        <v>28.203976999999998</v>
      </c>
      <c r="DK22" s="4">
        <v>28.723060900968001</v>
      </c>
      <c r="DL22" s="4">
        <v>29.467012</v>
      </c>
      <c r="DM22" s="4">
        <v>28.249699</v>
      </c>
      <c r="DN22" s="4">
        <v>28.217438000000001</v>
      </c>
      <c r="DO22" s="4">
        <v>27.637609000000001</v>
      </c>
      <c r="DP22" s="4">
        <v>33.565069095567999</v>
      </c>
      <c r="DQ22" s="4">
        <v>30.765191000000002</v>
      </c>
      <c r="DR22" s="4">
        <v>30.765253000000001</v>
      </c>
      <c r="DS22" s="4">
        <v>30.148212000000001</v>
      </c>
      <c r="DT22" s="4">
        <v>30.193401999999999</v>
      </c>
      <c r="DU22" s="4">
        <v>28.387912</v>
      </c>
      <c r="DV22" s="4">
        <v>30.795231999999999</v>
      </c>
      <c r="DW22" s="4">
        <v>28.258835000000001</v>
      </c>
      <c r="DX22" s="4">
        <v>28.153915999999999</v>
      </c>
      <c r="DY22" s="4">
        <v>28.633279814635998</v>
      </c>
      <c r="DZ22" s="4">
        <v>28.983582999999999</v>
      </c>
      <c r="EA22" s="4">
        <v>28.964995999999999</v>
      </c>
      <c r="EB22" s="4">
        <v>28.485061000000002</v>
      </c>
      <c r="EC22" s="4">
        <v>30.381937000000001</v>
      </c>
      <c r="ED22" s="4">
        <v>29.572617000000001</v>
      </c>
      <c r="EE22" s="4">
        <v>29.365725000000001</v>
      </c>
      <c r="EF22" s="4">
        <v>29.757759</v>
      </c>
      <c r="EG22" s="4">
        <v>29.656592</v>
      </c>
      <c r="EH22" s="4">
        <v>29.614446999999998</v>
      </c>
      <c r="EI22" s="4">
        <v>31.494858433605</v>
      </c>
      <c r="EJ22" s="4">
        <v>30.060459999999999</v>
      </c>
      <c r="EK22" s="4">
        <v>30.641725000000001</v>
      </c>
      <c r="EL22" s="4">
        <v>28.522843000000002</v>
      </c>
      <c r="EM22" s="4" t="s">
        <v>195</v>
      </c>
      <c r="EN22" s="4">
        <v>27.963626000000001</v>
      </c>
      <c r="EO22" s="4">
        <v>27.963626000000001</v>
      </c>
      <c r="EP22" s="4">
        <v>28.533317</v>
      </c>
      <c r="EQ22" s="4">
        <v>29.369707999999999</v>
      </c>
      <c r="ER22" s="4">
        <v>32.142007</v>
      </c>
      <c r="ES22" s="4">
        <v>32.142007</v>
      </c>
      <c r="ET22" s="4">
        <v>30.095840750000001</v>
      </c>
      <c r="EU22" s="4">
        <v>30.095510000000001</v>
      </c>
      <c r="EV22" s="4">
        <v>28.362145999999999</v>
      </c>
      <c r="EW22" s="4">
        <v>28.362145999999999</v>
      </c>
      <c r="EX22" s="4">
        <v>30.317800999999999</v>
      </c>
      <c r="EY22" s="4">
        <v>30.118841</v>
      </c>
      <c r="EZ22" s="4">
        <v>30.209078000000002</v>
      </c>
      <c r="FA22" s="4">
        <v>30.627523</v>
      </c>
      <c r="FB22" s="4">
        <v>30.627523</v>
      </c>
      <c r="FC22" s="4">
        <v>30.528617000000001</v>
      </c>
      <c r="FD22" s="4">
        <v>28.199590000000001</v>
      </c>
      <c r="FE22" s="4">
        <v>30.090024</v>
      </c>
      <c r="FF22" s="4">
        <v>33.478099480018003</v>
      </c>
      <c r="FG22" s="4">
        <v>27.304372000000001</v>
      </c>
      <c r="FH22" s="4">
        <v>33.478099480018003</v>
      </c>
      <c r="FI22" s="4">
        <v>30.094733000000002</v>
      </c>
      <c r="FJ22" s="4">
        <v>28.410433000000001</v>
      </c>
      <c r="FK22" s="4">
        <v>30.089310999999999</v>
      </c>
      <c r="FL22" s="4">
        <v>28.814647999999998</v>
      </c>
      <c r="FM22" s="4">
        <v>28.623047</v>
      </c>
      <c r="FN22" s="4">
        <v>28.928377999999999</v>
      </c>
      <c r="FO22" s="4">
        <v>30.652977</v>
      </c>
      <c r="FP22" s="4">
        <v>30.479892</v>
      </c>
      <c r="FQ22" s="4">
        <v>30.435283999999999</v>
      </c>
      <c r="FR22" s="4">
        <v>28.623070999999999</v>
      </c>
      <c r="FS22" s="4">
        <v>28.623047</v>
      </c>
      <c r="FT22" s="4">
        <v>28.623062000000001</v>
      </c>
      <c r="FU22" s="4">
        <v>30.063085999999998</v>
      </c>
      <c r="FV22" s="4">
        <v>30.063085999999998</v>
      </c>
      <c r="FW22" s="4">
        <v>30.449850999999999</v>
      </c>
      <c r="FX22" s="4">
        <v>30.474751000000001</v>
      </c>
      <c r="FY22" s="4">
        <v>30.366519</v>
      </c>
      <c r="FZ22" s="4">
        <v>30.449850999999999</v>
      </c>
      <c r="GA22" s="4">
        <v>30.48612</v>
      </c>
      <c r="GB22" s="4">
        <v>31.562692999999999</v>
      </c>
      <c r="GC22" s="4">
        <v>31.543842999999999</v>
      </c>
      <c r="GD22" s="4">
        <v>32.804892000000002</v>
      </c>
      <c r="GE22" s="4">
        <v>30.496791999999999</v>
      </c>
      <c r="GF22" s="4">
        <v>30.021936</v>
      </c>
      <c r="GG22" s="4">
        <v>28.592873000000001</v>
      </c>
      <c r="GH22" s="4">
        <v>28.525816499999998</v>
      </c>
      <c r="GI22" s="4">
        <v>30.039324000000001</v>
      </c>
      <c r="GJ22" s="4">
        <v>28.024270000000001</v>
      </c>
      <c r="GK22" s="4">
        <v>27.994429500000003</v>
      </c>
      <c r="GL22" s="4">
        <v>28.100574000000002</v>
      </c>
      <c r="GM22" s="4">
        <v>28.663301000000001</v>
      </c>
      <c r="GN22" s="4">
        <v>30.749628000000001</v>
      </c>
      <c r="GP22" s="3"/>
    </row>
    <row r="23" spans="2:198" x14ac:dyDescent="0.2">
      <c r="B23" s="1">
        <v>43338.416666666715</v>
      </c>
      <c r="C23" s="4">
        <v>30.676714</v>
      </c>
      <c r="D23" s="4">
        <v>30.718845999999999</v>
      </c>
      <c r="E23" s="4">
        <v>30.701981</v>
      </c>
      <c r="F23" s="4">
        <v>30.676683000000001</v>
      </c>
      <c r="G23" s="4">
        <v>28.330022</v>
      </c>
      <c r="H23" s="4">
        <v>30.256191999999999</v>
      </c>
      <c r="I23" s="4">
        <v>30.412638999999999</v>
      </c>
      <c r="J23" s="4">
        <v>30.35821</v>
      </c>
      <c r="K23" s="4">
        <v>28.196805999999999</v>
      </c>
      <c r="L23" s="4" t="s">
        <v>195</v>
      </c>
      <c r="M23" s="4">
        <v>30.546112000000001</v>
      </c>
      <c r="N23" s="4">
        <v>29.885656000000001</v>
      </c>
      <c r="O23" s="4">
        <v>31.144499</v>
      </c>
      <c r="P23" s="4">
        <v>30.518909000000001</v>
      </c>
      <c r="Q23" s="4">
        <v>29.998190000000001</v>
      </c>
      <c r="R23" s="4">
        <v>28.943489999999997</v>
      </c>
      <c r="S23" s="4">
        <v>28.989692000000002</v>
      </c>
      <c r="T23" s="4">
        <v>30.543513999999998</v>
      </c>
      <c r="U23" s="4">
        <v>28.683128</v>
      </c>
      <c r="V23" s="4">
        <v>28.400010000000002</v>
      </c>
      <c r="W23" s="4">
        <v>28.4736665</v>
      </c>
      <c r="X23" s="4">
        <v>31.351144000000001</v>
      </c>
      <c r="Y23" s="4">
        <v>28.203472000000001</v>
      </c>
      <c r="Z23" s="4">
        <v>28.549458000000001</v>
      </c>
      <c r="AA23" s="4">
        <v>28.681134</v>
      </c>
      <c r="AB23" s="4">
        <v>29.039556000000001</v>
      </c>
      <c r="AC23" s="4">
        <v>30.524904500000002</v>
      </c>
      <c r="AD23" s="4">
        <v>30.557345000000002</v>
      </c>
      <c r="AE23" s="4">
        <v>28.871856000000001</v>
      </c>
      <c r="AF23" s="4">
        <v>30.525842999999998</v>
      </c>
      <c r="AG23" s="4">
        <v>30.617508000000001</v>
      </c>
      <c r="AH23" s="4">
        <v>28.591765333333331</v>
      </c>
      <c r="AI23" s="4">
        <v>28.592385</v>
      </c>
      <c r="AJ23" s="4">
        <v>30.588446999999999</v>
      </c>
      <c r="AK23" s="4">
        <v>28.798410000000001</v>
      </c>
      <c r="AL23" s="4">
        <v>29.374079999999999</v>
      </c>
      <c r="AM23" s="4">
        <v>29.974587</v>
      </c>
      <c r="AN23" s="4">
        <v>29.521898</v>
      </c>
      <c r="AO23" s="4">
        <v>29.963979999999999</v>
      </c>
      <c r="AP23" s="4">
        <v>28.686909</v>
      </c>
      <c r="AQ23" s="4">
        <v>29.313275999999998</v>
      </c>
      <c r="AR23" s="4">
        <v>30.653206000000001</v>
      </c>
      <c r="AS23" s="4">
        <v>27.823036000000002</v>
      </c>
      <c r="AT23" s="4">
        <v>27.965441999999999</v>
      </c>
      <c r="AU23" s="4">
        <v>27.967427000000001</v>
      </c>
      <c r="AV23" s="4">
        <v>28.269822999999999</v>
      </c>
      <c r="AW23" s="4">
        <v>27.995964000000001</v>
      </c>
      <c r="AX23" s="4">
        <v>27.863170749999998</v>
      </c>
      <c r="AY23" s="4">
        <v>30.844192</v>
      </c>
      <c r="AZ23" s="4">
        <v>30.803498999999999</v>
      </c>
      <c r="BA23" s="4">
        <v>30.843938000000001</v>
      </c>
      <c r="BB23" s="4">
        <v>30.84402</v>
      </c>
      <c r="BC23" s="4">
        <v>27.872173</v>
      </c>
      <c r="BD23" s="4">
        <v>29.793486000000001</v>
      </c>
      <c r="BE23" s="4">
        <v>29.716602999999999</v>
      </c>
      <c r="BF23" s="4">
        <v>30.901429</v>
      </c>
      <c r="BG23" s="4">
        <v>28.911959</v>
      </c>
      <c r="BH23" s="4">
        <v>28.911959</v>
      </c>
      <c r="BI23" s="4">
        <v>29.702570000000001</v>
      </c>
      <c r="BJ23" s="4">
        <v>29.836606</v>
      </c>
      <c r="BK23" s="4">
        <v>30.627673000000001</v>
      </c>
      <c r="BL23" s="4">
        <v>29.050295999999999</v>
      </c>
      <c r="BM23" s="4">
        <v>29.050295999999999</v>
      </c>
      <c r="BN23" s="4">
        <v>32.193854000000002</v>
      </c>
      <c r="BO23" s="4">
        <v>30.218620000000001</v>
      </c>
      <c r="BP23" s="4">
        <v>30.837983656480002</v>
      </c>
      <c r="BQ23" s="4">
        <v>28.771146999999999</v>
      </c>
      <c r="BR23" s="4">
        <v>30.306574999999999</v>
      </c>
      <c r="BS23" s="4">
        <v>30.147338999999999</v>
      </c>
      <c r="BT23" s="4">
        <v>30.627673000000001</v>
      </c>
      <c r="BU23" s="4">
        <v>28.269822999999999</v>
      </c>
      <c r="BV23" s="4">
        <v>28.140773999999997</v>
      </c>
      <c r="BW23" s="4">
        <v>30.896384000000001</v>
      </c>
      <c r="BX23" s="4">
        <v>30.487582</v>
      </c>
      <c r="BY23" s="4">
        <v>30.522562000000001</v>
      </c>
      <c r="BZ23" s="4">
        <v>29.419468999999999</v>
      </c>
      <c r="CA23" s="4">
        <v>29.915067000000001</v>
      </c>
      <c r="CB23" s="4">
        <v>28.400010000000002</v>
      </c>
      <c r="CC23" s="4">
        <v>28.442269</v>
      </c>
      <c r="CD23" s="4">
        <v>28.458057259469999</v>
      </c>
      <c r="CE23" s="4">
        <v>30.130393999999999</v>
      </c>
      <c r="CF23" s="4">
        <v>28.543683999999999</v>
      </c>
      <c r="CG23" s="4">
        <v>33.522649638015999</v>
      </c>
      <c r="CH23" s="4">
        <v>28.353307999999998</v>
      </c>
      <c r="CI23" s="4">
        <v>28.111212999999999</v>
      </c>
      <c r="CJ23" s="4">
        <v>28.035946500000001</v>
      </c>
      <c r="CK23" s="4">
        <v>29.076502999999999</v>
      </c>
      <c r="CL23" s="4">
        <v>30.436387</v>
      </c>
      <c r="CM23" s="4">
        <v>30.526547999999998</v>
      </c>
      <c r="CN23" s="4">
        <v>30.217131999999999</v>
      </c>
      <c r="CO23" s="4">
        <v>30.103017000000005</v>
      </c>
      <c r="CP23" s="4">
        <v>30.526602</v>
      </c>
      <c r="CQ23" s="4" t="s">
        <v>195</v>
      </c>
      <c r="CR23" s="4" t="s">
        <v>195</v>
      </c>
      <c r="CS23" s="4" t="s">
        <v>195</v>
      </c>
      <c r="CT23" s="4">
        <v>29.008381</v>
      </c>
      <c r="CU23" s="4">
        <v>29.050295999999999</v>
      </c>
      <c r="CV23" s="4">
        <v>28.587685</v>
      </c>
      <c r="CW23" s="4">
        <v>30.281296000000001</v>
      </c>
      <c r="CX23" s="4">
        <v>30.308298000000001</v>
      </c>
      <c r="CY23" s="4">
        <v>27.928999333333334</v>
      </c>
      <c r="CZ23" s="4">
        <v>30.178723000000002</v>
      </c>
      <c r="DA23" s="4">
        <v>30.382588999999999</v>
      </c>
      <c r="DB23" s="4">
        <v>30.151985</v>
      </c>
      <c r="DC23" s="4">
        <v>27.995964000000001</v>
      </c>
      <c r="DD23" s="4">
        <v>27.995964000000001</v>
      </c>
      <c r="DE23" s="4">
        <v>29.445242</v>
      </c>
      <c r="DF23" s="4">
        <v>30.376476</v>
      </c>
      <c r="DG23" s="4">
        <v>30.460659</v>
      </c>
      <c r="DH23" s="4">
        <v>28.759641999999999</v>
      </c>
      <c r="DI23" s="4">
        <v>28.305519</v>
      </c>
      <c r="DJ23" s="4">
        <v>28.23264</v>
      </c>
      <c r="DK23" s="4">
        <v>28.747331668673997</v>
      </c>
      <c r="DL23" s="4">
        <v>29.469291999999999</v>
      </c>
      <c r="DM23" s="4">
        <v>28.25929</v>
      </c>
      <c r="DN23" s="4">
        <v>28.226669999999999</v>
      </c>
      <c r="DO23" s="4">
        <v>27.676424999999998</v>
      </c>
      <c r="DP23" s="4">
        <v>33.576573605695998</v>
      </c>
      <c r="DQ23" s="4">
        <v>30.773788</v>
      </c>
      <c r="DR23" s="4">
        <v>30.773849999999999</v>
      </c>
      <c r="DS23" s="4">
        <v>30.163696000000002</v>
      </c>
      <c r="DT23" s="4">
        <v>30.210061</v>
      </c>
      <c r="DU23" s="4">
        <v>28.400010000000002</v>
      </c>
      <c r="DV23" s="4">
        <v>30.805040000000002</v>
      </c>
      <c r="DW23" s="4">
        <v>28.269822999999999</v>
      </c>
      <c r="DX23" s="4">
        <v>28.164428000000001</v>
      </c>
      <c r="DY23" s="4">
        <v>28.654839992464002</v>
      </c>
      <c r="DZ23" s="4">
        <v>28.993634</v>
      </c>
      <c r="EA23" s="4">
        <v>28.973147000000001</v>
      </c>
      <c r="EB23" s="4">
        <v>28.487673000000001</v>
      </c>
      <c r="EC23" s="4">
        <v>30.426337</v>
      </c>
      <c r="ED23" s="4">
        <v>29.583354</v>
      </c>
      <c r="EE23" s="4">
        <v>29.374079999999999</v>
      </c>
      <c r="EF23" s="4">
        <v>29.788952999999999</v>
      </c>
      <c r="EG23" s="4">
        <v>29.681222999999999</v>
      </c>
      <c r="EH23" s="4">
        <v>29.636344999999999</v>
      </c>
      <c r="EI23" s="4">
        <v>31.501911729014999</v>
      </c>
      <c r="EJ23" s="4">
        <v>30.088269</v>
      </c>
      <c r="EK23" s="4">
        <v>30.646273000000001</v>
      </c>
      <c r="EL23" s="4">
        <v>28.537648000000001</v>
      </c>
      <c r="EM23" s="4" t="s">
        <v>195</v>
      </c>
      <c r="EN23" s="4">
        <v>27.965441999999999</v>
      </c>
      <c r="EO23" s="4">
        <v>27.965441999999999</v>
      </c>
      <c r="EP23" s="4">
        <v>28.539356000000002</v>
      </c>
      <c r="EQ23" s="4">
        <v>29.375720999999999</v>
      </c>
      <c r="ER23" s="4">
        <v>32.193854000000002</v>
      </c>
      <c r="ES23" s="4">
        <v>32.193854000000002</v>
      </c>
      <c r="ET23" s="4">
        <v>30.105560250000003</v>
      </c>
      <c r="EU23" s="4">
        <v>30.105674</v>
      </c>
      <c r="EV23" s="4">
        <v>28.453168999999999</v>
      </c>
      <c r="EW23" s="4">
        <v>28.453168999999999</v>
      </c>
      <c r="EX23" s="4">
        <v>30.428660000000001</v>
      </c>
      <c r="EY23" s="4">
        <v>30.137668999999999</v>
      </c>
      <c r="EZ23" s="4">
        <v>30.220552000000001</v>
      </c>
      <c r="FA23" s="4">
        <v>30.627673000000001</v>
      </c>
      <c r="FB23" s="4">
        <v>30.627673000000001</v>
      </c>
      <c r="FC23" s="4">
        <v>30.521798</v>
      </c>
      <c r="FD23" s="4">
        <v>28.196164666666665</v>
      </c>
      <c r="FE23" s="4">
        <v>30.103017000000001</v>
      </c>
      <c r="FF23" s="4">
        <v>33.489574181096003</v>
      </c>
      <c r="FG23" s="4">
        <v>27.332487</v>
      </c>
      <c r="FH23" s="4">
        <v>33.489574181096003</v>
      </c>
      <c r="FI23" s="4">
        <v>30.105941000000001</v>
      </c>
      <c r="FJ23" s="4">
        <v>28.423781999999999</v>
      </c>
      <c r="FK23" s="4">
        <v>30.061799000000001</v>
      </c>
      <c r="FL23" s="4">
        <v>28.818912999999998</v>
      </c>
      <c r="FM23" s="4">
        <v>28.642188999999998</v>
      </c>
      <c r="FN23" s="4">
        <v>28.949891999999998</v>
      </c>
      <c r="FO23" s="4">
        <v>30.667611999999998</v>
      </c>
      <c r="FP23" s="4">
        <v>30.491406000000001</v>
      </c>
      <c r="FQ23" s="4">
        <v>30.447009999999999</v>
      </c>
      <c r="FR23" s="4">
        <v>28.642213999999999</v>
      </c>
      <c r="FS23" s="4">
        <v>28.642188999999998</v>
      </c>
      <c r="FT23" s="4">
        <v>28.642204499999998</v>
      </c>
      <c r="FU23" s="4">
        <v>30.168854</v>
      </c>
      <c r="FV23" s="4">
        <v>30.168854</v>
      </c>
      <c r="FW23" s="4">
        <v>30.456745999999999</v>
      </c>
      <c r="FX23" s="4">
        <v>30.481897</v>
      </c>
      <c r="FY23" s="4">
        <v>30.373488999999999</v>
      </c>
      <c r="FZ23" s="4">
        <v>30.456745999999999</v>
      </c>
      <c r="GA23" s="4">
        <v>30.520402000000001</v>
      </c>
      <c r="GB23" s="4">
        <v>31.581126999999999</v>
      </c>
      <c r="GC23" s="4">
        <v>31.563531999999999</v>
      </c>
      <c r="GD23" s="4">
        <v>32.847296999999998</v>
      </c>
      <c r="GE23" s="4">
        <v>30.539555</v>
      </c>
      <c r="GF23" s="4">
        <v>30.030123</v>
      </c>
      <c r="GG23" s="4">
        <v>28.613569999999999</v>
      </c>
      <c r="GH23" s="4">
        <v>28.546866000000001</v>
      </c>
      <c r="GI23" s="4">
        <v>30.064706999999999</v>
      </c>
      <c r="GJ23" s="4">
        <v>27.990652000000001</v>
      </c>
      <c r="GK23" s="4">
        <v>27.999547499999998</v>
      </c>
      <c r="GL23" s="4">
        <v>28.105263999999998</v>
      </c>
      <c r="GM23" s="4">
        <v>28.681218000000001</v>
      </c>
      <c r="GN23" s="4">
        <v>30.759101000000001</v>
      </c>
      <c r="GP23" s="3"/>
    </row>
    <row r="24" spans="2:198" x14ac:dyDescent="0.2">
      <c r="B24" s="1">
        <v>43338.437500000051</v>
      </c>
      <c r="C24" s="4">
        <v>30.635469000000001</v>
      </c>
      <c r="D24" s="4">
        <v>30.677668000000001</v>
      </c>
      <c r="E24" s="4">
        <v>30.660775999999998</v>
      </c>
      <c r="F24" s="4">
        <v>30.635438000000001</v>
      </c>
      <c r="G24" s="4">
        <v>28.325453</v>
      </c>
      <c r="H24" s="4">
        <v>30.193446999999999</v>
      </c>
      <c r="I24" s="4">
        <v>30.341940000000001</v>
      </c>
      <c r="J24" s="4">
        <v>30.286239999999999</v>
      </c>
      <c r="K24" s="4">
        <v>28.137737999999999</v>
      </c>
      <c r="L24" s="4" t="s">
        <v>195</v>
      </c>
      <c r="M24" s="4">
        <v>31.830314999999999</v>
      </c>
      <c r="N24" s="4">
        <v>31.715160000000001</v>
      </c>
      <c r="O24" s="4">
        <v>31.098815999999999</v>
      </c>
      <c r="P24" s="4">
        <v>30.475701999999998</v>
      </c>
      <c r="Q24" s="4">
        <v>30.007375</v>
      </c>
      <c r="R24" s="4">
        <v>28.958463500000001</v>
      </c>
      <c r="S24" s="4">
        <v>29.004349000000001</v>
      </c>
      <c r="T24" s="4">
        <v>30.493480000000002</v>
      </c>
      <c r="U24" s="4">
        <v>28.664726000000002</v>
      </c>
      <c r="V24" s="4">
        <v>28.394715000000001</v>
      </c>
      <c r="W24" s="4">
        <v>28.4424335</v>
      </c>
      <c r="X24" s="4">
        <v>31.445674</v>
      </c>
      <c r="Y24" s="4">
        <v>28.102995</v>
      </c>
      <c r="Z24" s="4">
        <v>28.381516999999999</v>
      </c>
      <c r="AA24" s="4">
        <v>28.643160999999999</v>
      </c>
      <c r="AB24" s="4">
        <v>29.005269999999999</v>
      </c>
      <c r="AC24" s="4">
        <v>30.470814250000004</v>
      </c>
      <c r="AD24" s="4">
        <v>30.503357000000001</v>
      </c>
      <c r="AE24" s="4">
        <v>28.871562999999998</v>
      </c>
      <c r="AF24" s="4">
        <v>30.490826999999999</v>
      </c>
      <c r="AG24" s="4">
        <v>30.568301999999999</v>
      </c>
      <c r="AH24" s="4">
        <v>28.511313999999999</v>
      </c>
      <c r="AI24" s="4">
        <v>28.511490999999999</v>
      </c>
      <c r="AJ24" s="4">
        <v>30.546037999999999</v>
      </c>
      <c r="AK24" s="4">
        <v>28.739101999999999</v>
      </c>
      <c r="AL24" s="4">
        <v>29.337982</v>
      </c>
      <c r="AM24" s="4">
        <v>29.972988999999998</v>
      </c>
      <c r="AN24" s="4">
        <v>29.519689</v>
      </c>
      <c r="AO24" s="4">
        <v>29.964098</v>
      </c>
      <c r="AP24" s="4">
        <v>28.676380000000002</v>
      </c>
      <c r="AQ24" s="4">
        <v>29.307210000000001</v>
      </c>
      <c r="AR24" s="4">
        <v>30.586811000000001</v>
      </c>
      <c r="AS24" s="4">
        <v>27.801474500000001</v>
      </c>
      <c r="AT24" s="4">
        <v>27.961189000000001</v>
      </c>
      <c r="AU24" s="4">
        <v>27.951198000000002</v>
      </c>
      <c r="AV24" s="4">
        <v>28.244078999999999</v>
      </c>
      <c r="AW24" s="4">
        <v>27.979744</v>
      </c>
      <c r="AX24" s="4">
        <v>27.847425749999999</v>
      </c>
      <c r="AY24" s="4">
        <v>30.842628999999999</v>
      </c>
      <c r="AZ24" s="4">
        <v>30.801462000000001</v>
      </c>
      <c r="BA24" s="4">
        <v>30.842375000000001</v>
      </c>
      <c r="BB24" s="4">
        <v>30.842458000000001</v>
      </c>
      <c r="BC24" s="4">
        <v>27.526422</v>
      </c>
      <c r="BD24" s="4">
        <v>29.751494000000001</v>
      </c>
      <c r="BE24" s="4">
        <v>29.673703</v>
      </c>
      <c r="BF24" s="4">
        <v>31.03294</v>
      </c>
      <c r="BG24" s="4">
        <v>28.916464000000001</v>
      </c>
      <c r="BH24" s="4">
        <v>28.916464000000001</v>
      </c>
      <c r="BI24" s="4">
        <v>29.659382000000001</v>
      </c>
      <c r="BJ24" s="4">
        <v>29.7962615</v>
      </c>
      <c r="BK24" s="4">
        <v>30.562708000000001</v>
      </c>
      <c r="BL24" s="4">
        <v>28.719149999999999</v>
      </c>
      <c r="BM24" s="4">
        <v>28.719149999999999</v>
      </c>
      <c r="BN24" s="4">
        <v>32.165370000000003</v>
      </c>
      <c r="BO24" s="4">
        <v>30.175049000000001</v>
      </c>
      <c r="BP24" s="4">
        <v>30.783499830688005</v>
      </c>
      <c r="BQ24" s="4">
        <v>28.537754</v>
      </c>
      <c r="BR24" s="4">
        <v>30.331849999999999</v>
      </c>
      <c r="BS24" s="4">
        <v>30.169682000000002</v>
      </c>
      <c r="BT24" s="4">
        <v>30.562708000000001</v>
      </c>
      <c r="BU24" s="4">
        <v>28.244078999999999</v>
      </c>
      <c r="BV24" s="4">
        <v>28.116374333333336</v>
      </c>
      <c r="BW24" s="4">
        <v>30.901966999999999</v>
      </c>
      <c r="BX24" s="4">
        <v>30.430499000000001</v>
      </c>
      <c r="BY24" s="4">
        <v>30.465527000000002</v>
      </c>
      <c r="BZ24" s="4">
        <v>29.398610000000001</v>
      </c>
      <c r="CA24" s="4">
        <v>29.873422999999999</v>
      </c>
      <c r="CB24" s="4">
        <v>28.394715000000001</v>
      </c>
      <c r="CC24" s="4">
        <v>28.276879999999998</v>
      </c>
      <c r="CD24" s="4">
        <v>28.368969917280001</v>
      </c>
      <c r="CE24" s="4">
        <v>30.105449</v>
      </c>
      <c r="CF24" s="4">
        <v>28.285461000000002</v>
      </c>
      <c r="CG24" s="4">
        <v>33.623727163936003</v>
      </c>
      <c r="CH24" s="4">
        <v>28.211524000000001</v>
      </c>
      <c r="CI24" s="4">
        <v>28.196377999999999</v>
      </c>
      <c r="CJ24" s="4">
        <v>28.1337215</v>
      </c>
      <c r="CK24" s="4">
        <v>28.745047</v>
      </c>
      <c r="CL24" s="4">
        <v>30.397328000000002</v>
      </c>
      <c r="CM24" s="4">
        <v>30.491308</v>
      </c>
      <c r="CN24" s="4">
        <v>30.173306</v>
      </c>
      <c r="CO24" s="4">
        <v>30.058622</v>
      </c>
      <c r="CP24" s="4">
        <v>30.491361000000001</v>
      </c>
      <c r="CQ24" s="4" t="s">
        <v>195</v>
      </c>
      <c r="CR24" s="4" t="s">
        <v>195</v>
      </c>
      <c r="CS24" s="4" t="s">
        <v>195</v>
      </c>
      <c r="CT24" s="4">
        <v>28.668171000000001</v>
      </c>
      <c r="CU24" s="4">
        <v>28.719149999999999</v>
      </c>
      <c r="CV24" s="4">
        <v>28.5839</v>
      </c>
      <c r="CW24" s="4">
        <v>32.110253</v>
      </c>
      <c r="CX24" s="4">
        <v>32.137202000000002</v>
      </c>
      <c r="CY24" s="4">
        <v>27.927913</v>
      </c>
      <c r="CZ24" s="4">
        <v>30.117512000000001</v>
      </c>
      <c r="DA24" s="4">
        <v>30.336592</v>
      </c>
      <c r="DB24" s="4">
        <v>30.093181999999999</v>
      </c>
      <c r="DC24" s="4">
        <v>27.979744</v>
      </c>
      <c r="DD24" s="4">
        <v>27.979744</v>
      </c>
      <c r="DE24" s="4">
        <v>29.424205000000001</v>
      </c>
      <c r="DF24" s="4">
        <v>30.341265</v>
      </c>
      <c r="DG24" s="4">
        <v>30.43216</v>
      </c>
      <c r="DH24" s="4">
        <v>28.740682</v>
      </c>
      <c r="DI24" s="4">
        <v>28.227232000000001</v>
      </c>
      <c r="DJ24" s="4">
        <v>28.154492000000001</v>
      </c>
      <c r="DK24" s="4">
        <v>28.711644087888001</v>
      </c>
      <c r="DL24" s="4">
        <v>29.419224</v>
      </c>
      <c r="DM24" s="4">
        <v>28.266323</v>
      </c>
      <c r="DN24" s="4">
        <v>28.235665000000001</v>
      </c>
      <c r="DO24" s="4">
        <v>30.412315</v>
      </c>
      <c r="DP24" s="4">
        <v>33.677813723215998</v>
      </c>
      <c r="DQ24" s="4">
        <v>30.750997000000002</v>
      </c>
      <c r="DR24" s="4">
        <v>30.751059000000001</v>
      </c>
      <c r="DS24" s="4">
        <v>30.118988000000002</v>
      </c>
      <c r="DT24" s="4">
        <v>30.165037999999999</v>
      </c>
      <c r="DU24" s="4">
        <v>28.394715000000001</v>
      </c>
      <c r="DV24" s="4">
        <v>30.702631</v>
      </c>
      <c r="DW24" s="4">
        <v>28.244078999999999</v>
      </c>
      <c r="DX24" s="4">
        <v>28.139351000000001</v>
      </c>
      <c r="DY24" s="4">
        <v>28.642929173824001</v>
      </c>
      <c r="DZ24" s="4">
        <v>28.937377000000001</v>
      </c>
      <c r="EA24" s="4">
        <v>28.917096000000001</v>
      </c>
      <c r="EB24" s="4">
        <v>28.398828000000002</v>
      </c>
      <c r="EC24" s="4">
        <v>30.331088000000001</v>
      </c>
      <c r="ED24" s="4">
        <v>29.546102999999999</v>
      </c>
      <c r="EE24" s="4">
        <v>29.337982</v>
      </c>
      <c r="EF24" s="4">
        <v>29.798159999999999</v>
      </c>
      <c r="EG24" s="4">
        <v>29.670168</v>
      </c>
      <c r="EH24" s="4">
        <v>29.616847</v>
      </c>
      <c r="EI24" s="4">
        <v>31.458058723034998</v>
      </c>
      <c r="EJ24" s="4">
        <v>30.062381999999999</v>
      </c>
      <c r="EK24" s="4">
        <v>30.539954000000002</v>
      </c>
      <c r="EL24" s="4">
        <v>28.513301999999999</v>
      </c>
      <c r="EM24" s="4" t="s">
        <v>195</v>
      </c>
      <c r="EN24" s="4">
        <v>27.961189000000001</v>
      </c>
      <c r="EO24" s="4">
        <v>27.961189000000001</v>
      </c>
      <c r="EP24" s="4">
        <v>28.465826</v>
      </c>
      <c r="EQ24" s="4">
        <v>29.323302000000002</v>
      </c>
      <c r="ER24" s="4">
        <v>32.165370000000003</v>
      </c>
      <c r="ES24" s="4">
        <v>32.165370000000003</v>
      </c>
      <c r="ET24" s="4">
        <v>30.060815250000001</v>
      </c>
      <c r="EU24" s="4">
        <v>30.060627</v>
      </c>
      <c r="EV24" s="4">
        <v>31.205499</v>
      </c>
      <c r="EW24" s="4">
        <v>31.205499</v>
      </c>
      <c r="EX24" s="4">
        <v>32.256808999999997</v>
      </c>
      <c r="EY24" s="4">
        <v>30.165474</v>
      </c>
      <c r="EZ24" s="4">
        <v>30.178369</v>
      </c>
      <c r="FA24" s="4">
        <v>30.562708000000001</v>
      </c>
      <c r="FB24" s="4">
        <v>30.562708000000001</v>
      </c>
      <c r="FC24" s="4">
        <v>30.475577000000001</v>
      </c>
      <c r="FD24" s="4">
        <v>28.095686666666666</v>
      </c>
      <c r="FE24" s="4">
        <v>30.058622</v>
      </c>
      <c r="FF24" s="4">
        <v>33.590551977865999</v>
      </c>
      <c r="FG24" s="4">
        <v>30.061142</v>
      </c>
      <c r="FH24" s="4">
        <v>33.590551977865999</v>
      </c>
      <c r="FI24" s="4">
        <v>30.060186000000002</v>
      </c>
      <c r="FJ24" s="4">
        <v>28.419245</v>
      </c>
      <c r="FK24" s="4">
        <v>29.998415000000001</v>
      </c>
      <c r="FL24" s="4">
        <v>28.787431000000002</v>
      </c>
      <c r="FM24" s="4">
        <v>28.638662</v>
      </c>
      <c r="FN24" s="4">
        <v>28.937650999999999</v>
      </c>
      <c r="FO24" s="4">
        <v>30.663981</v>
      </c>
      <c r="FP24" s="4">
        <v>30.454066999999998</v>
      </c>
      <c r="FQ24" s="4">
        <v>30.413677</v>
      </c>
      <c r="FR24" s="4">
        <v>28.638686</v>
      </c>
      <c r="FS24" s="4">
        <v>28.638662</v>
      </c>
      <c r="FT24" s="4">
        <v>28.6386775</v>
      </c>
      <c r="FU24" s="4">
        <v>30.109981999999999</v>
      </c>
      <c r="FV24" s="4">
        <v>30.109981999999999</v>
      </c>
      <c r="FW24" s="4">
        <v>30.351844</v>
      </c>
      <c r="FX24" s="4">
        <v>30.377438999999999</v>
      </c>
      <c r="FY24" s="4">
        <v>30.269151000000001</v>
      </c>
      <c r="FZ24" s="4">
        <v>30.351844</v>
      </c>
      <c r="GA24" s="4">
        <v>30.479219000000001</v>
      </c>
      <c r="GB24" s="4">
        <v>31.831015000000001</v>
      </c>
      <c r="GC24" s="4">
        <v>31.708186999999999</v>
      </c>
      <c r="GD24" s="4">
        <v>32.866580999999996</v>
      </c>
      <c r="GE24" s="4">
        <v>30.463560999999999</v>
      </c>
      <c r="GF24" s="4">
        <v>29.981584999999999</v>
      </c>
      <c r="GG24" s="4">
        <v>28.598202000000001</v>
      </c>
      <c r="GH24" s="4">
        <v>28.5315105</v>
      </c>
      <c r="GI24" s="4">
        <v>30.027384000000001</v>
      </c>
      <c r="GJ24" s="4">
        <v>27.709061999999999</v>
      </c>
      <c r="GK24" s="4">
        <v>27.980598499999999</v>
      </c>
      <c r="GL24" s="4">
        <v>28.08455</v>
      </c>
      <c r="GM24" s="4">
        <v>28.647235999999999</v>
      </c>
      <c r="GN24" s="4">
        <v>30.656333</v>
      </c>
      <c r="GP24" s="3"/>
    </row>
    <row r="25" spans="2:198" x14ac:dyDescent="0.2">
      <c r="B25" s="1">
        <v>43338.458333333387</v>
      </c>
      <c r="C25" s="4">
        <v>30.670292</v>
      </c>
      <c r="D25" s="4">
        <v>30.713595999999999</v>
      </c>
      <c r="E25" s="4">
        <v>30.696262999999998</v>
      </c>
      <c r="F25" s="4">
        <v>30.670261</v>
      </c>
      <c r="G25" s="4">
        <v>28.307507999999999</v>
      </c>
      <c r="H25" s="4">
        <v>30.062242000000001</v>
      </c>
      <c r="I25" s="4">
        <v>30.217117999999999</v>
      </c>
      <c r="J25" s="4">
        <v>30.158338000000001</v>
      </c>
      <c r="K25" s="4">
        <v>28.169387</v>
      </c>
      <c r="L25" s="4" t="s">
        <v>195</v>
      </c>
      <c r="M25" s="4">
        <v>31.967102000000001</v>
      </c>
      <c r="N25" s="4">
        <v>31.961676000000001</v>
      </c>
      <c r="O25" s="4">
        <v>31.077010999999999</v>
      </c>
      <c r="P25" s="4">
        <v>30.348272999999999</v>
      </c>
      <c r="Q25" s="4">
        <v>29.896608000000001</v>
      </c>
      <c r="R25" s="4">
        <v>29.025899000000003</v>
      </c>
      <c r="S25" s="4">
        <v>29.069068999999999</v>
      </c>
      <c r="T25" s="4">
        <v>30.473564</v>
      </c>
      <c r="U25" s="4">
        <v>28.650306</v>
      </c>
      <c r="V25" s="4">
        <v>28.360907000000001</v>
      </c>
      <c r="W25" s="4">
        <v>28.424489999999999</v>
      </c>
      <c r="X25" s="4">
        <v>31.244644000000001</v>
      </c>
      <c r="Y25" s="4">
        <v>28.095500999999999</v>
      </c>
      <c r="Z25" s="4">
        <v>28.480066999999998</v>
      </c>
      <c r="AA25" s="4">
        <v>28.631495999999999</v>
      </c>
      <c r="AB25" s="4">
        <v>29.030512999999999</v>
      </c>
      <c r="AC25" s="4">
        <v>30.44871375</v>
      </c>
      <c r="AD25" s="4">
        <v>30.481223</v>
      </c>
      <c r="AE25" s="4">
        <v>28.831448999999999</v>
      </c>
      <c r="AF25" s="4">
        <v>30.389201</v>
      </c>
      <c r="AG25" s="4">
        <v>30.546275999999999</v>
      </c>
      <c r="AH25" s="4">
        <v>28.474372666666667</v>
      </c>
      <c r="AI25" s="4">
        <v>28.474612</v>
      </c>
      <c r="AJ25" s="4">
        <v>30.398145</v>
      </c>
      <c r="AK25" s="4">
        <v>28.768190000000001</v>
      </c>
      <c r="AL25" s="4">
        <v>29.371307000000002</v>
      </c>
      <c r="AM25" s="4">
        <v>29.811464000000001</v>
      </c>
      <c r="AN25" s="4">
        <v>29.388525000000001</v>
      </c>
      <c r="AO25" s="4">
        <v>29.780404000000001</v>
      </c>
      <c r="AP25" s="4">
        <v>28.666663</v>
      </c>
      <c r="AQ25" s="4">
        <v>29.304936000000001</v>
      </c>
      <c r="AR25" s="4">
        <v>30.561295999999999</v>
      </c>
      <c r="AS25" s="4">
        <v>27.788032000000001</v>
      </c>
      <c r="AT25" s="4">
        <v>27.961092000000001</v>
      </c>
      <c r="AU25" s="4">
        <v>27.938828999999998</v>
      </c>
      <c r="AV25" s="4">
        <v>28.219460999999999</v>
      </c>
      <c r="AW25" s="4">
        <v>27.967317999999999</v>
      </c>
      <c r="AX25" s="4">
        <v>27.835403249999999</v>
      </c>
      <c r="AY25" s="4">
        <v>30.650345000000002</v>
      </c>
      <c r="AZ25" s="4">
        <v>30.603342999999999</v>
      </c>
      <c r="BA25" s="4">
        <v>30.650089999999999</v>
      </c>
      <c r="BB25" s="4">
        <v>30.650172999999999</v>
      </c>
      <c r="BC25" s="4">
        <v>27.559806999999999</v>
      </c>
      <c r="BD25" s="4">
        <v>29.726844</v>
      </c>
      <c r="BE25" s="4">
        <v>29.651593999999999</v>
      </c>
      <c r="BF25" s="4">
        <v>30.932092000000001</v>
      </c>
      <c r="BG25" s="4">
        <v>28.862265000000001</v>
      </c>
      <c r="BH25" s="4">
        <v>28.862265000000001</v>
      </c>
      <c r="BI25" s="4">
        <v>29.558454999999999</v>
      </c>
      <c r="BJ25" s="4">
        <v>29.789909999999999</v>
      </c>
      <c r="BK25" s="4">
        <v>30.537398</v>
      </c>
      <c r="BL25" s="4">
        <v>28.944230000000001</v>
      </c>
      <c r="BM25" s="4">
        <v>28.944230000000001</v>
      </c>
      <c r="BN25" s="4">
        <v>32.236885999999998</v>
      </c>
      <c r="BO25" s="4">
        <v>30.053932</v>
      </c>
      <c r="BP25" s="4">
        <v>30.761162552032001</v>
      </c>
      <c r="BQ25" s="4">
        <v>28.697855000000001</v>
      </c>
      <c r="BR25" s="4">
        <v>30.218724000000002</v>
      </c>
      <c r="BS25" s="4">
        <v>30.057941</v>
      </c>
      <c r="BT25" s="4">
        <v>30.537398</v>
      </c>
      <c r="BU25" s="4">
        <v>28.219460999999999</v>
      </c>
      <c r="BV25" s="4">
        <v>28.090903000000001</v>
      </c>
      <c r="BW25" s="4">
        <v>30.920051999999998</v>
      </c>
      <c r="BX25" s="4">
        <v>30.406324999999999</v>
      </c>
      <c r="BY25" s="4">
        <v>30.442214</v>
      </c>
      <c r="BZ25" s="4">
        <v>29.399909999999998</v>
      </c>
      <c r="CA25" s="4">
        <v>29.866101</v>
      </c>
      <c r="CB25" s="4">
        <v>28.360907000000001</v>
      </c>
      <c r="CC25" s="4">
        <v>28.338066000000001</v>
      </c>
      <c r="CD25" s="4">
        <v>28.37491755357</v>
      </c>
      <c r="CE25" s="4">
        <v>30.173323</v>
      </c>
      <c r="CF25" s="4">
        <v>28.312871999999999</v>
      </c>
      <c r="CG25" s="4">
        <v>33.408773022016</v>
      </c>
      <c r="CH25" s="4">
        <v>28.213784</v>
      </c>
      <c r="CI25" s="4">
        <v>28.176711999999998</v>
      </c>
      <c r="CJ25" s="4">
        <v>28.112533499999998</v>
      </c>
      <c r="CK25" s="4">
        <v>28.976044999999999</v>
      </c>
      <c r="CL25" s="4">
        <v>30.290687999999999</v>
      </c>
      <c r="CM25" s="4">
        <v>30.389327000000002</v>
      </c>
      <c r="CN25" s="4">
        <v>30.051538000000001</v>
      </c>
      <c r="CO25" s="4">
        <v>29.93693</v>
      </c>
      <c r="CP25" s="4">
        <v>30.389381</v>
      </c>
      <c r="CQ25" s="4" t="s">
        <v>195</v>
      </c>
      <c r="CR25" s="4" t="s">
        <v>195</v>
      </c>
      <c r="CS25" s="4" t="s">
        <v>195</v>
      </c>
      <c r="CT25" s="4">
        <v>28.908534</v>
      </c>
      <c r="CU25" s="4">
        <v>28.944230000000001</v>
      </c>
      <c r="CV25" s="4">
        <v>28.57518</v>
      </c>
      <c r="CW25" s="4">
        <v>32.355767999999998</v>
      </c>
      <c r="CX25" s="4">
        <v>32.382752000000004</v>
      </c>
      <c r="CY25" s="4">
        <v>27.927888333333332</v>
      </c>
      <c r="CZ25" s="4">
        <v>30.091308000000001</v>
      </c>
      <c r="DA25" s="4">
        <v>30.322175000000001</v>
      </c>
      <c r="DB25" s="4">
        <v>30.067848000000001</v>
      </c>
      <c r="DC25" s="4">
        <v>27.967317999999999</v>
      </c>
      <c r="DD25" s="4">
        <v>27.967317999999999</v>
      </c>
      <c r="DE25" s="4">
        <v>29.427102999999999</v>
      </c>
      <c r="DF25" s="4">
        <v>30.220317999999999</v>
      </c>
      <c r="DG25" s="4">
        <v>30.313718000000001</v>
      </c>
      <c r="DH25" s="4">
        <v>28.619478000000001</v>
      </c>
      <c r="DI25" s="4">
        <v>28.274111000000001</v>
      </c>
      <c r="DJ25" s="4">
        <v>28.201307</v>
      </c>
      <c r="DK25" s="4">
        <v>28.727677347663999</v>
      </c>
      <c r="DL25" s="4">
        <v>29.315118999999999</v>
      </c>
      <c r="DM25" s="4">
        <v>28.220009000000001</v>
      </c>
      <c r="DN25" s="4">
        <v>28.186623000000001</v>
      </c>
      <c r="DO25" s="4">
        <v>30.837329</v>
      </c>
      <c r="DP25" s="4">
        <v>33.462513809695999</v>
      </c>
      <c r="DQ25" s="4">
        <v>30.611311000000001</v>
      </c>
      <c r="DR25" s="4">
        <v>30.611374000000001</v>
      </c>
      <c r="DS25" s="4">
        <v>29.993445999999999</v>
      </c>
      <c r="DT25" s="4">
        <v>30.040213999999999</v>
      </c>
      <c r="DU25" s="4">
        <v>28.360907000000001</v>
      </c>
      <c r="DV25" s="4">
        <v>30.65615</v>
      </c>
      <c r="DW25" s="4">
        <v>28.219460999999999</v>
      </c>
      <c r="DX25" s="4">
        <v>28.114305000000002</v>
      </c>
      <c r="DY25" s="4">
        <v>28.629063145424002</v>
      </c>
      <c r="DZ25" s="4">
        <v>28.964801999999999</v>
      </c>
      <c r="EA25" s="4">
        <v>28.944198</v>
      </c>
      <c r="EB25" s="4">
        <v>28.410858999999999</v>
      </c>
      <c r="EC25" s="4">
        <v>30.337447000000001</v>
      </c>
      <c r="ED25" s="4">
        <v>29.586490999999999</v>
      </c>
      <c r="EE25" s="4">
        <v>29.371307000000002</v>
      </c>
      <c r="EF25" s="4">
        <v>29.816231999999999</v>
      </c>
      <c r="EG25" s="4">
        <v>29.678930000000001</v>
      </c>
      <c r="EH25" s="4">
        <v>29.621729999999999</v>
      </c>
      <c r="EI25" s="4">
        <v>31.450348327545001</v>
      </c>
      <c r="EJ25" s="4">
        <v>30.128149000000001</v>
      </c>
      <c r="EK25" s="4">
        <v>30.499234000000001</v>
      </c>
      <c r="EL25" s="4">
        <v>28.502904000000001</v>
      </c>
      <c r="EM25" s="4" t="s">
        <v>195</v>
      </c>
      <c r="EN25" s="4">
        <v>27.961092000000001</v>
      </c>
      <c r="EO25" s="4">
        <v>27.961092000000001</v>
      </c>
      <c r="EP25" s="4">
        <v>28.481280000000002</v>
      </c>
      <c r="EQ25" s="4">
        <v>29.212641999999999</v>
      </c>
      <c r="ER25" s="4">
        <v>32.236885999999998</v>
      </c>
      <c r="ES25" s="4">
        <v>32.236885999999998</v>
      </c>
      <c r="ET25" s="4">
        <v>29.932986499999998</v>
      </c>
      <c r="EU25" s="4">
        <v>29.93261</v>
      </c>
      <c r="EV25" s="4">
        <v>31.640408999999998</v>
      </c>
      <c r="EW25" s="4">
        <v>31.640408999999998</v>
      </c>
      <c r="EX25" s="4">
        <v>32.498748999999997</v>
      </c>
      <c r="EY25" s="4">
        <v>30.053999999999998</v>
      </c>
      <c r="EZ25" s="4">
        <v>30.171507999999999</v>
      </c>
      <c r="FA25" s="4">
        <v>30.537398</v>
      </c>
      <c r="FB25" s="4">
        <v>30.537398</v>
      </c>
      <c r="FC25" s="4">
        <v>30.319402</v>
      </c>
      <c r="FD25" s="4">
        <v>28.088354666666664</v>
      </c>
      <c r="FE25" s="4">
        <v>29.93693</v>
      </c>
      <c r="FF25" s="4">
        <v>33.375809922595998</v>
      </c>
      <c r="FG25" s="4">
        <v>30.478729999999999</v>
      </c>
      <c r="FH25" s="4">
        <v>33.375809922595998</v>
      </c>
      <c r="FI25" s="4">
        <v>29.931726000000001</v>
      </c>
      <c r="FJ25" s="4">
        <v>28.411318999999999</v>
      </c>
      <c r="FK25" s="4">
        <v>29.899063999999999</v>
      </c>
      <c r="FL25" s="4">
        <v>28.831530999999998</v>
      </c>
      <c r="FM25" s="4">
        <v>28.629698999999999</v>
      </c>
      <c r="FN25" s="4">
        <v>28.818061</v>
      </c>
      <c r="FO25" s="4">
        <v>30.446245000000001</v>
      </c>
      <c r="FP25" s="4">
        <v>30.306345</v>
      </c>
      <c r="FQ25" s="4">
        <v>30.273776000000002</v>
      </c>
      <c r="FR25" s="4">
        <v>28.629722999999998</v>
      </c>
      <c r="FS25" s="4">
        <v>28.629698999999999</v>
      </c>
      <c r="FT25" s="4">
        <v>28.629714</v>
      </c>
      <c r="FU25" s="4">
        <v>30.138732999999998</v>
      </c>
      <c r="FV25" s="4">
        <v>30.138732999999998</v>
      </c>
      <c r="FW25" s="4">
        <v>30.302171000000001</v>
      </c>
      <c r="FX25" s="4">
        <v>30.328510000000001</v>
      </c>
      <c r="FY25" s="4">
        <v>30.219173999999999</v>
      </c>
      <c r="FZ25" s="4">
        <v>30.302171000000001</v>
      </c>
      <c r="GA25" s="4">
        <v>30.510027000000001</v>
      </c>
      <c r="GB25" s="4">
        <v>31.740874000000002</v>
      </c>
      <c r="GC25" s="4">
        <v>31.602906999999998</v>
      </c>
      <c r="GD25" s="4">
        <v>32.853696999999997</v>
      </c>
      <c r="GE25" s="4">
        <v>30.352979999999999</v>
      </c>
      <c r="GF25" s="4">
        <v>29.960241</v>
      </c>
      <c r="GG25" s="4">
        <v>28.588484999999999</v>
      </c>
      <c r="GH25" s="4">
        <v>28.521685999999999</v>
      </c>
      <c r="GI25" s="4">
        <v>30.044152</v>
      </c>
      <c r="GJ25" s="4">
        <v>27.741600999999999</v>
      </c>
      <c r="GK25" s="4">
        <v>28.032287</v>
      </c>
      <c r="GL25" s="4">
        <v>28.134912</v>
      </c>
      <c r="GM25" s="4">
        <v>28.63645</v>
      </c>
      <c r="GN25" s="4">
        <v>30.609421000000001</v>
      </c>
      <c r="GP25" s="3"/>
    </row>
    <row r="26" spans="2:198" x14ac:dyDescent="0.2">
      <c r="B26" s="1">
        <v>43338.479166666722</v>
      </c>
      <c r="C26" s="4">
        <v>30.720938</v>
      </c>
      <c r="D26" s="4">
        <v>30.764320999999999</v>
      </c>
      <c r="E26" s="4">
        <v>30.746956000000001</v>
      </c>
      <c r="F26" s="4">
        <v>30.720907</v>
      </c>
      <c r="G26" s="4">
        <v>28.314730000000001</v>
      </c>
      <c r="H26" s="4">
        <v>30.087599000000001</v>
      </c>
      <c r="I26" s="4">
        <v>30.242615000000001</v>
      </c>
      <c r="J26" s="4">
        <v>30.182414999999999</v>
      </c>
      <c r="K26" s="4">
        <v>28.190104999999999</v>
      </c>
      <c r="L26" s="4" t="s">
        <v>195</v>
      </c>
      <c r="M26" s="4">
        <v>31.988600999999999</v>
      </c>
      <c r="N26" s="4">
        <v>31.980734999999999</v>
      </c>
      <c r="O26" s="4">
        <v>31.113173</v>
      </c>
      <c r="P26" s="4">
        <v>30.387326000000002</v>
      </c>
      <c r="Q26" s="4">
        <v>29.955808999999999</v>
      </c>
      <c r="R26" s="4">
        <v>29.075033000000001</v>
      </c>
      <c r="S26" s="4">
        <v>29.117350999999999</v>
      </c>
      <c r="T26" s="4">
        <v>30.505648999999998</v>
      </c>
      <c r="U26" s="4">
        <v>28.670037000000001</v>
      </c>
      <c r="V26" s="4">
        <v>28.375653</v>
      </c>
      <c r="W26" s="4">
        <v>28.4410135</v>
      </c>
      <c r="X26" s="4">
        <v>31.276620000000001</v>
      </c>
      <c r="Y26" s="4">
        <v>28.117998</v>
      </c>
      <c r="Z26" s="4">
        <v>28.531217999999999</v>
      </c>
      <c r="AA26" s="4">
        <v>28.648987999999999</v>
      </c>
      <c r="AB26" s="4">
        <v>29.081574</v>
      </c>
      <c r="AC26" s="4">
        <v>30.472849</v>
      </c>
      <c r="AD26" s="4">
        <v>30.506022000000002</v>
      </c>
      <c r="AE26" s="4">
        <v>28.886914000000001</v>
      </c>
      <c r="AF26" s="4">
        <v>30.426888000000002</v>
      </c>
      <c r="AG26" s="4">
        <v>30.578628999999999</v>
      </c>
      <c r="AH26" s="4">
        <v>28.500780666666667</v>
      </c>
      <c r="AI26" s="4">
        <v>28.501301999999999</v>
      </c>
      <c r="AJ26" s="4">
        <v>30.447582000000001</v>
      </c>
      <c r="AK26" s="4">
        <v>28.813638999999998</v>
      </c>
      <c r="AL26" s="4">
        <v>29.414341</v>
      </c>
      <c r="AM26" s="4">
        <v>29.884782999999999</v>
      </c>
      <c r="AN26" s="4">
        <v>29.478857000000001</v>
      </c>
      <c r="AO26" s="4">
        <v>29.838797</v>
      </c>
      <c r="AP26" s="4">
        <v>28.68862</v>
      </c>
      <c r="AQ26" s="4">
        <v>29.343506000000001</v>
      </c>
      <c r="AR26" s="4">
        <v>30.568235999999999</v>
      </c>
      <c r="AS26" s="4">
        <v>27.7967215</v>
      </c>
      <c r="AT26" s="4">
        <v>27.962962999999998</v>
      </c>
      <c r="AU26" s="4">
        <v>27.948397</v>
      </c>
      <c r="AV26" s="4">
        <v>28.237172999999999</v>
      </c>
      <c r="AW26" s="4">
        <v>27.977032000000001</v>
      </c>
      <c r="AX26" s="4">
        <v>27.84444775</v>
      </c>
      <c r="AY26" s="4">
        <v>30.710145000000001</v>
      </c>
      <c r="AZ26" s="4">
        <v>30.661163999999999</v>
      </c>
      <c r="BA26" s="4">
        <v>30.709890000000001</v>
      </c>
      <c r="BB26" s="4">
        <v>30.709973000000002</v>
      </c>
      <c r="BC26" s="4">
        <v>27.566078999999998</v>
      </c>
      <c r="BD26" s="4">
        <v>29.754950999999998</v>
      </c>
      <c r="BE26" s="4">
        <v>29.673214999999999</v>
      </c>
      <c r="BF26" s="4">
        <v>30.974459</v>
      </c>
      <c r="BG26" s="4">
        <v>28.918838000000001</v>
      </c>
      <c r="BH26" s="4">
        <v>28.918838000000001</v>
      </c>
      <c r="BI26" s="4">
        <v>29.616748000000001</v>
      </c>
      <c r="BJ26" s="4">
        <v>29.835982000000001</v>
      </c>
      <c r="BK26" s="4">
        <v>30.542833999999999</v>
      </c>
      <c r="BL26" s="4">
        <v>29.009893000000002</v>
      </c>
      <c r="BM26" s="4">
        <v>29.009893000000002</v>
      </c>
      <c r="BN26" s="4">
        <v>32.289102999999997</v>
      </c>
      <c r="BO26" s="4">
        <v>30.097829999999998</v>
      </c>
      <c r="BP26" s="4">
        <v>30.786189306048005</v>
      </c>
      <c r="BQ26" s="4">
        <v>28.725936000000001</v>
      </c>
      <c r="BR26" s="4">
        <v>30.275901000000001</v>
      </c>
      <c r="BS26" s="4">
        <v>30.115423</v>
      </c>
      <c r="BT26" s="4">
        <v>30.542833999999999</v>
      </c>
      <c r="BU26" s="4">
        <v>28.237172999999999</v>
      </c>
      <c r="BV26" s="4">
        <v>28.108473333333333</v>
      </c>
      <c r="BW26" s="4">
        <v>30.897324000000001</v>
      </c>
      <c r="BX26" s="4">
        <v>30.403351000000001</v>
      </c>
      <c r="BY26" s="4">
        <v>30.437183999999998</v>
      </c>
      <c r="BZ26" s="4">
        <v>29.440563999999998</v>
      </c>
      <c r="CA26" s="4">
        <v>29.905654999999999</v>
      </c>
      <c r="CB26" s="4">
        <v>28.375653</v>
      </c>
      <c r="CC26" s="4">
        <v>28.366268999999999</v>
      </c>
      <c r="CD26" s="4">
        <v>28.43471846904</v>
      </c>
      <c r="CE26" s="4">
        <v>30.221173</v>
      </c>
      <c r="CF26" s="4">
        <v>28.295621000000001</v>
      </c>
      <c r="CG26" s="4">
        <v>33.442963807680002</v>
      </c>
      <c r="CH26" s="4">
        <v>28.219228000000001</v>
      </c>
      <c r="CI26" s="4">
        <v>28.203377</v>
      </c>
      <c r="CJ26" s="4">
        <v>28.140186499999999</v>
      </c>
      <c r="CK26" s="4">
        <v>29.044277999999998</v>
      </c>
      <c r="CL26" s="4">
        <v>30.329515000000001</v>
      </c>
      <c r="CM26" s="4">
        <v>30.427856999999999</v>
      </c>
      <c r="CN26" s="4">
        <v>30.095903</v>
      </c>
      <c r="CO26" s="4">
        <v>29.984165000000001</v>
      </c>
      <c r="CP26" s="4">
        <v>30.427910000000001</v>
      </c>
      <c r="CQ26" s="4" t="s">
        <v>195</v>
      </c>
      <c r="CR26" s="4" t="s">
        <v>195</v>
      </c>
      <c r="CS26" s="4" t="s">
        <v>195</v>
      </c>
      <c r="CT26" s="4">
        <v>28.960514</v>
      </c>
      <c r="CU26" s="4">
        <v>29.009893000000002</v>
      </c>
      <c r="CV26" s="4">
        <v>28.592359999999999</v>
      </c>
      <c r="CW26" s="4">
        <v>32.379162999999998</v>
      </c>
      <c r="CX26" s="4">
        <v>32.406205999999997</v>
      </c>
      <c r="CY26" s="4">
        <v>27.928366333333333</v>
      </c>
      <c r="CZ26" s="4">
        <v>30.098835999999999</v>
      </c>
      <c r="DA26" s="4">
        <v>30.358432000000001</v>
      </c>
      <c r="DB26" s="4">
        <v>30.072759999999999</v>
      </c>
      <c r="DC26" s="4">
        <v>27.977032000000001</v>
      </c>
      <c r="DD26" s="4">
        <v>27.977032000000001</v>
      </c>
      <c r="DE26" s="4">
        <v>29.471655999999999</v>
      </c>
      <c r="DF26" s="4">
        <v>30.271788999999998</v>
      </c>
      <c r="DG26" s="4">
        <v>30.369233000000001</v>
      </c>
      <c r="DH26" s="4">
        <v>28.680332</v>
      </c>
      <c r="DI26" s="4">
        <v>28.326145</v>
      </c>
      <c r="DJ26" s="4">
        <v>28.253223000000002</v>
      </c>
      <c r="DK26" s="4">
        <v>28.773494720557999</v>
      </c>
      <c r="DL26" s="4">
        <v>29.35022</v>
      </c>
      <c r="DM26" s="4">
        <v>28.231642000000001</v>
      </c>
      <c r="DN26" s="4">
        <v>28.197413000000001</v>
      </c>
      <c r="DO26" s="4">
        <v>30.833670999999999</v>
      </c>
      <c r="DP26" s="4">
        <v>33.496759594079997</v>
      </c>
      <c r="DQ26" s="4">
        <v>30.652056999999999</v>
      </c>
      <c r="DR26" s="4">
        <v>30.652118999999999</v>
      </c>
      <c r="DS26" s="4">
        <v>30.040666000000002</v>
      </c>
      <c r="DT26" s="4">
        <v>30.086774999999999</v>
      </c>
      <c r="DU26" s="4">
        <v>28.375653</v>
      </c>
      <c r="DV26" s="4">
        <v>30.621827</v>
      </c>
      <c r="DW26" s="4">
        <v>28.237172999999999</v>
      </c>
      <c r="DX26" s="4">
        <v>28.132182</v>
      </c>
      <c r="DY26" s="4">
        <v>28.653251883312002</v>
      </c>
      <c r="DZ26" s="4">
        <v>29.007643000000002</v>
      </c>
      <c r="EA26" s="4">
        <v>28.984590000000001</v>
      </c>
      <c r="EB26" s="4">
        <v>28.428381999999999</v>
      </c>
      <c r="EC26" s="4">
        <v>30.401384</v>
      </c>
      <c r="ED26" s="4">
        <v>29.624925000000001</v>
      </c>
      <c r="EE26" s="4">
        <v>29.414341</v>
      </c>
      <c r="EF26" s="4">
        <v>29.849833</v>
      </c>
      <c r="EG26" s="4">
        <v>29.717236</v>
      </c>
      <c r="EH26" s="4">
        <v>29.661995999999998</v>
      </c>
      <c r="EI26" s="4">
        <v>31.492000469474998</v>
      </c>
      <c r="EJ26" s="4">
        <v>30.175277000000001</v>
      </c>
      <c r="EK26" s="4">
        <v>30.474489999999999</v>
      </c>
      <c r="EL26" s="4">
        <v>28.518564999999999</v>
      </c>
      <c r="EM26" s="4" t="s">
        <v>195</v>
      </c>
      <c r="EN26" s="4">
        <v>27.962962999999998</v>
      </c>
      <c r="EO26" s="4">
        <v>27.962962999999998</v>
      </c>
      <c r="EP26" s="4">
        <v>28.496829000000002</v>
      </c>
      <c r="EQ26" s="4">
        <v>29.253778000000001</v>
      </c>
      <c r="ER26" s="4">
        <v>32.289102999999997</v>
      </c>
      <c r="ES26" s="4">
        <v>32.289102999999997</v>
      </c>
      <c r="ET26" s="4">
        <v>29.984182999999998</v>
      </c>
      <c r="EU26" s="4">
        <v>29.983594</v>
      </c>
      <c r="EV26" s="4">
        <v>31.638984000000001</v>
      </c>
      <c r="EW26" s="4">
        <v>31.638984000000001</v>
      </c>
      <c r="EX26" s="4">
        <v>32.523294999999997</v>
      </c>
      <c r="EY26" s="4">
        <v>30.110693000000001</v>
      </c>
      <c r="EZ26" s="4">
        <v>30.209644000000001</v>
      </c>
      <c r="FA26" s="4">
        <v>30.542833999999999</v>
      </c>
      <c r="FB26" s="4">
        <v>30.542833999999999</v>
      </c>
      <c r="FC26" s="4">
        <v>30.359190000000002</v>
      </c>
      <c r="FD26" s="4">
        <v>28.110829666666664</v>
      </c>
      <c r="FE26" s="4">
        <v>29.984165000000001</v>
      </c>
      <c r="FF26" s="4">
        <v>33.409966973579998</v>
      </c>
      <c r="FG26" s="4">
        <v>30.476292999999998</v>
      </c>
      <c r="FH26" s="4">
        <v>33.409966973579998</v>
      </c>
      <c r="FI26" s="4">
        <v>29.982209000000001</v>
      </c>
      <c r="FJ26" s="4">
        <v>28.420814</v>
      </c>
      <c r="FK26" s="4">
        <v>29.925975999999999</v>
      </c>
      <c r="FL26" s="4">
        <v>28.885515999999999</v>
      </c>
      <c r="FM26" s="4">
        <v>28.649415000000001</v>
      </c>
      <c r="FN26" s="4">
        <v>28.878385000000002</v>
      </c>
      <c r="FO26" s="4">
        <v>30.497409000000001</v>
      </c>
      <c r="FP26" s="4">
        <v>30.357652999999999</v>
      </c>
      <c r="FQ26" s="4">
        <v>30.326198000000002</v>
      </c>
      <c r="FR26" s="4">
        <v>28.649439000000001</v>
      </c>
      <c r="FS26" s="4">
        <v>28.649415000000001</v>
      </c>
      <c r="FT26" s="4">
        <v>28.649429999999999</v>
      </c>
      <c r="FU26" s="4">
        <v>30.081645000000002</v>
      </c>
      <c r="FV26" s="4">
        <v>30.081645000000002</v>
      </c>
      <c r="FW26" s="4">
        <v>30.261354999999998</v>
      </c>
      <c r="FX26" s="4">
        <v>30.287974999999999</v>
      </c>
      <c r="FY26" s="4">
        <v>30.178239999999999</v>
      </c>
      <c r="FZ26" s="4">
        <v>30.261354999999998</v>
      </c>
      <c r="GA26" s="4">
        <v>30.560524999999998</v>
      </c>
      <c r="GB26" s="4">
        <v>31.773880999999999</v>
      </c>
      <c r="GC26" s="4">
        <v>31.635054</v>
      </c>
      <c r="GD26" s="4">
        <v>32.903019</v>
      </c>
      <c r="GE26" s="4">
        <v>30.377427000000001</v>
      </c>
      <c r="GF26" s="4">
        <v>29.969079000000001</v>
      </c>
      <c r="GG26" s="4">
        <v>28.610291</v>
      </c>
      <c r="GH26" s="4">
        <v>28.543616</v>
      </c>
      <c r="GI26" s="4">
        <v>30.092068999999999</v>
      </c>
      <c r="GJ26" s="4">
        <v>27.749887000000001</v>
      </c>
      <c r="GK26" s="4">
        <v>28.076135000000001</v>
      </c>
      <c r="GL26" s="4">
        <v>28.180387</v>
      </c>
      <c r="GM26" s="4">
        <v>28.655154</v>
      </c>
      <c r="GN26" s="4">
        <v>30.574200000000001</v>
      </c>
      <c r="GP26" s="3"/>
    </row>
    <row r="27" spans="2:198" x14ac:dyDescent="0.2">
      <c r="B27" s="1">
        <v>43338.500000000058</v>
      </c>
      <c r="C27" s="4">
        <v>30.687228999999999</v>
      </c>
      <c r="D27" s="4">
        <v>30.731141999999998</v>
      </c>
      <c r="E27" s="4">
        <v>30.713564000000002</v>
      </c>
      <c r="F27" s="4">
        <v>30.687197999999999</v>
      </c>
      <c r="G27" s="4">
        <v>28.311140000000002</v>
      </c>
      <c r="H27" s="4">
        <v>30.014227999999999</v>
      </c>
      <c r="I27" s="4">
        <v>30.174009999999999</v>
      </c>
      <c r="J27" s="4">
        <v>30.113033999999999</v>
      </c>
      <c r="K27" s="4">
        <v>28.19558</v>
      </c>
      <c r="L27" s="4" t="s">
        <v>195</v>
      </c>
      <c r="M27" s="4">
        <v>31.945221</v>
      </c>
      <c r="N27" s="4">
        <v>31.942198999999999</v>
      </c>
      <c r="O27" s="4">
        <v>31.068681999999999</v>
      </c>
      <c r="P27" s="4">
        <v>30.326483</v>
      </c>
      <c r="Q27" s="4">
        <v>29.869724000000001</v>
      </c>
      <c r="R27" s="4">
        <v>28.938758499999999</v>
      </c>
      <c r="S27" s="4">
        <v>28.985557</v>
      </c>
      <c r="T27" s="4">
        <v>30.458324000000001</v>
      </c>
      <c r="U27" s="4">
        <v>28.66262</v>
      </c>
      <c r="V27" s="4">
        <v>28.388323</v>
      </c>
      <c r="W27" s="4">
        <v>28.439479500000001</v>
      </c>
      <c r="X27" s="4">
        <v>31.22118</v>
      </c>
      <c r="Y27" s="4">
        <v>28.085955999999999</v>
      </c>
      <c r="Z27" s="4">
        <v>28.547915</v>
      </c>
      <c r="AA27" s="4">
        <v>28.635370999999999</v>
      </c>
      <c r="AB27" s="4">
        <v>29.025120999999999</v>
      </c>
      <c r="AC27" s="4">
        <v>30.425563500000003</v>
      </c>
      <c r="AD27" s="4">
        <v>30.458722999999999</v>
      </c>
      <c r="AE27" s="4">
        <v>28.813352999999999</v>
      </c>
      <c r="AF27" s="4">
        <v>30.364792999999999</v>
      </c>
      <c r="AG27" s="4">
        <v>30.532001000000001</v>
      </c>
      <c r="AH27" s="4">
        <v>28.463999333333334</v>
      </c>
      <c r="AI27" s="4">
        <v>28.464458</v>
      </c>
      <c r="AJ27" s="4">
        <v>30.381744999999999</v>
      </c>
      <c r="AK27" s="4">
        <v>28.768726999999998</v>
      </c>
      <c r="AL27" s="4">
        <v>29.367056000000002</v>
      </c>
      <c r="AM27" s="4">
        <v>29.825714000000001</v>
      </c>
      <c r="AN27" s="4">
        <v>29.419578999999999</v>
      </c>
      <c r="AO27" s="4">
        <v>29.777080999999999</v>
      </c>
      <c r="AP27" s="4">
        <v>28.682153</v>
      </c>
      <c r="AQ27" s="4">
        <v>29.302327999999999</v>
      </c>
      <c r="AR27" s="4">
        <v>30.520728999999999</v>
      </c>
      <c r="AS27" s="4">
        <v>27.786847000000002</v>
      </c>
      <c r="AT27" s="4">
        <v>27.962098999999998</v>
      </c>
      <c r="AU27" s="4">
        <v>27.938696</v>
      </c>
      <c r="AV27" s="4">
        <v>28.221819</v>
      </c>
      <c r="AW27" s="4">
        <v>27.967466999999999</v>
      </c>
      <c r="AX27" s="4">
        <v>27.83420125</v>
      </c>
      <c r="AY27" s="4">
        <v>30.647003000000002</v>
      </c>
      <c r="AZ27" s="4">
        <v>30.597757999999999</v>
      </c>
      <c r="BA27" s="4">
        <v>30.646747999999999</v>
      </c>
      <c r="BB27" s="4">
        <v>30.646830999999999</v>
      </c>
      <c r="BC27" s="4">
        <v>27.515958999999999</v>
      </c>
      <c r="BD27" s="4">
        <v>29.726628000000002</v>
      </c>
      <c r="BE27" s="4">
        <v>29.645045</v>
      </c>
      <c r="BF27" s="4">
        <v>30.909901000000001</v>
      </c>
      <c r="BG27" s="4">
        <v>28.838612999999999</v>
      </c>
      <c r="BH27" s="4">
        <v>28.838612999999999</v>
      </c>
      <c r="BI27" s="4">
        <v>29.550526000000001</v>
      </c>
      <c r="BJ27" s="4">
        <v>29.798176499999997</v>
      </c>
      <c r="BK27" s="4">
        <v>30.495287000000001</v>
      </c>
      <c r="BL27" s="4">
        <v>29.035345</v>
      </c>
      <c r="BM27" s="4">
        <v>29.035345</v>
      </c>
      <c r="BN27" s="4">
        <v>32.271006</v>
      </c>
      <c r="BO27" s="4">
        <v>30.031597999999999</v>
      </c>
      <c r="BP27" s="4">
        <v>30.738455912032002</v>
      </c>
      <c r="BQ27" s="4">
        <v>28.752647</v>
      </c>
      <c r="BR27" s="4">
        <v>30.192634999999999</v>
      </c>
      <c r="BS27" s="4">
        <v>30.028065999999999</v>
      </c>
      <c r="BT27" s="4">
        <v>30.495287000000001</v>
      </c>
      <c r="BU27" s="4">
        <v>28.221819</v>
      </c>
      <c r="BV27" s="4">
        <v>28.093165666666664</v>
      </c>
      <c r="BW27" s="4">
        <v>30.859234000000001</v>
      </c>
      <c r="BX27" s="4">
        <v>30.355606000000002</v>
      </c>
      <c r="BY27" s="4">
        <v>30.391677000000001</v>
      </c>
      <c r="BZ27" s="4">
        <v>29.402674999999999</v>
      </c>
      <c r="CA27" s="4">
        <v>29.867175</v>
      </c>
      <c r="CB27" s="4">
        <v>28.388323</v>
      </c>
      <c r="CC27" s="4">
        <v>28.347809000000002</v>
      </c>
      <c r="CD27" s="4">
        <v>28.358334507270001</v>
      </c>
      <c r="CE27" s="4">
        <v>30.181177000000002</v>
      </c>
      <c r="CF27" s="4">
        <v>28.272554</v>
      </c>
      <c r="CG27" s="4">
        <v>33.383683811520001</v>
      </c>
      <c r="CH27" s="4">
        <v>28.188388</v>
      </c>
      <c r="CI27" s="4">
        <v>28.18805</v>
      </c>
      <c r="CJ27" s="4">
        <v>28.123412000000002</v>
      </c>
      <c r="CK27" s="4">
        <v>29.071952</v>
      </c>
      <c r="CL27" s="4">
        <v>30.266048000000001</v>
      </c>
      <c r="CM27" s="4">
        <v>30.365918000000001</v>
      </c>
      <c r="CN27" s="4">
        <v>30.029710000000001</v>
      </c>
      <c r="CO27" s="4">
        <v>29.919833000000001</v>
      </c>
      <c r="CP27" s="4">
        <v>30.365971999999999</v>
      </c>
      <c r="CQ27" s="4" t="s">
        <v>195</v>
      </c>
      <c r="CR27" s="4" t="s">
        <v>195</v>
      </c>
      <c r="CS27" s="4" t="s">
        <v>195</v>
      </c>
      <c r="CT27" s="4">
        <v>28.985399000000001</v>
      </c>
      <c r="CU27" s="4">
        <v>29.035345</v>
      </c>
      <c r="CV27" s="4">
        <v>28.587472999999999</v>
      </c>
      <c r="CW27" s="4">
        <v>32.340473000000003</v>
      </c>
      <c r="CX27" s="4">
        <v>32.368727999999997</v>
      </c>
      <c r="CY27" s="4">
        <v>27.928145666666666</v>
      </c>
      <c r="CZ27" s="4">
        <v>30.058976000000001</v>
      </c>
      <c r="DA27" s="4">
        <v>30.311138</v>
      </c>
      <c r="DB27" s="4">
        <v>30.034396999999998</v>
      </c>
      <c r="DC27" s="4">
        <v>27.967466999999999</v>
      </c>
      <c r="DD27" s="4">
        <v>27.967466999999999</v>
      </c>
      <c r="DE27" s="4">
        <v>29.434377999999999</v>
      </c>
      <c r="DF27" s="4">
        <v>30.204377000000001</v>
      </c>
      <c r="DG27" s="4">
        <v>30.301455000000001</v>
      </c>
      <c r="DH27" s="4">
        <v>28.602557999999998</v>
      </c>
      <c r="DI27" s="4">
        <v>28.286228000000001</v>
      </c>
      <c r="DJ27" s="4">
        <v>28.213425000000001</v>
      </c>
      <c r="DK27" s="4">
        <v>28.732528058949999</v>
      </c>
      <c r="DL27" s="4">
        <v>29.297478999999999</v>
      </c>
      <c r="DM27" s="4">
        <v>28.259851000000001</v>
      </c>
      <c r="DN27" s="4">
        <v>28.229206000000001</v>
      </c>
      <c r="DO27" s="4">
        <v>30.829459</v>
      </c>
      <c r="DP27" s="4">
        <v>33.43738424112</v>
      </c>
      <c r="DQ27" s="4">
        <v>30.584437999999999</v>
      </c>
      <c r="DR27" s="4">
        <v>30.584499999999998</v>
      </c>
      <c r="DS27" s="4">
        <v>29.975047</v>
      </c>
      <c r="DT27" s="4">
        <v>30.020759999999999</v>
      </c>
      <c r="DU27" s="4">
        <v>28.388323</v>
      </c>
      <c r="DV27" s="4">
        <v>30.537604000000002</v>
      </c>
      <c r="DW27" s="4">
        <v>28.221819</v>
      </c>
      <c r="DX27" s="4">
        <v>28.116683999999999</v>
      </c>
      <c r="DY27" s="4">
        <v>28.647801237327997</v>
      </c>
      <c r="DZ27" s="4">
        <v>28.962209000000001</v>
      </c>
      <c r="EA27" s="4">
        <v>28.940104999999999</v>
      </c>
      <c r="EB27" s="4">
        <v>28.406984999999999</v>
      </c>
      <c r="EC27" s="4">
        <v>30.319717000000001</v>
      </c>
      <c r="ED27" s="4">
        <v>29.584264999999998</v>
      </c>
      <c r="EE27" s="4">
        <v>29.367056000000002</v>
      </c>
      <c r="EF27" s="4">
        <v>29.795099</v>
      </c>
      <c r="EG27" s="4">
        <v>29.670940000000002</v>
      </c>
      <c r="EH27" s="4">
        <v>29.619216999999999</v>
      </c>
      <c r="EI27" s="4">
        <v>31.451479297875</v>
      </c>
      <c r="EJ27" s="4">
        <v>30.135231000000001</v>
      </c>
      <c r="EK27" s="4">
        <v>30.411007999999999</v>
      </c>
      <c r="EL27" s="4">
        <v>28.507835</v>
      </c>
      <c r="EM27" s="4" t="s">
        <v>195</v>
      </c>
      <c r="EN27" s="4">
        <v>27.962098999999998</v>
      </c>
      <c r="EO27" s="4">
        <v>27.962098999999998</v>
      </c>
      <c r="EP27" s="4">
        <v>28.481521000000001</v>
      </c>
      <c r="EQ27" s="4">
        <v>29.204373</v>
      </c>
      <c r="ER27" s="4">
        <v>32.271006</v>
      </c>
      <c r="ES27" s="4">
        <v>32.271006</v>
      </c>
      <c r="ET27" s="4">
        <v>29.917938249999999</v>
      </c>
      <c r="EU27" s="4">
        <v>29.917573999999998</v>
      </c>
      <c r="EV27" s="4">
        <v>31.636219000000001</v>
      </c>
      <c r="EW27" s="4">
        <v>31.636219000000001</v>
      </c>
      <c r="EX27" s="4">
        <v>32.483227999999997</v>
      </c>
      <c r="EY27" s="4">
        <v>30.020168000000002</v>
      </c>
      <c r="EZ27" s="4">
        <v>30.162845999999998</v>
      </c>
      <c r="FA27" s="4">
        <v>30.495287000000001</v>
      </c>
      <c r="FB27" s="4">
        <v>30.495287000000001</v>
      </c>
      <c r="FC27" s="4">
        <v>30.286576</v>
      </c>
      <c r="FD27" s="4">
        <v>28.078794000000002</v>
      </c>
      <c r="FE27" s="4">
        <v>29.919833000000001</v>
      </c>
      <c r="FF27" s="4">
        <v>33.350745466619998</v>
      </c>
      <c r="FG27" s="4">
        <v>30.474618</v>
      </c>
      <c r="FH27" s="4">
        <v>33.350745466619998</v>
      </c>
      <c r="FI27" s="4">
        <v>29.916716000000001</v>
      </c>
      <c r="FJ27" s="4">
        <v>28.416720000000002</v>
      </c>
      <c r="FK27" s="4">
        <v>29.86469</v>
      </c>
      <c r="FL27" s="4">
        <v>28.814610999999999</v>
      </c>
      <c r="FM27" s="4">
        <v>28.644276000000001</v>
      </c>
      <c r="FN27" s="4">
        <v>28.802699</v>
      </c>
      <c r="FO27" s="4">
        <v>30.433115999999998</v>
      </c>
      <c r="FP27" s="4">
        <v>30.288706000000001</v>
      </c>
      <c r="FQ27" s="4">
        <v>30.255945000000001</v>
      </c>
      <c r="FR27" s="4">
        <v>28.644300000000001</v>
      </c>
      <c r="FS27" s="4">
        <v>28.644276000000001</v>
      </c>
      <c r="FT27" s="4">
        <v>28.644290999999999</v>
      </c>
      <c r="FU27" s="4">
        <v>30.112148999999999</v>
      </c>
      <c r="FV27" s="4">
        <v>30.112148999999999</v>
      </c>
      <c r="FW27" s="4">
        <v>30.174810999999998</v>
      </c>
      <c r="FX27" s="4">
        <v>30.200292000000001</v>
      </c>
      <c r="FY27" s="4">
        <v>30.091322999999999</v>
      </c>
      <c r="FZ27" s="4">
        <v>30.174810999999998</v>
      </c>
      <c r="GA27" s="4">
        <v>30.524750000000001</v>
      </c>
      <c r="GB27" s="4">
        <v>31.733328</v>
      </c>
      <c r="GC27" s="4">
        <v>31.590599999999998</v>
      </c>
      <c r="GD27" s="4">
        <v>32.919901000000003</v>
      </c>
      <c r="GE27" s="4">
        <v>30.312759</v>
      </c>
      <c r="GF27" s="4">
        <v>29.936305999999998</v>
      </c>
      <c r="GG27" s="4">
        <v>28.602695000000001</v>
      </c>
      <c r="GH27" s="4">
        <v>28.536112000000003</v>
      </c>
      <c r="GI27" s="4">
        <v>30.049225</v>
      </c>
      <c r="GJ27" s="4">
        <v>27.698516999999999</v>
      </c>
      <c r="GK27" s="4">
        <v>28.008134999999999</v>
      </c>
      <c r="GL27" s="4">
        <v>28.112100999999999</v>
      </c>
      <c r="GM27" s="4">
        <v>28.642061000000002</v>
      </c>
      <c r="GN27" s="4">
        <v>30.489563</v>
      </c>
      <c r="GP27" s="3"/>
    </row>
    <row r="28" spans="2:198" x14ac:dyDescent="0.2">
      <c r="B28" s="1">
        <v>43338.520833333394</v>
      </c>
      <c r="C28" s="4">
        <v>30.626781000000001</v>
      </c>
      <c r="D28" s="4">
        <v>30.670382</v>
      </c>
      <c r="E28" s="4">
        <v>30.652930000000001</v>
      </c>
      <c r="F28" s="4">
        <v>30.626750000000001</v>
      </c>
      <c r="G28" s="4">
        <v>28.322928000000001</v>
      </c>
      <c r="H28" s="4">
        <v>30.030277000000002</v>
      </c>
      <c r="I28" s="4">
        <v>30.185993</v>
      </c>
      <c r="J28" s="4">
        <v>30.126978000000001</v>
      </c>
      <c r="K28" s="4">
        <v>28.197520999999998</v>
      </c>
      <c r="L28" s="4" t="s">
        <v>195</v>
      </c>
      <c r="M28" s="4">
        <v>32.466242999999999</v>
      </c>
      <c r="N28" s="4">
        <v>32.697177000000003</v>
      </c>
      <c r="O28" s="4">
        <v>31.125654999999998</v>
      </c>
      <c r="P28" s="4">
        <v>30.329530999999999</v>
      </c>
      <c r="Q28" s="4">
        <v>29.829515000000001</v>
      </c>
      <c r="R28" s="4">
        <v>28.979035500000002</v>
      </c>
      <c r="S28" s="4">
        <v>29.015750000000001</v>
      </c>
      <c r="T28" s="4">
        <v>30.46489</v>
      </c>
      <c r="U28" s="4">
        <v>28.690801</v>
      </c>
      <c r="V28" s="4">
        <v>28.427095000000001</v>
      </c>
      <c r="W28" s="4">
        <v>28.486172500000002</v>
      </c>
      <c r="X28" s="4">
        <v>31.217136</v>
      </c>
      <c r="Y28" s="4">
        <v>28.107775</v>
      </c>
      <c r="Z28" s="4">
        <v>28.552869000000001</v>
      </c>
      <c r="AA28" s="4">
        <v>28.664016</v>
      </c>
      <c r="AB28" s="4">
        <v>29.035816000000001</v>
      </c>
      <c r="AC28" s="4">
        <v>30.434020499999999</v>
      </c>
      <c r="AD28" s="4">
        <v>30.467032</v>
      </c>
      <c r="AE28" s="4">
        <v>28.849167000000001</v>
      </c>
      <c r="AF28" s="4">
        <v>30.361844000000001</v>
      </c>
      <c r="AG28" s="4">
        <v>30.536041999999998</v>
      </c>
      <c r="AH28" s="4">
        <v>28.476372999999999</v>
      </c>
      <c r="AI28" s="4">
        <v>28.476700000000001</v>
      </c>
      <c r="AJ28" s="4">
        <v>30.366993999999998</v>
      </c>
      <c r="AK28" s="4">
        <v>28.783548</v>
      </c>
      <c r="AL28" s="4">
        <v>29.356344</v>
      </c>
      <c r="AM28" s="4">
        <v>29.832533999999999</v>
      </c>
      <c r="AN28" s="4">
        <v>29.440194000000002</v>
      </c>
      <c r="AO28" s="4">
        <v>29.773738999999999</v>
      </c>
      <c r="AP28" s="4">
        <v>28.709088999999999</v>
      </c>
      <c r="AQ28" s="4">
        <v>29.084576999999999</v>
      </c>
      <c r="AR28" s="4">
        <v>30.530151</v>
      </c>
      <c r="AS28" s="4">
        <v>27.797800500000001</v>
      </c>
      <c r="AT28" s="4">
        <v>27.962045</v>
      </c>
      <c r="AU28" s="4">
        <v>27.947054999999999</v>
      </c>
      <c r="AV28" s="4">
        <v>28.238941000000001</v>
      </c>
      <c r="AW28" s="4">
        <v>27.975671999999999</v>
      </c>
      <c r="AX28" s="4">
        <v>27.84294075</v>
      </c>
      <c r="AY28" s="4">
        <v>30.644214000000002</v>
      </c>
      <c r="AZ28" s="4">
        <v>30.593610000000002</v>
      </c>
      <c r="BA28" s="4">
        <v>30.64396</v>
      </c>
      <c r="BB28" s="4">
        <v>30.644041999999999</v>
      </c>
      <c r="BC28" s="4">
        <v>27.615337</v>
      </c>
      <c r="BD28" s="4">
        <v>29.745417</v>
      </c>
      <c r="BE28" s="4">
        <v>29.666567000000001</v>
      </c>
      <c r="BF28" s="4">
        <v>30.916927000000001</v>
      </c>
      <c r="BG28" s="4">
        <v>28.883825000000002</v>
      </c>
      <c r="BH28" s="4">
        <v>28.883825000000002</v>
      </c>
      <c r="BI28" s="4">
        <v>29.517896</v>
      </c>
      <c r="BJ28" s="4">
        <v>29.829705500000003</v>
      </c>
      <c r="BK28" s="4">
        <v>30.502993</v>
      </c>
      <c r="BL28" s="4">
        <v>29.035125000000001</v>
      </c>
      <c r="BM28" s="4">
        <v>29.035125000000001</v>
      </c>
      <c r="BN28" s="4">
        <v>32.207338</v>
      </c>
      <c r="BO28" s="4">
        <v>30.021609999999999</v>
      </c>
      <c r="BP28" s="4">
        <v>30.746841221888001</v>
      </c>
      <c r="BQ28" s="4">
        <v>28.756253999999998</v>
      </c>
      <c r="BR28" s="4">
        <v>30.150169000000002</v>
      </c>
      <c r="BS28" s="4">
        <v>29.98695</v>
      </c>
      <c r="BT28" s="4">
        <v>30.502993</v>
      </c>
      <c r="BU28" s="4">
        <v>28.238941000000001</v>
      </c>
      <c r="BV28" s="4">
        <v>28.109691333333334</v>
      </c>
      <c r="BW28" s="4">
        <v>30.860654</v>
      </c>
      <c r="BX28" s="4">
        <v>30.353874999999999</v>
      </c>
      <c r="BY28" s="4">
        <v>30.388902000000002</v>
      </c>
      <c r="BZ28" s="4">
        <v>29.186510999999999</v>
      </c>
      <c r="CA28" s="4">
        <v>29.892391</v>
      </c>
      <c r="CB28" s="4">
        <v>28.427095000000001</v>
      </c>
      <c r="CC28" s="4">
        <v>28.366392000000001</v>
      </c>
      <c r="CD28" s="4">
        <v>28.248499183349999</v>
      </c>
      <c r="CE28" s="4">
        <v>30.169219999999999</v>
      </c>
      <c r="CF28" s="4">
        <v>28.324846999999998</v>
      </c>
      <c r="CG28" s="4">
        <v>33.379359707904001</v>
      </c>
      <c r="CH28" s="4">
        <v>28.218329000000001</v>
      </c>
      <c r="CI28" s="4">
        <v>28.22729</v>
      </c>
      <c r="CJ28" s="4">
        <v>28.164456999999999</v>
      </c>
      <c r="CK28" s="4">
        <v>29.078147000000001</v>
      </c>
      <c r="CL28" s="4">
        <v>30.263211999999999</v>
      </c>
      <c r="CM28" s="4">
        <v>30.363022000000001</v>
      </c>
      <c r="CN28" s="4">
        <v>30.020558999999999</v>
      </c>
      <c r="CO28" s="4">
        <v>29.915429</v>
      </c>
      <c r="CP28" s="4">
        <v>30.363076</v>
      </c>
      <c r="CQ28" s="4" t="s">
        <v>195</v>
      </c>
      <c r="CR28" s="4" t="s">
        <v>195</v>
      </c>
      <c r="CS28" s="4" t="s">
        <v>195</v>
      </c>
      <c r="CT28" s="4">
        <v>28.991088000000001</v>
      </c>
      <c r="CU28" s="4">
        <v>29.035125000000001</v>
      </c>
      <c r="CV28" s="4">
        <v>28.604571</v>
      </c>
      <c r="CW28" s="4">
        <v>33.092637000000003</v>
      </c>
      <c r="CX28" s="4">
        <v>33.120905</v>
      </c>
      <c r="CY28" s="4">
        <v>27.928131666666669</v>
      </c>
      <c r="CZ28" s="4">
        <v>30.077954999999999</v>
      </c>
      <c r="DA28" s="4">
        <v>30.311548999999999</v>
      </c>
      <c r="DB28" s="4">
        <v>30.052164999999999</v>
      </c>
      <c r="DC28" s="4">
        <v>27.975671999999999</v>
      </c>
      <c r="DD28" s="4">
        <v>27.975671999999999</v>
      </c>
      <c r="DE28" s="4">
        <v>28.999535000000002</v>
      </c>
      <c r="DF28" s="4">
        <v>30.196262000000001</v>
      </c>
      <c r="DG28" s="4">
        <v>30.290088999999998</v>
      </c>
      <c r="DH28" s="4">
        <v>28.556291000000002</v>
      </c>
      <c r="DI28" s="4">
        <v>28.286614</v>
      </c>
      <c r="DJ28" s="4">
        <v>28.213764999999999</v>
      </c>
      <c r="DK28" s="4">
        <v>28.681722284561999</v>
      </c>
      <c r="DL28" s="4">
        <v>29.267845000000001</v>
      </c>
      <c r="DM28" s="4">
        <v>28.305883999999999</v>
      </c>
      <c r="DN28" s="4">
        <v>28.276403999999999</v>
      </c>
      <c r="DO28" s="4">
        <v>31.966366000000001</v>
      </c>
      <c r="DP28" s="4">
        <v>33.433053181824</v>
      </c>
      <c r="DQ28" s="4">
        <v>30.548164</v>
      </c>
      <c r="DR28" s="4">
        <v>30.548226</v>
      </c>
      <c r="DS28" s="4">
        <v>29.969314000000001</v>
      </c>
      <c r="DT28" s="4">
        <v>30.015532</v>
      </c>
      <c r="DU28" s="4">
        <v>28.427095000000001</v>
      </c>
      <c r="DV28" s="4">
        <v>30.585152000000001</v>
      </c>
      <c r="DW28" s="4">
        <v>28.238941000000001</v>
      </c>
      <c r="DX28" s="4">
        <v>28.134024</v>
      </c>
      <c r="DY28" s="4">
        <v>28.670645269728002</v>
      </c>
      <c r="DZ28" s="4">
        <v>28.978646999999999</v>
      </c>
      <c r="EA28" s="4">
        <v>28.959071999999999</v>
      </c>
      <c r="EB28" s="4">
        <v>28.486266000000001</v>
      </c>
      <c r="EC28" s="4">
        <v>30.202285</v>
      </c>
      <c r="ED28" s="4">
        <v>29.561827999999998</v>
      </c>
      <c r="EE28" s="4">
        <v>29.356344</v>
      </c>
      <c r="EF28" s="4">
        <v>29.651539</v>
      </c>
      <c r="EG28" s="4">
        <v>29.523306000000002</v>
      </c>
      <c r="EH28" s="4">
        <v>29.469885000000001</v>
      </c>
      <c r="EI28" s="4">
        <v>31.478032880594998</v>
      </c>
      <c r="EJ28" s="4">
        <v>30.122471000000001</v>
      </c>
      <c r="EK28" s="4">
        <v>30.443574000000002</v>
      </c>
      <c r="EL28" s="4">
        <v>28.524939</v>
      </c>
      <c r="EM28" s="4" t="s">
        <v>195</v>
      </c>
      <c r="EN28" s="4">
        <v>27.689271999999999</v>
      </c>
      <c r="EO28" s="4">
        <v>27.689271999999999</v>
      </c>
      <c r="EP28" s="4">
        <v>28.579519999999999</v>
      </c>
      <c r="EQ28" s="4">
        <v>29.187182</v>
      </c>
      <c r="ER28" s="4">
        <v>32.207338</v>
      </c>
      <c r="ES28" s="4">
        <v>32.207338</v>
      </c>
      <c r="ET28" s="4">
        <v>29.91601975</v>
      </c>
      <c r="EU28" s="4">
        <v>29.915395</v>
      </c>
      <c r="EV28" s="4">
        <v>32.775517999999998</v>
      </c>
      <c r="EW28" s="4">
        <v>32.775517999999998</v>
      </c>
      <c r="EX28" s="4">
        <v>33.233609999999999</v>
      </c>
      <c r="EY28" s="4">
        <v>29.979209999999998</v>
      </c>
      <c r="EZ28" s="4">
        <v>30.159147000000001</v>
      </c>
      <c r="FA28" s="4">
        <v>30.502993</v>
      </c>
      <c r="FB28" s="4">
        <v>30.502993</v>
      </c>
      <c r="FC28" s="4">
        <v>30.269535999999999</v>
      </c>
      <c r="FD28" s="4">
        <v>28.100477999999999</v>
      </c>
      <c r="FE28" s="4">
        <v>29.915429</v>
      </c>
      <c r="FF28" s="4">
        <v>33.346425629423997</v>
      </c>
      <c r="FG28" s="4">
        <v>31.610931999999998</v>
      </c>
      <c r="FH28" s="4">
        <v>33.346425629423997</v>
      </c>
      <c r="FI28" s="4">
        <v>29.913927999999999</v>
      </c>
      <c r="FJ28" s="4">
        <v>28.435687999999999</v>
      </c>
      <c r="FK28" s="4">
        <v>29.842119</v>
      </c>
      <c r="FL28" s="4">
        <v>28.823982000000001</v>
      </c>
      <c r="FM28" s="4">
        <v>28.670812000000002</v>
      </c>
      <c r="FN28" s="4">
        <v>28.759886999999999</v>
      </c>
      <c r="FO28" s="4">
        <v>30.424395000000001</v>
      </c>
      <c r="FP28" s="4">
        <v>30.275516</v>
      </c>
      <c r="FQ28" s="4">
        <v>30.244335</v>
      </c>
      <c r="FR28" s="4">
        <v>28.670836000000001</v>
      </c>
      <c r="FS28" s="4">
        <v>28.670812000000002</v>
      </c>
      <c r="FT28" s="4">
        <v>28.670826999999999</v>
      </c>
      <c r="FU28" s="4">
        <v>30.097027000000001</v>
      </c>
      <c r="FV28" s="4">
        <v>30.097027000000001</v>
      </c>
      <c r="FW28" s="4">
        <v>30.216336999999999</v>
      </c>
      <c r="FX28" s="4">
        <v>30.242262</v>
      </c>
      <c r="FY28" s="4">
        <v>30.133324000000002</v>
      </c>
      <c r="FZ28" s="4">
        <v>30.216336999999999</v>
      </c>
      <c r="GA28" s="4">
        <v>30.465854</v>
      </c>
      <c r="GB28" s="4">
        <v>31.793219000000001</v>
      </c>
      <c r="GC28" s="4">
        <v>31.605872999999999</v>
      </c>
      <c r="GD28" s="4">
        <v>33.248151999999997</v>
      </c>
      <c r="GE28" s="4">
        <v>30.323135000000001</v>
      </c>
      <c r="GF28" s="4">
        <v>29.953448000000002</v>
      </c>
      <c r="GG28" s="4">
        <v>28.630471</v>
      </c>
      <c r="GH28" s="4">
        <v>28.564114</v>
      </c>
      <c r="GI28" s="4">
        <v>29.996091</v>
      </c>
      <c r="GJ28" s="4">
        <v>27.800415000000001</v>
      </c>
      <c r="GK28" s="4">
        <v>28.012638000000003</v>
      </c>
      <c r="GL28" s="4">
        <v>28.117303</v>
      </c>
      <c r="GM28" s="4">
        <v>28.674555999999999</v>
      </c>
      <c r="GN28" s="4">
        <v>30.536339999999999</v>
      </c>
      <c r="GP28" s="3"/>
    </row>
    <row r="29" spans="2:198" x14ac:dyDescent="0.2">
      <c r="B29" s="1">
        <v>43338.54166666673</v>
      </c>
      <c r="C29" s="4">
        <v>30.582865000000002</v>
      </c>
      <c r="D29" s="4">
        <v>30.625776999999999</v>
      </c>
      <c r="E29" s="4">
        <v>30.608599999999999</v>
      </c>
      <c r="F29" s="4">
        <v>30.582833999999998</v>
      </c>
      <c r="G29" s="4">
        <v>28.325330000000001</v>
      </c>
      <c r="H29" s="4">
        <v>30.063552999999999</v>
      </c>
      <c r="I29" s="4">
        <v>30.194424000000001</v>
      </c>
      <c r="J29" s="4">
        <v>30.139036999999998</v>
      </c>
      <c r="K29" s="4">
        <v>28.196517</v>
      </c>
      <c r="L29" s="4" t="s">
        <v>195</v>
      </c>
      <c r="M29" s="4">
        <v>32.474902</v>
      </c>
      <c r="N29" s="4">
        <v>32.695813000000001</v>
      </c>
      <c r="O29" s="4">
        <v>31.047881</v>
      </c>
      <c r="P29" s="4">
        <v>30.340326000000001</v>
      </c>
      <c r="Q29" s="4">
        <v>29.864263999999999</v>
      </c>
      <c r="R29" s="4">
        <v>28.975522999999999</v>
      </c>
      <c r="S29" s="4">
        <v>29.012208999999999</v>
      </c>
      <c r="T29" s="4">
        <v>30.404464000000001</v>
      </c>
      <c r="U29" s="4">
        <v>28.688302</v>
      </c>
      <c r="V29" s="4">
        <v>28.438711000000001</v>
      </c>
      <c r="W29" s="4">
        <v>28.492373999999998</v>
      </c>
      <c r="X29" s="4">
        <v>31.242215000000002</v>
      </c>
      <c r="Y29" s="4">
        <v>28.116099999999999</v>
      </c>
      <c r="Z29" s="4">
        <v>28.553632</v>
      </c>
      <c r="AA29" s="4">
        <v>28.656134999999999</v>
      </c>
      <c r="AB29" s="4">
        <v>29.023143000000001</v>
      </c>
      <c r="AC29" s="4">
        <v>30.351856250000001</v>
      </c>
      <c r="AD29" s="4">
        <v>30.388010000000001</v>
      </c>
      <c r="AE29" s="4">
        <v>28.855219000000002</v>
      </c>
      <c r="AF29" s="4">
        <v>30.379646000000001</v>
      </c>
      <c r="AG29" s="4">
        <v>30.476365000000001</v>
      </c>
      <c r="AH29" s="4">
        <v>28.487238333333334</v>
      </c>
      <c r="AI29" s="4">
        <v>28.487613</v>
      </c>
      <c r="AJ29" s="4">
        <v>30.387</v>
      </c>
      <c r="AK29" s="4">
        <v>28.762900999999999</v>
      </c>
      <c r="AL29" s="4">
        <v>29.339390000000002</v>
      </c>
      <c r="AM29" s="4">
        <v>29.857949999999999</v>
      </c>
      <c r="AN29" s="4">
        <v>29.47148</v>
      </c>
      <c r="AO29" s="4">
        <v>29.793089999999999</v>
      </c>
      <c r="AP29" s="4">
        <v>28.707730000000002</v>
      </c>
      <c r="AQ29" s="4">
        <v>29.073363000000001</v>
      </c>
      <c r="AR29" s="4">
        <v>30.44014</v>
      </c>
      <c r="AS29" s="4">
        <v>27.799131500000001</v>
      </c>
      <c r="AT29" s="4">
        <v>27.962133999999999</v>
      </c>
      <c r="AU29" s="4">
        <v>27.946075</v>
      </c>
      <c r="AV29" s="4">
        <v>28.237701000000001</v>
      </c>
      <c r="AW29" s="4">
        <v>27.974682000000001</v>
      </c>
      <c r="AX29" s="4">
        <v>27.84177725</v>
      </c>
      <c r="AY29" s="4">
        <v>30.662918999999999</v>
      </c>
      <c r="AZ29" s="4">
        <v>30.612586</v>
      </c>
      <c r="BA29" s="4">
        <v>30.662663999999999</v>
      </c>
      <c r="BB29" s="4">
        <v>30.662747</v>
      </c>
      <c r="BC29" s="4">
        <v>27.6145</v>
      </c>
      <c r="BD29" s="4">
        <v>29.704778000000001</v>
      </c>
      <c r="BE29" s="4">
        <v>29.626221000000001</v>
      </c>
      <c r="BF29" s="4">
        <v>30.954599999999999</v>
      </c>
      <c r="BG29" s="4">
        <v>28.892838999999999</v>
      </c>
      <c r="BH29" s="4">
        <v>28.892838999999999</v>
      </c>
      <c r="BI29" s="4">
        <v>29.544039000000001</v>
      </c>
      <c r="BJ29" s="4">
        <v>29.769501500000001</v>
      </c>
      <c r="BK29" s="4">
        <v>30.414237</v>
      </c>
      <c r="BL29" s="4">
        <v>29.035705</v>
      </c>
      <c r="BM29" s="4">
        <v>29.035705</v>
      </c>
      <c r="BN29" s="4">
        <v>32.137073999999998</v>
      </c>
      <c r="BO29" s="4">
        <v>30.040538999999999</v>
      </c>
      <c r="BP29" s="4">
        <v>30.667093483840002</v>
      </c>
      <c r="BQ29" s="4">
        <v>28.756209999999999</v>
      </c>
      <c r="BR29" s="4">
        <v>30.188309</v>
      </c>
      <c r="BS29" s="4">
        <v>30.026508</v>
      </c>
      <c r="BT29" s="4">
        <v>30.414237</v>
      </c>
      <c r="BU29" s="4">
        <v>28.237701000000001</v>
      </c>
      <c r="BV29" s="4">
        <v>28.108134666666668</v>
      </c>
      <c r="BW29" s="4">
        <v>30.752780000000001</v>
      </c>
      <c r="BX29" s="4">
        <v>30.272079999999999</v>
      </c>
      <c r="BY29" s="4">
        <v>30.306760000000001</v>
      </c>
      <c r="BZ29" s="4">
        <v>29.176396</v>
      </c>
      <c r="CA29" s="4">
        <v>29.833666000000001</v>
      </c>
      <c r="CB29" s="4">
        <v>28.438711000000001</v>
      </c>
      <c r="CC29" s="4">
        <v>28.371224000000002</v>
      </c>
      <c r="CD29" s="4">
        <v>28.221824142149998</v>
      </c>
      <c r="CE29" s="4">
        <v>30.155557000000002</v>
      </c>
      <c r="CF29" s="4">
        <v>28.288554999999999</v>
      </c>
      <c r="CG29" s="4">
        <v>33.406175779759998</v>
      </c>
      <c r="CH29" s="4">
        <v>28.212864</v>
      </c>
      <c r="CI29" s="4">
        <v>28.239778000000001</v>
      </c>
      <c r="CJ29" s="4">
        <v>28.178719000000001</v>
      </c>
      <c r="CK29" s="4">
        <v>29.078063</v>
      </c>
      <c r="CL29" s="4">
        <v>30.278316</v>
      </c>
      <c r="CM29" s="4">
        <v>30.380105</v>
      </c>
      <c r="CN29" s="4">
        <v>30.038671000000001</v>
      </c>
      <c r="CO29" s="4">
        <v>29.930303999999996</v>
      </c>
      <c r="CP29" s="4">
        <v>30.380158999999999</v>
      </c>
      <c r="CQ29" s="4" t="s">
        <v>195</v>
      </c>
      <c r="CR29" s="4" t="s">
        <v>195</v>
      </c>
      <c r="CS29" s="4" t="s">
        <v>195</v>
      </c>
      <c r="CT29" s="4">
        <v>28.994819</v>
      </c>
      <c r="CU29" s="4">
        <v>29.035705</v>
      </c>
      <c r="CV29" s="4">
        <v>28.600559000000001</v>
      </c>
      <c r="CW29" s="4">
        <v>33.093516999999999</v>
      </c>
      <c r="CX29" s="4">
        <v>33.121769999999998</v>
      </c>
      <c r="CY29" s="4">
        <v>27.928154666666668</v>
      </c>
      <c r="CZ29" s="4">
        <v>30.002409</v>
      </c>
      <c r="DA29" s="4">
        <v>30.254874999999998</v>
      </c>
      <c r="DB29" s="4">
        <v>29.981338999999998</v>
      </c>
      <c r="DC29" s="4">
        <v>27.974682000000001</v>
      </c>
      <c r="DD29" s="4">
        <v>27.974682000000001</v>
      </c>
      <c r="DE29" s="4">
        <v>28.991444999999999</v>
      </c>
      <c r="DF29" s="4">
        <v>30.210104999999999</v>
      </c>
      <c r="DG29" s="4">
        <v>30.302979000000001</v>
      </c>
      <c r="DH29" s="4">
        <v>28.590074000000001</v>
      </c>
      <c r="DI29" s="4">
        <v>28.251629999999999</v>
      </c>
      <c r="DJ29" s="4">
        <v>28.178835000000003</v>
      </c>
      <c r="DK29" s="4">
        <v>28.651024061451999</v>
      </c>
      <c r="DL29" s="4">
        <v>29.288841000000001</v>
      </c>
      <c r="DM29" s="4">
        <v>28.327428999999999</v>
      </c>
      <c r="DN29" s="4">
        <v>28.301914</v>
      </c>
      <c r="DO29" s="4">
        <v>31.946444</v>
      </c>
      <c r="DP29" s="4">
        <v>33.459912389560003</v>
      </c>
      <c r="DQ29" s="4">
        <v>30.600476</v>
      </c>
      <c r="DR29" s="4">
        <v>30.600538</v>
      </c>
      <c r="DS29" s="4">
        <v>29.983758999999999</v>
      </c>
      <c r="DT29" s="4">
        <v>30.029813999999998</v>
      </c>
      <c r="DU29" s="4">
        <v>28.438711000000001</v>
      </c>
      <c r="DV29" s="4">
        <v>30.395112000000001</v>
      </c>
      <c r="DW29" s="4">
        <v>28.237701000000001</v>
      </c>
      <c r="DX29" s="4">
        <v>28.132895999999999</v>
      </c>
      <c r="DY29" s="4">
        <v>28.669083097032001</v>
      </c>
      <c r="DZ29" s="4">
        <v>28.960296</v>
      </c>
      <c r="EA29" s="4">
        <v>28.943878999999999</v>
      </c>
      <c r="EB29" s="4">
        <v>28.489785000000001</v>
      </c>
      <c r="EC29" s="4">
        <v>30.173765</v>
      </c>
      <c r="ED29" s="4">
        <v>29.548573999999999</v>
      </c>
      <c r="EE29" s="4">
        <v>29.339390000000002</v>
      </c>
      <c r="EF29" s="4">
        <v>29.647527</v>
      </c>
      <c r="EG29" s="4">
        <v>29.511789</v>
      </c>
      <c r="EH29" s="4">
        <v>29.45524</v>
      </c>
      <c r="EI29" s="4">
        <v>31.416192812970003</v>
      </c>
      <c r="EJ29" s="4">
        <v>30.108839</v>
      </c>
      <c r="EK29" s="4">
        <v>30.286961000000002</v>
      </c>
      <c r="EL29" s="4">
        <v>28.520620000000001</v>
      </c>
      <c r="EM29" s="4" t="s">
        <v>195</v>
      </c>
      <c r="EN29" s="4">
        <v>27.693781999999999</v>
      </c>
      <c r="EO29" s="4">
        <v>27.693781999999999</v>
      </c>
      <c r="EP29" s="4">
        <v>28.585691000000001</v>
      </c>
      <c r="EQ29" s="4">
        <v>29.206479000000002</v>
      </c>
      <c r="ER29" s="4">
        <v>32.137073999999998</v>
      </c>
      <c r="ES29" s="4">
        <v>32.137073999999998</v>
      </c>
      <c r="ET29" s="4">
        <v>29.927015000000001</v>
      </c>
      <c r="EU29" s="4">
        <v>29.926843999999999</v>
      </c>
      <c r="EV29" s="4">
        <v>32.743496</v>
      </c>
      <c r="EW29" s="4">
        <v>32.743496</v>
      </c>
      <c r="EX29" s="4">
        <v>33.233677</v>
      </c>
      <c r="EY29" s="4">
        <v>30.022331000000001</v>
      </c>
      <c r="EZ29" s="4">
        <v>30.106483000000001</v>
      </c>
      <c r="FA29" s="4">
        <v>30.414237</v>
      </c>
      <c r="FB29" s="4">
        <v>30.414237</v>
      </c>
      <c r="FC29" s="4">
        <v>30.307862</v>
      </c>
      <c r="FD29" s="4">
        <v>28.108816333333333</v>
      </c>
      <c r="FE29" s="4">
        <v>29.930304</v>
      </c>
      <c r="FF29" s="4">
        <v>33.373215242935004</v>
      </c>
      <c r="FG29" s="4">
        <v>31.599281999999999</v>
      </c>
      <c r="FH29" s="4">
        <v>33.373215242935004</v>
      </c>
      <c r="FI29" s="4">
        <v>29.926442000000002</v>
      </c>
      <c r="FJ29" s="4">
        <v>28.438645999999999</v>
      </c>
      <c r="FK29" s="4">
        <v>29.853159999999999</v>
      </c>
      <c r="FL29" s="4">
        <v>28.811022000000001</v>
      </c>
      <c r="FM29" s="4">
        <v>28.670804</v>
      </c>
      <c r="FN29" s="4">
        <v>28.790406999999998</v>
      </c>
      <c r="FO29" s="4">
        <v>30.444282000000001</v>
      </c>
      <c r="FP29" s="4">
        <v>30.295978000000002</v>
      </c>
      <c r="FQ29" s="4">
        <v>30.265557999999999</v>
      </c>
      <c r="FR29" s="4">
        <v>28.670829000000001</v>
      </c>
      <c r="FS29" s="4">
        <v>28.670804</v>
      </c>
      <c r="FT29" s="4">
        <v>28.6708195</v>
      </c>
      <c r="FU29" s="4">
        <v>29.878209999999999</v>
      </c>
      <c r="FV29" s="4">
        <v>29.878209999999999</v>
      </c>
      <c r="FW29" s="4">
        <v>30.024909999999998</v>
      </c>
      <c r="FX29" s="4">
        <v>30.050464000000002</v>
      </c>
      <c r="FY29" s="4">
        <v>29.941557</v>
      </c>
      <c r="FZ29" s="4">
        <v>30.024909999999998</v>
      </c>
      <c r="GA29" s="4">
        <v>30.423940000000002</v>
      </c>
      <c r="GB29" s="4">
        <v>31.819223999999998</v>
      </c>
      <c r="GC29" s="4">
        <v>31.633219</v>
      </c>
      <c r="GD29" s="4">
        <v>33.099885999999998</v>
      </c>
      <c r="GE29" s="4">
        <v>30.318106</v>
      </c>
      <c r="GF29" s="4">
        <v>29.901524999999999</v>
      </c>
      <c r="GG29" s="4">
        <v>28.627856999999999</v>
      </c>
      <c r="GH29" s="4">
        <v>28.561468999999999</v>
      </c>
      <c r="GI29" s="4">
        <v>29.963985999999998</v>
      </c>
      <c r="GJ29" s="4">
        <v>27.798914</v>
      </c>
      <c r="GK29" s="4">
        <v>28.006401500000003</v>
      </c>
      <c r="GL29" s="4">
        <v>28.109931</v>
      </c>
      <c r="GM29" s="4">
        <v>28.667589</v>
      </c>
      <c r="GN29" s="4">
        <v>30.345922000000002</v>
      </c>
      <c r="GP29" s="3"/>
    </row>
    <row r="30" spans="2:198" x14ac:dyDescent="0.2">
      <c r="B30" s="1">
        <v>43338.562500000065</v>
      </c>
      <c r="C30" s="4">
        <v>30.464305</v>
      </c>
      <c r="D30" s="4">
        <v>30.506329000000001</v>
      </c>
      <c r="E30" s="4">
        <v>30.489508000000001</v>
      </c>
      <c r="F30" s="4">
        <v>30.464274</v>
      </c>
      <c r="G30" s="4">
        <v>28.314515</v>
      </c>
      <c r="H30" s="4">
        <v>29.944289000000001</v>
      </c>
      <c r="I30" s="4">
        <v>30.077870000000001</v>
      </c>
      <c r="J30" s="4">
        <v>30.020752000000002</v>
      </c>
      <c r="K30" s="4">
        <v>28.173911</v>
      </c>
      <c r="L30" s="4" t="s">
        <v>195</v>
      </c>
      <c r="M30" s="4">
        <v>32.148139999999998</v>
      </c>
      <c r="N30" s="4">
        <v>32.270712000000003</v>
      </c>
      <c r="O30" s="4">
        <v>30.954853</v>
      </c>
      <c r="P30" s="4">
        <v>30.214089999999999</v>
      </c>
      <c r="Q30" s="4">
        <v>29.765582999999999</v>
      </c>
      <c r="R30" s="4">
        <v>28.856160000000003</v>
      </c>
      <c r="S30" s="4">
        <v>28.895789000000001</v>
      </c>
      <c r="T30" s="4">
        <v>30.322234999999999</v>
      </c>
      <c r="U30" s="4">
        <v>28.653659999999999</v>
      </c>
      <c r="V30" s="4">
        <v>28.373840999999999</v>
      </c>
      <c r="W30" s="4">
        <v>28.440532000000001</v>
      </c>
      <c r="X30" s="4">
        <v>31.148793000000001</v>
      </c>
      <c r="Y30" s="4">
        <v>28.065484000000001</v>
      </c>
      <c r="Z30" s="4">
        <v>28.497806000000001</v>
      </c>
      <c r="AA30" s="4">
        <v>28.630099999999999</v>
      </c>
      <c r="AB30" s="4">
        <v>28.956040000000002</v>
      </c>
      <c r="AC30" s="4">
        <v>30.274999249999997</v>
      </c>
      <c r="AD30" s="4">
        <v>30.308325</v>
      </c>
      <c r="AE30" s="4">
        <v>28.807209</v>
      </c>
      <c r="AF30" s="4">
        <v>30.304751</v>
      </c>
      <c r="AG30" s="4">
        <v>30.393916999999998</v>
      </c>
      <c r="AH30" s="4">
        <v>28.435938333333336</v>
      </c>
      <c r="AI30" s="4">
        <v>28.436499999999999</v>
      </c>
      <c r="AJ30" s="4">
        <v>30.317202000000002</v>
      </c>
      <c r="AK30" s="4">
        <v>28.700468000000001</v>
      </c>
      <c r="AL30" s="4">
        <v>29.261776000000001</v>
      </c>
      <c r="AM30" s="4">
        <v>29.782287</v>
      </c>
      <c r="AN30" s="4">
        <v>29.397314999999999</v>
      </c>
      <c r="AO30" s="4">
        <v>29.716901</v>
      </c>
      <c r="AP30" s="4">
        <v>28.677833</v>
      </c>
      <c r="AQ30" s="4">
        <v>29.005254000000001</v>
      </c>
      <c r="AR30" s="4">
        <v>30.345831</v>
      </c>
      <c r="AS30" s="4">
        <v>27.778305</v>
      </c>
      <c r="AT30" s="4">
        <v>27.958607000000001</v>
      </c>
      <c r="AU30" s="4">
        <v>27.926969</v>
      </c>
      <c r="AV30" s="4">
        <v>28.208466000000001</v>
      </c>
      <c r="AW30" s="4">
        <v>27.955743999999999</v>
      </c>
      <c r="AX30" s="4">
        <v>27.822139999999997</v>
      </c>
      <c r="AY30" s="4">
        <v>30.584871</v>
      </c>
      <c r="AZ30" s="4">
        <v>30.534762000000001</v>
      </c>
      <c r="BA30" s="4">
        <v>30.584617000000001</v>
      </c>
      <c r="BB30" s="4">
        <v>30.584699000000001</v>
      </c>
      <c r="BC30" s="4">
        <v>27.587126999999999</v>
      </c>
      <c r="BD30" s="4">
        <v>29.635216</v>
      </c>
      <c r="BE30" s="4">
        <v>29.559743999999998</v>
      </c>
      <c r="BF30" s="4">
        <v>30.840577</v>
      </c>
      <c r="BG30" s="4">
        <v>28.848499</v>
      </c>
      <c r="BH30" s="4">
        <v>28.848499</v>
      </c>
      <c r="BI30" s="4">
        <v>29.478505999999999</v>
      </c>
      <c r="BJ30" s="4">
        <v>29.689276499999998</v>
      </c>
      <c r="BK30" s="4">
        <v>30.319635999999999</v>
      </c>
      <c r="BL30" s="4">
        <v>28.922954000000001</v>
      </c>
      <c r="BM30" s="4">
        <v>28.922954000000001</v>
      </c>
      <c r="BN30" s="4">
        <v>31.981615000000001</v>
      </c>
      <c r="BO30" s="4">
        <v>29.953053000000001</v>
      </c>
      <c r="BP30" s="4">
        <v>30.586676656800002</v>
      </c>
      <c r="BQ30" s="4">
        <v>28.689912</v>
      </c>
      <c r="BR30" s="4">
        <v>30.068086000000001</v>
      </c>
      <c r="BS30" s="4">
        <v>29.918171000000001</v>
      </c>
      <c r="BT30" s="4">
        <v>30.319635999999999</v>
      </c>
      <c r="BU30" s="4">
        <v>28.208466000000001</v>
      </c>
      <c r="BV30" s="4">
        <v>28.078947333333332</v>
      </c>
      <c r="BW30" s="4">
        <v>30.601085000000001</v>
      </c>
      <c r="BX30" s="4">
        <v>30.175891</v>
      </c>
      <c r="BY30" s="4">
        <v>30.209455999999999</v>
      </c>
      <c r="BZ30" s="4">
        <v>29.115452000000001</v>
      </c>
      <c r="CA30" s="4">
        <v>29.754899000000002</v>
      </c>
      <c r="CB30" s="4">
        <v>28.373840999999999</v>
      </c>
      <c r="CC30" s="4">
        <v>28.305565000000001</v>
      </c>
      <c r="CD30" s="4">
        <v>28.146022878509999</v>
      </c>
      <c r="CE30" s="4">
        <v>30.045127999999998</v>
      </c>
      <c r="CF30" s="4">
        <v>28.388180999999999</v>
      </c>
      <c r="CG30" s="4">
        <v>33.306282998352003</v>
      </c>
      <c r="CH30" s="4">
        <v>28.202356999999999</v>
      </c>
      <c r="CI30" s="4">
        <v>28.214137000000001</v>
      </c>
      <c r="CJ30" s="4">
        <v>28.153466999999999</v>
      </c>
      <c r="CK30" s="4">
        <v>28.968230999999999</v>
      </c>
      <c r="CL30" s="4">
        <v>30.198208000000001</v>
      </c>
      <c r="CM30" s="4">
        <v>30.304725999999999</v>
      </c>
      <c r="CN30" s="4">
        <v>29.951284999999999</v>
      </c>
      <c r="CO30" s="4">
        <v>29.85059</v>
      </c>
      <c r="CP30" s="4">
        <v>30.304780000000001</v>
      </c>
      <c r="CQ30" s="4" t="s">
        <v>195</v>
      </c>
      <c r="CR30" s="4" t="s">
        <v>195</v>
      </c>
      <c r="CS30" s="4" t="s">
        <v>195</v>
      </c>
      <c r="CT30" s="4">
        <v>28.886517000000001</v>
      </c>
      <c r="CU30" s="4">
        <v>28.922954000000001</v>
      </c>
      <c r="CV30" s="4">
        <v>28.575537000000001</v>
      </c>
      <c r="CW30" s="4">
        <v>32.665632000000002</v>
      </c>
      <c r="CX30" s="4">
        <v>32.693820000000002</v>
      </c>
      <c r="CY30" s="4">
        <v>27.927225666666669</v>
      </c>
      <c r="CZ30" s="4">
        <v>29.919262</v>
      </c>
      <c r="DA30" s="4">
        <v>30.172425</v>
      </c>
      <c r="DB30" s="4">
        <v>29.900003999999999</v>
      </c>
      <c r="DC30" s="4">
        <v>27.955743999999999</v>
      </c>
      <c r="DD30" s="4">
        <v>27.955743999999999</v>
      </c>
      <c r="DE30" s="4">
        <v>28.945381000000001</v>
      </c>
      <c r="DF30" s="4">
        <v>30.123145000000001</v>
      </c>
      <c r="DG30" s="4">
        <v>30.21902</v>
      </c>
      <c r="DH30" s="4">
        <v>28.516735000000001</v>
      </c>
      <c r="DI30" s="4">
        <v>28.184484999999999</v>
      </c>
      <c r="DJ30" s="4">
        <v>28.111846</v>
      </c>
      <c r="DK30" s="4">
        <v>28.547941904759998</v>
      </c>
      <c r="DL30" s="4">
        <v>29.247471000000001</v>
      </c>
      <c r="DM30" s="4">
        <v>28.241745000000002</v>
      </c>
      <c r="DN30" s="4">
        <v>28.210187999999999</v>
      </c>
      <c r="DO30" s="4">
        <v>31.376261</v>
      </c>
      <c r="DP30" s="4">
        <v>33.359858922312</v>
      </c>
      <c r="DQ30" s="4">
        <v>30.513504999999999</v>
      </c>
      <c r="DR30" s="4">
        <v>30.513566999999998</v>
      </c>
      <c r="DS30" s="4">
        <v>29.899439000000001</v>
      </c>
      <c r="DT30" s="4">
        <v>29.942899000000001</v>
      </c>
      <c r="DU30" s="4">
        <v>28.373840999999999</v>
      </c>
      <c r="DV30" s="4">
        <v>30.268802999999998</v>
      </c>
      <c r="DW30" s="4">
        <v>28.208466000000001</v>
      </c>
      <c r="DX30" s="4">
        <v>28.104016999999999</v>
      </c>
      <c r="DY30" s="4">
        <v>28.638723477728</v>
      </c>
      <c r="DZ30" s="4">
        <v>28.897272000000001</v>
      </c>
      <c r="EA30" s="4">
        <v>28.881201000000001</v>
      </c>
      <c r="EB30" s="4">
        <v>28.448965000000001</v>
      </c>
      <c r="EC30" s="4">
        <v>30.092721000000001</v>
      </c>
      <c r="ED30" s="4">
        <v>29.467262000000002</v>
      </c>
      <c r="EE30" s="4">
        <v>29.261776000000001</v>
      </c>
      <c r="EF30" s="4">
        <v>29.581852999999999</v>
      </c>
      <c r="EG30" s="4">
        <v>29.441569000000001</v>
      </c>
      <c r="EH30" s="4">
        <v>29.383123999999999</v>
      </c>
      <c r="EI30" s="4">
        <v>31.333247617455001</v>
      </c>
      <c r="EJ30" s="4">
        <v>30.000641999999999</v>
      </c>
      <c r="EK30" s="4">
        <v>30.172039000000002</v>
      </c>
      <c r="EL30" s="4">
        <v>28.496051999999999</v>
      </c>
      <c r="EM30" s="4" t="s">
        <v>195</v>
      </c>
      <c r="EN30" s="4">
        <v>27.681087999999999</v>
      </c>
      <c r="EO30" s="4">
        <v>27.681087999999999</v>
      </c>
      <c r="EP30" s="4">
        <v>28.545573000000001</v>
      </c>
      <c r="EQ30" s="4">
        <v>29.159821999999998</v>
      </c>
      <c r="ER30" s="4">
        <v>31.981615000000001</v>
      </c>
      <c r="ES30" s="4">
        <v>31.981615000000001</v>
      </c>
      <c r="ET30" s="4">
        <v>29.849307250000003</v>
      </c>
      <c r="EU30" s="4">
        <v>29.848928000000001</v>
      </c>
      <c r="EV30" s="4">
        <v>32.169857</v>
      </c>
      <c r="EW30" s="4">
        <v>32.169857</v>
      </c>
      <c r="EX30" s="4">
        <v>32.805917000000001</v>
      </c>
      <c r="EY30" s="4">
        <v>29.915476000000002</v>
      </c>
      <c r="EZ30" s="4">
        <v>30.022594000000002</v>
      </c>
      <c r="FA30" s="4">
        <v>30.319635999999999</v>
      </c>
      <c r="FB30" s="4">
        <v>30.319635999999999</v>
      </c>
      <c r="FC30" s="4">
        <v>30.243185</v>
      </c>
      <c r="FD30" s="4">
        <v>28.058161999999999</v>
      </c>
      <c r="FE30" s="4">
        <v>29.85059</v>
      </c>
      <c r="FF30" s="4">
        <v>33.273421021737001</v>
      </c>
      <c r="FG30" s="4">
        <v>31.032147999999999</v>
      </c>
      <c r="FH30" s="4">
        <v>33.273421021737001</v>
      </c>
      <c r="FI30" s="4">
        <v>29.848036</v>
      </c>
      <c r="FJ30" s="4">
        <v>28.422270999999999</v>
      </c>
      <c r="FK30" s="4">
        <v>29.813649000000002</v>
      </c>
      <c r="FL30" s="4">
        <v>28.741012000000001</v>
      </c>
      <c r="FM30" s="4">
        <v>28.642427000000001</v>
      </c>
      <c r="FN30" s="4">
        <v>28.718751000000001</v>
      </c>
      <c r="FO30" s="4">
        <v>30.367208999999999</v>
      </c>
      <c r="FP30" s="4">
        <v>30.220746999999999</v>
      </c>
      <c r="FQ30" s="4">
        <v>30.187605000000001</v>
      </c>
      <c r="FR30" s="4">
        <v>28.642451000000001</v>
      </c>
      <c r="FS30" s="4">
        <v>28.642427000000001</v>
      </c>
      <c r="FT30" s="4">
        <v>28.642441999999999</v>
      </c>
      <c r="FU30" s="4">
        <v>29.648192000000002</v>
      </c>
      <c r="FV30" s="4">
        <v>29.648192000000002</v>
      </c>
      <c r="FW30" s="4">
        <v>29.902747999999999</v>
      </c>
      <c r="FX30" s="4">
        <v>29.927244999999999</v>
      </c>
      <c r="FY30" s="4">
        <v>29.819319</v>
      </c>
      <c r="FZ30" s="4">
        <v>29.902747999999999</v>
      </c>
      <c r="GA30" s="4">
        <v>30.308443</v>
      </c>
      <c r="GB30" s="4">
        <v>31.703385999999998</v>
      </c>
      <c r="GC30" s="4">
        <v>31.540679000000001</v>
      </c>
      <c r="GD30" s="4">
        <v>32.946081</v>
      </c>
      <c r="GE30" s="4">
        <v>30.201091000000002</v>
      </c>
      <c r="GF30" s="4">
        <v>29.826629000000001</v>
      </c>
      <c r="GG30" s="4">
        <v>28.598976</v>
      </c>
      <c r="GH30" s="4">
        <v>28.533027499999999</v>
      </c>
      <c r="GI30" s="4">
        <v>29.856179999999998</v>
      </c>
      <c r="GJ30" s="4">
        <v>27.769933000000002</v>
      </c>
      <c r="GK30" s="4">
        <v>27.9354595</v>
      </c>
      <c r="GL30" s="4">
        <v>28.039283000000001</v>
      </c>
      <c r="GM30" s="4">
        <v>28.640122999999999</v>
      </c>
      <c r="GN30" s="4">
        <v>30.22026</v>
      </c>
      <c r="GP30" s="3"/>
    </row>
    <row r="31" spans="2:198" x14ac:dyDescent="0.2">
      <c r="B31" s="1">
        <v>43338.583333333401</v>
      </c>
      <c r="C31" s="4">
        <v>30.440909999999999</v>
      </c>
      <c r="D31" s="4">
        <v>30.481483000000001</v>
      </c>
      <c r="E31" s="4">
        <v>30.465242</v>
      </c>
      <c r="F31" s="4">
        <v>30.440878999999999</v>
      </c>
      <c r="G31" s="4">
        <v>28.306784</v>
      </c>
      <c r="H31" s="4">
        <v>30.031606</v>
      </c>
      <c r="I31" s="4">
        <v>30.169958999999999</v>
      </c>
      <c r="J31" s="4">
        <v>30.117059999999999</v>
      </c>
      <c r="K31" s="4">
        <v>28.157641000000002</v>
      </c>
      <c r="L31" s="4" t="s">
        <v>195</v>
      </c>
      <c r="M31" s="4">
        <v>32.473505000000003</v>
      </c>
      <c r="N31" s="4">
        <v>32.710754000000001</v>
      </c>
      <c r="O31" s="4">
        <v>30.904443000000001</v>
      </c>
      <c r="P31" s="4">
        <v>30.317404</v>
      </c>
      <c r="Q31" s="4">
        <v>29.714669000000001</v>
      </c>
      <c r="R31" s="4">
        <v>28.740409499999998</v>
      </c>
      <c r="S31" s="4">
        <v>28.784085000000001</v>
      </c>
      <c r="T31" s="4">
        <v>30.283553000000001</v>
      </c>
      <c r="U31" s="4">
        <v>28.639772000000001</v>
      </c>
      <c r="V31" s="4">
        <v>28.351313000000001</v>
      </c>
      <c r="W31" s="4">
        <v>28.416164999999999</v>
      </c>
      <c r="X31" s="4">
        <v>31.221520999999999</v>
      </c>
      <c r="Y31" s="4">
        <v>27.942606000000001</v>
      </c>
      <c r="Z31" s="4">
        <v>28.455335999999999</v>
      </c>
      <c r="AA31" s="4">
        <v>28.616743</v>
      </c>
      <c r="AB31" s="4">
        <v>28.963789999999999</v>
      </c>
      <c r="AC31" s="4">
        <v>30.231808000000001</v>
      </c>
      <c r="AD31" s="4">
        <v>30.265284999999999</v>
      </c>
      <c r="AE31" s="4">
        <v>28.832789999999999</v>
      </c>
      <c r="AF31" s="4">
        <v>30.337833</v>
      </c>
      <c r="AG31" s="4">
        <v>30.356211999999999</v>
      </c>
      <c r="AH31" s="4">
        <v>28.265516000000002</v>
      </c>
      <c r="AI31" s="4">
        <v>28.286213</v>
      </c>
      <c r="AJ31" s="4">
        <v>30.332277000000001</v>
      </c>
      <c r="AK31" s="4">
        <v>28.696885000000002</v>
      </c>
      <c r="AL31" s="4">
        <v>29.264408</v>
      </c>
      <c r="AM31" s="4">
        <v>29.816600999999999</v>
      </c>
      <c r="AN31" s="4">
        <v>29.439406999999999</v>
      </c>
      <c r="AO31" s="4">
        <v>29.742954999999998</v>
      </c>
      <c r="AP31" s="4">
        <v>28.666948999999999</v>
      </c>
      <c r="AQ31" s="4">
        <v>28.984442999999999</v>
      </c>
      <c r="AR31" s="4">
        <v>30.291951000000001</v>
      </c>
      <c r="AS31" s="4">
        <v>27.770721000000002</v>
      </c>
      <c r="AT31" s="4">
        <v>27.956624000000001</v>
      </c>
      <c r="AU31" s="4">
        <v>27.920788000000002</v>
      </c>
      <c r="AV31" s="4">
        <v>28.197939000000002</v>
      </c>
      <c r="AW31" s="4">
        <v>27.949335000000001</v>
      </c>
      <c r="AX31" s="4">
        <v>27.817047250000002</v>
      </c>
      <c r="AY31" s="4">
        <v>30.610776000000001</v>
      </c>
      <c r="AZ31" s="4">
        <v>30.561295999999999</v>
      </c>
      <c r="BA31" s="4">
        <v>30.610522</v>
      </c>
      <c r="BB31" s="4">
        <v>30.610603999999999</v>
      </c>
      <c r="BC31" s="4">
        <v>27.564032999999998</v>
      </c>
      <c r="BD31" s="4">
        <v>29.600770000000001</v>
      </c>
      <c r="BE31" s="4">
        <v>29.527462</v>
      </c>
      <c r="BF31" s="4">
        <v>30.870836000000001</v>
      </c>
      <c r="BG31" s="4">
        <v>28.877600000000001</v>
      </c>
      <c r="BH31" s="4">
        <v>28.877600000000001</v>
      </c>
      <c r="BI31" s="4">
        <v>29.427883000000001</v>
      </c>
      <c r="BJ31" s="4">
        <v>29.660168499999997</v>
      </c>
      <c r="BK31" s="4">
        <v>30.265270999999998</v>
      </c>
      <c r="BL31" s="4">
        <v>28.844632000000001</v>
      </c>
      <c r="BM31" s="4">
        <v>28.844632000000001</v>
      </c>
      <c r="BN31" s="4">
        <v>31.908528</v>
      </c>
      <c r="BO31" s="4">
        <v>29.981090999999999</v>
      </c>
      <c r="BP31" s="4">
        <v>30.543241377440001</v>
      </c>
      <c r="BQ31" s="4">
        <v>28.632653000000001</v>
      </c>
      <c r="BR31" s="4">
        <v>30.022652999999998</v>
      </c>
      <c r="BS31" s="4">
        <v>29.871127000000001</v>
      </c>
      <c r="BT31" s="4">
        <v>30.265270999999998</v>
      </c>
      <c r="BU31" s="4">
        <v>28.197939000000002</v>
      </c>
      <c r="BV31" s="4">
        <v>28.068837000000002</v>
      </c>
      <c r="BW31" s="4">
        <v>30.521363000000001</v>
      </c>
      <c r="BX31" s="4">
        <v>30.118855</v>
      </c>
      <c r="BY31" s="4">
        <v>30.152155</v>
      </c>
      <c r="BZ31" s="4">
        <v>29.096026999999999</v>
      </c>
      <c r="CA31" s="4">
        <v>29.725425999999999</v>
      </c>
      <c r="CB31" s="4">
        <v>28.351313000000001</v>
      </c>
      <c r="CC31" s="4">
        <v>28.192405000000001</v>
      </c>
      <c r="CD31" s="4">
        <v>28.11096371847</v>
      </c>
      <c r="CE31" s="4">
        <v>30.032986000000001</v>
      </c>
      <c r="CF31" s="4">
        <v>28.395128</v>
      </c>
      <c r="CG31" s="4">
        <v>33.384048430543999</v>
      </c>
      <c r="CH31" s="4">
        <v>28.118651</v>
      </c>
      <c r="CI31" s="4">
        <v>28.326049999999999</v>
      </c>
      <c r="CJ31" s="4">
        <v>28.282192999999999</v>
      </c>
      <c r="CK31" s="4">
        <v>28.885307999999998</v>
      </c>
      <c r="CL31" s="4">
        <v>30.234940999999999</v>
      </c>
      <c r="CM31" s="4">
        <v>30.339003000000002</v>
      </c>
      <c r="CN31" s="4">
        <v>29.980172</v>
      </c>
      <c r="CO31" s="4">
        <v>29.869631999999999</v>
      </c>
      <c r="CP31" s="4">
        <v>30.339057</v>
      </c>
      <c r="CQ31" s="4" t="s">
        <v>195</v>
      </c>
      <c r="CR31" s="4" t="s">
        <v>195</v>
      </c>
      <c r="CS31" s="4" t="s">
        <v>195</v>
      </c>
      <c r="CT31" s="4">
        <v>28.803222000000002</v>
      </c>
      <c r="CU31" s="4">
        <v>28.844632000000001</v>
      </c>
      <c r="CV31" s="4">
        <v>28.560559999999999</v>
      </c>
      <c r="CW31" s="4">
        <v>33.111936999999998</v>
      </c>
      <c r="CX31" s="4">
        <v>33.140126000000002</v>
      </c>
      <c r="CY31" s="4">
        <v>27.926747666666671</v>
      </c>
      <c r="CZ31" s="4">
        <v>29.882439000000002</v>
      </c>
      <c r="DA31" s="4">
        <v>30.138078</v>
      </c>
      <c r="DB31" s="4">
        <v>29.863197</v>
      </c>
      <c r="DC31" s="4">
        <v>27.949335000000001</v>
      </c>
      <c r="DD31" s="4">
        <v>27.949335000000001</v>
      </c>
      <c r="DE31" s="4">
        <v>28.92867</v>
      </c>
      <c r="DF31" s="4">
        <v>30.140260000000001</v>
      </c>
      <c r="DG31" s="4">
        <v>30.221989000000001</v>
      </c>
      <c r="DH31" s="4">
        <v>28.459042</v>
      </c>
      <c r="DI31" s="4">
        <v>28.202189000000001</v>
      </c>
      <c r="DJ31" s="4">
        <v>28.129563000000001</v>
      </c>
      <c r="DK31" s="4">
        <v>28.545672884873998</v>
      </c>
      <c r="DL31" s="4">
        <v>29.239308000000001</v>
      </c>
      <c r="DM31" s="4">
        <v>28.213797</v>
      </c>
      <c r="DN31" s="4">
        <v>28.180910999999998</v>
      </c>
      <c r="DO31" s="4">
        <v>31.940809000000002</v>
      </c>
      <c r="DP31" s="4">
        <v>33.437749446664</v>
      </c>
      <c r="DQ31" s="4">
        <v>30.568943000000001</v>
      </c>
      <c r="DR31" s="4">
        <v>30.569004</v>
      </c>
      <c r="DS31" s="4">
        <v>29.927917000000001</v>
      </c>
      <c r="DT31" s="4">
        <v>29.975766</v>
      </c>
      <c r="DU31" s="4">
        <v>28.351313000000001</v>
      </c>
      <c r="DV31" s="4">
        <v>30.265039000000002</v>
      </c>
      <c r="DW31" s="4">
        <v>28.197939000000002</v>
      </c>
      <c r="DX31" s="4">
        <v>28.093661999999998</v>
      </c>
      <c r="DY31" s="4">
        <v>28.625572696980001</v>
      </c>
      <c r="DZ31" s="4">
        <v>28.889666999999999</v>
      </c>
      <c r="EA31" s="4">
        <v>28.872585999999998</v>
      </c>
      <c r="EB31" s="4">
        <v>28.412156</v>
      </c>
      <c r="EC31" s="4">
        <v>30.055237000000002</v>
      </c>
      <c r="ED31" s="4">
        <v>29.468302000000001</v>
      </c>
      <c r="EE31" s="4">
        <v>29.264408</v>
      </c>
      <c r="EF31" s="4">
        <v>29.539878999999999</v>
      </c>
      <c r="EG31" s="4">
        <v>29.413254999999999</v>
      </c>
      <c r="EH31" s="4">
        <v>29.360503999999999</v>
      </c>
      <c r="EI31" s="4">
        <v>31.302211222169998</v>
      </c>
      <c r="EJ31" s="4">
        <v>29.989509000000002</v>
      </c>
      <c r="EK31" s="4">
        <v>30.139906</v>
      </c>
      <c r="EL31" s="4">
        <v>28.482506000000001</v>
      </c>
      <c r="EM31" s="4" t="s">
        <v>195</v>
      </c>
      <c r="EN31" s="4">
        <v>27.675910999999999</v>
      </c>
      <c r="EO31" s="4">
        <v>27.675910999999999</v>
      </c>
      <c r="EP31" s="4">
        <v>28.511194</v>
      </c>
      <c r="EQ31" s="4">
        <v>29.142506999999998</v>
      </c>
      <c r="ER31" s="4">
        <v>31.908528</v>
      </c>
      <c r="ES31" s="4">
        <v>31.908528</v>
      </c>
      <c r="ET31" s="4">
        <v>29.8662435</v>
      </c>
      <c r="EU31" s="4">
        <v>29.865893</v>
      </c>
      <c r="EV31" s="4">
        <v>32.673372000000001</v>
      </c>
      <c r="EW31" s="4">
        <v>32.673372000000001</v>
      </c>
      <c r="EX31" s="4">
        <v>33.253005000000002</v>
      </c>
      <c r="EY31" s="4">
        <v>29.869540000000001</v>
      </c>
      <c r="EZ31" s="4">
        <v>29.993200999999999</v>
      </c>
      <c r="FA31" s="4">
        <v>30.265270999999998</v>
      </c>
      <c r="FB31" s="4">
        <v>30.265270999999998</v>
      </c>
      <c r="FC31" s="4">
        <v>30.288065</v>
      </c>
      <c r="FD31" s="4">
        <v>27.935022666666669</v>
      </c>
      <c r="FE31" s="4">
        <v>29.869631999999999</v>
      </c>
      <c r="FF31" s="4">
        <v>33.351109725888996</v>
      </c>
      <c r="FG31" s="4">
        <v>31.609459999999999</v>
      </c>
      <c r="FH31" s="4">
        <v>33.351109725888996</v>
      </c>
      <c r="FI31" s="4">
        <v>29.865068000000001</v>
      </c>
      <c r="FJ31" s="4">
        <v>28.412614000000001</v>
      </c>
      <c r="FK31" s="4">
        <v>29.814605</v>
      </c>
      <c r="FL31" s="4">
        <v>28.754950999999998</v>
      </c>
      <c r="FM31" s="4">
        <v>28.635798000000001</v>
      </c>
      <c r="FN31" s="4">
        <v>28.665856000000002</v>
      </c>
      <c r="FO31" s="4">
        <v>30.395859999999999</v>
      </c>
      <c r="FP31" s="4">
        <v>30.238285000000001</v>
      </c>
      <c r="FQ31" s="4">
        <v>30.206075999999999</v>
      </c>
      <c r="FR31" s="4">
        <v>28.635822000000001</v>
      </c>
      <c r="FS31" s="4">
        <v>28.635798000000001</v>
      </c>
      <c r="FT31" s="4">
        <v>28.635812999999999</v>
      </c>
      <c r="FU31" s="4">
        <v>29.530465</v>
      </c>
      <c r="FV31" s="4">
        <v>29.530465</v>
      </c>
      <c r="FW31" s="4">
        <v>29.891988999999999</v>
      </c>
      <c r="FX31" s="4">
        <v>29.916868999999998</v>
      </c>
      <c r="FY31" s="4">
        <v>29.808534999999999</v>
      </c>
      <c r="FZ31" s="4">
        <v>29.891988999999999</v>
      </c>
      <c r="GA31" s="4">
        <v>30.290652000000001</v>
      </c>
      <c r="GB31" s="4">
        <v>31.812532999999998</v>
      </c>
      <c r="GC31" s="4">
        <v>31.623777</v>
      </c>
      <c r="GD31" s="4">
        <v>32.806297999999998</v>
      </c>
      <c r="GE31" s="4">
        <v>30.302572999999999</v>
      </c>
      <c r="GF31" s="4">
        <v>29.788920000000001</v>
      </c>
      <c r="GG31" s="4">
        <v>28.587499999999999</v>
      </c>
      <c r="GH31" s="4">
        <v>28.521715</v>
      </c>
      <c r="GI31" s="4">
        <v>29.853807</v>
      </c>
      <c r="GJ31" s="4">
        <v>27.746663999999999</v>
      </c>
      <c r="GK31" s="4">
        <v>27.945947500000003</v>
      </c>
      <c r="GL31" s="4">
        <v>28.05021</v>
      </c>
      <c r="GM31" s="4">
        <v>28.626905000000001</v>
      </c>
      <c r="GN31" s="4">
        <v>30.215389999999999</v>
      </c>
      <c r="GP31" s="3"/>
    </row>
    <row r="32" spans="2:198" x14ac:dyDescent="0.2">
      <c r="B32" s="1">
        <v>43338.604166666737</v>
      </c>
      <c r="C32" s="4">
        <v>30.537234999999999</v>
      </c>
      <c r="D32" s="4">
        <v>30.576882000000001</v>
      </c>
      <c r="E32" s="4">
        <v>30.561011000000001</v>
      </c>
      <c r="F32" s="4">
        <v>30.537203999999999</v>
      </c>
      <c r="G32" s="4">
        <v>28.313804000000001</v>
      </c>
      <c r="H32" s="4">
        <v>30.099903000000001</v>
      </c>
      <c r="I32" s="4">
        <v>30.231703</v>
      </c>
      <c r="J32" s="4">
        <v>30.178685999999999</v>
      </c>
      <c r="K32" s="4">
        <v>28.13945</v>
      </c>
      <c r="L32" s="4" t="s">
        <v>195</v>
      </c>
      <c r="M32" s="4">
        <v>32.592050999999998</v>
      </c>
      <c r="N32" s="4">
        <v>32.846992999999998</v>
      </c>
      <c r="O32" s="4">
        <v>30.990777000000001</v>
      </c>
      <c r="P32" s="4">
        <v>30.382182</v>
      </c>
      <c r="Q32" s="4">
        <v>29.727170000000001</v>
      </c>
      <c r="R32" s="4">
        <v>28.958555</v>
      </c>
      <c r="S32" s="4">
        <v>28.995187999999999</v>
      </c>
      <c r="T32" s="4">
        <v>30.361630999999999</v>
      </c>
      <c r="U32" s="4">
        <v>28.670442999999999</v>
      </c>
      <c r="V32" s="4">
        <v>28.399038000000001</v>
      </c>
      <c r="W32" s="4">
        <v>28.4550865</v>
      </c>
      <c r="X32" s="4">
        <v>31.298003999999999</v>
      </c>
      <c r="Y32" s="4">
        <v>27.965088999999999</v>
      </c>
      <c r="Z32" s="4">
        <v>28.395909</v>
      </c>
      <c r="AA32" s="4">
        <v>28.646812000000001</v>
      </c>
      <c r="AB32" s="4">
        <v>29.013864000000002</v>
      </c>
      <c r="AC32" s="4">
        <v>30.303154249999999</v>
      </c>
      <c r="AD32" s="4">
        <v>30.335618</v>
      </c>
      <c r="AE32" s="4">
        <v>28.876056999999999</v>
      </c>
      <c r="AF32" s="4">
        <v>30.402861999999999</v>
      </c>
      <c r="AG32" s="4">
        <v>30.431532000000001</v>
      </c>
      <c r="AH32" s="4">
        <v>28.300528666666668</v>
      </c>
      <c r="AI32" s="4">
        <v>28.320637000000001</v>
      </c>
      <c r="AJ32" s="4">
        <v>30.418206999999999</v>
      </c>
      <c r="AK32" s="4">
        <v>28.727457000000001</v>
      </c>
      <c r="AL32" s="4">
        <v>29.332637999999999</v>
      </c>
      <c r="AM32" s="4">
        <v>29.865290999999999</v>
      </c>
      <c r="AN32" s="4">
        <v>29.469850999999998</v>
      </c>
      <c r="AO32" s="4">
        <v>29.810759000000001</v>
      </c>
      <c r="AP32" s="4">
        <v>28.691901999999999</v>
      </c>
      <c r="AQ32" s="4">
        <v>29.052710000000001</v>
      </c>
      <c r="AR32" s="4">
        <v>30.343696999999999</v>
      </c>
      <c r="AS32" s="4">
        <v>27.788491999999998</v>
      </c>
      <c r="AT32" s="4">
        <v>27.957542</v>
      </c>
      <c r="AU32" s="4">
        <v>27.936688</v>
      </c>
      <c r="AV32" s="4">
        <v>28.226388</v>
      </c>
      <c r="AW32" s="4">
        <v>27.965185999999999</v>
      </c>
      <c r="AX32" s="4">
        <v>27.832967750000002</v>
      </c>
      <c r="AY32" s="4">
        <v>30.679323</v>
      </c>
      <c r="AZ32" s="4">
        <v>30.631996000000001</v>
      </c>
      <c r="BA32" s="4">
        <v>30.679068999999998</v>
      </c>
      <c r="BB32" s="4">
        <v>30.679151000000001</v>
      </c>
      <c r="BC32" s="4">
        <v>27.592126</v>
      </c>
      <c r="BD32" s="4">
        <v>29.650362000000001</v>
      </c>
      <c r="BE32" s="4">
        <v>29.576931999999999</v>
      </c>
      <c r="BF32" s="4">
        <v>30.912713</v>
      </c>
      <c r="BG32" s="4">
        <v>28.919875999999999</v>
      </c>
      <c r="BH32" s="4">
        <v>28.919875999999999</v>
      </c>
      <c r="BI32" s="4">
        <v>29.427847</v>
      </c>
      <c r="BJ32" s="4">
        <v>29.784835999999999</v>
      </c>
      <c r="BK32" s="4">
        <v>30.315245000000001</v>
      </c>
      <c r="BL32" s="4">
        <v>28.701540000000001</v>
      </c>
      <c r="BM32" s="4">
        <v>28.701540000000001</v>
      </c>
      <c r="BN32" s="4">
        <v>31.971426000000001</v>
      </c>
      <c r="BO32" s="4">
        <v>30.060219</v>
      </c>
      <c r="BP32" s="4">
        <v>30.614220315712004</v>
      </c>
      <c r="BQ32" s="4">
        <v>28.533353000000002</v>
      </c>
      <c r="BR32" s="4">
        <v>30.036988999999998</v>
      </c>
      <c r="BS32" s="4">
        <v>29.885921</v>
      </c>
      <c r="BT32" s="4">
        <v>30.315245000000001</v>
      </c>
      <c r="BU32" s="4">
        <v>28.226388</v>
      </c>
      <c r="BV32" s="4">
        <v>28.098212333333336</v>
      </c>
      <c r="BW32" s="4">
        <v>30.59402</v>
      </c>
      <c r="BX32" s="4">
        <v>30.159106999999999</v>
      </c>
      <c r="BY32" s="4">
        <v>30.189814999999999</v>
      </c>
      <c r="BZ32" s="4">
        <v>29.154768000000001</v>
      </c>
      <c r="CA32" s="4">
        <v>29.844273000000001</v>
      </c>
      <c r="CB32" s="4">
        <v>28.399038000000001</v>
      </c>
      <c r="CC32" s="4">
        <v>28.168078000000001</v>
      </c>
      <c r="CD32" s="4">
        <v>28.138597452420001</v>
      </c>
      <c r="CE32" s="4">
        <v>30.114556</v>
      </c>
      <c r="CF32" s="4">
        <v>28.452390000000001</v>
      </c>
      <c r="CG32" s="4">
        <v>33.465828949055997</v>
      </c>
      <c r="CH32" s="4">
        <v>28.149287000000001</v>
      </c>
      <c r="CI32" s="4">
        <v>28.385746000000001</v>
      </c>
      <c r="CJ32" s="4">
        <v>28.347140500000002</v>
      </c>
      <c r="CK32" s="4">
        <v>28.740874999999999</v>
      </c>
      <c r="CL32" s="4">
        <v>30.301577999999999</v>
      </c>
      <c r="CM32" s="4">
        <v>30.403628999999999</v>
      </c>
      <c r="CN32" s="4">
        <v>30.058454000000001</v>
      </c>
      <c r="CO32" s="4">
        <v>29.942391000000001</v>
      </c>
      <c r="CP32" s="4">
        <v>30.403683000000001</v>
      </c>
      <c r="CQ32" s="4" t="s">
        <v>195</v>
      </c>
      <c r="CR32" s="4" t="s">
        <v>195</v>
      </c>
      <c r="CS32" s="4" t="s">
        <v>195</v>
      </c>
      <c r="CT32" s="4">
        <v>28.650929999999999</v>
      </c>
      <c r="CU32" s="4">
        <v>28.701540000000001</v>
      </c>
      <c r="CV32" s="4">
        <v>28.58229</v>
      </c>
      <c r="CW32" s="4">
        <v>33.247022000000001</v>
      </c>
      <c r="CX32" s="4">
        <v>33.275243000000003</v>
      </c>
      <c r="CY32" s="4">
        <v>27.926981999999999</v>
      </c>
      <c r="CZ32" s="4">
        <v>29.938157</v>
      </c>
      <c r="DA32" s="4">
        <v>30.226158000000002</v>
      </c>
      <c r="DB32" s="4">
        <v>29.917807</v>
      </c>
      <c r="DC32" s="4">
        <v>27.965185999999999</v>
      </c>
      <c r="DD32" s="4">
        <v>27.965185999999999</v>
      </c>
      <c r="DE32" s="4">
        <v>28.972318999999999</v>
      </c>
      <c r="DF32" s="4">
        <v>30.220849000000001</v>
      </c>
      <c r="DG32" s="4">
        <v>30.306708</v>
      </c>
      <c r="DH32" s="4">
        <v>28.465209999999999</v>
      </c>
      <c r="DI32" s="4">
        <v>28.247913</v>
      </c>
      <c r="DJ32" s="4">
        <v>28.175224</v>
      </c>
      <c r="DK32" s="4">
        <v>28.650104214368</v>
      </c>
      <c r="DL32" s="4">
        <v>29.294604</v>
      </c>
      <c r="DM32" s="4">
        <v>28.273104</v>
      </c>
      <c r="DN32" s="4">
        <v>28.245649</v>
      </c>
      <c r="DO32" s="4">
        <v>32.119864</v>
      </c>
      <c r="DP32" s="4">
        <v>33.519661515935994</v>
      </c>
      <c r="DQ32" s="4">
        <v>30.657025000000001</v>
      </c>
      <c r="DR32" s="4">
        <v>30.657087000000001</v>
      </c>
      <c r="DS32" s="4">
        <v>30.002583000000001</v>
      </c>
      <c r="DT32" s="4">
        <v>30.050080999999999</v>
      </c>
      <c r="DU32" s="4">
        <v>28.399038000000001</v>
      </c>
      <c r="DV32" s="4">
        <v>30.350807</v>
      </c>
      <c r="DW32" s="4">
        <v>28.226388</v>
      </c>
      <c r="DX32" s="4">
        <v>28.121928</v>
      </c>
      <c r="DY32" s="4">
        <v>28.651008379867999</v>
      </c>
      <c r="DZ32" s="4">
        <v>28.922675999999999</v>
      </c>
      <c r="EA32" s="4">
        <v>28.910533999999998</v>
      </c>
      <c r="EB32" s="4">
        <v>28.440265</v>
      </c>
      <c r="EC32" s="4">
        <v>30.084782000000001</v>
      </c>
      <c r="ED32" s="4">
        <v>29.546451000000001</v>
      </c>
      <c r="EE32" s="4">
        <v>29.332637999999999</v>
      </c>
      <c r="EF32" s="4">
        <v>29.629581999999999</v>
      </c>
      <c r="EG32" s="4">
        <v>29.489794</v>
      </c>
      <c r="EH32" s="4">
        <v>29.431556</v>
      </c>
      <c r="EI32" s="4">
        <v>31.427362461285</v>
      </c>
      <c r="EJ32" s="4">
        <v>30.070817000000002</v>
      </c>
      <c r="EK32" s="4">
        <v>30.211026</v>
      </c>
      <c r="EL32" s="4">
        <v>28.504822000000001</v>
      </c>
      <c r="EM32" s="4" t="s">
        <v>195</v>
      </c>
      <c r="EN32" s="4">
        <v>27.670103000000001</v>
      </c>
      <c r="EO32" s="4">
        <v>27.670103000000001</v>
      </c>
      <c r="EP32" s="4">
        <v>28.538114</v>
      </c>
      <c r="EQ32" s="4">
        <v>29.197959999999998</v>
      </c>
      <c r="ER32" s="4">
        <v>31.971426000000001</v>
      </c>
      <c r="ES32" s="4">
        <v>31.971426000000001</v>
      </c>
      <c r="ET32" s="4">
        <v>29.942111500000003</v>
      </c>
      <c r="EU32" s="4">
        <v>29.941880000000001</v>
      </c>
      <c r="EV32" s="4">
        <v>32.859059000000002</v>
      </c>
      <c r="EW32" s="4">
        <v>32.859059000000002</v>
      </c>
      <c r="EX32" s="4">
        <v>33.386654999999998</v>
      </c>
      <c r="EY32" s="4">
        <v>29.885891000000001</v>
      </c>
      <c r="EZ32" s="4">
        <v>30.089279999999999</v>
      </c>
      <c r="FA32" s="4">
        <v>30.315245000000001</v>
      </c>
      <c r="FB32" s="4">
        <v>30.315245000000001</v>
      </c>
      <c r="FC32" s="4">
        <v>30.394513</v>
      </c>
      <c r="FD32" s="4">
        <v>27.957668999999999</v>
      </c>
      <c r="FE32" s="4">
        <v>29.942391000000001</v>
      </c>
      <c r="FF32" s="4">
        <v>33.432809554835998</v>
      </c>
      <c r="FG32" s="4">
        <v>31.779433000000001</v>
      </c>
      <c r="FH32" s="4">
        <v>33.432809554835998</v>
      </c>
      <c r="FI32" s="4">
        <v>29.941336</v>
      </c>
      <c r="FJ32" s="4">
        <v>28.421810000000001</v>
      </c>
      <c r="FK32" s="4">
        <v>29.866069</v>
      </c>
      <c r="FL32" s="4">
        <v>28.804745</v>
      </c>
      <c r="FM32" s="4">
        <v>28.658425000000001</v>
      </c>
      <c r="FN32" s="4">
        <v>28.670272000000001</v>
      </c>
      <c r="FO32" s="4">
        <v>30.473804000000001</v>
      </c>
      <c r="FP32" s="4">
        <v>30.318484999999999</v>
      </c>
      <c r="FQ32" s="4">
        <v>30.284872</v>
      </c>
      <c r="FR32" s="4">
        <v>28.658449000000001</v>
      </c>
      <c r="FS32" s="4">
        <v>28.658425000000001</v>
      </c>
      <c r="FT32" s="4">
        <v>28.658439999999999</v>
      </c>
      <c r="FU32" s="4">
        <v>29.684014999999999</v>
      </c>
      <c r="FV32" s="4">
        <v>29.684014999999999</v>
      </c>
      <c r="FW32" s="4">
        <v>29.967226</v>
      </c>
      <c r="FX32" s="4">
        <v>29.991975</v>
      </c>
      <c r="FY32" s="4">
        <v>29.883863000000002</v>
      </c>
      <c r="FZ32" s="4">
        <v>29.967226</v>
      </c>
      <c r="GA32" s="4">
        <v>30.390452</v>
      </c>
      <c r="GB32" s="4">
        <v>31.885079000000001</v>
      </c>
      <c r="GC32" s="4">
        <v>31.693619000000002</v>
      </c>
      <c r="GD32" s="4">
        <v>32.896265999999997</v>
      </c>
      <c r="GE32" s="4">
        <v>30.356883</v>
      </c>
      <c r="GF32" s="4">
        <v>29.839509</v>
      </c>
      <c r="GG32" s="4">
        <v>28.613489000000001</v>
      </c>
      <c r="GH32" s="4">
        <v>28.547666499999998</v>
      </c>
      <c r="GI32" s="4">
        <v>29.963024000000001</v>
      </c>
      <c r="GJ32" s="4">
        <v>27.774830999999999</v>
      </c>
      <c r="GK32" s="4">
        <v>28.001378500000001</v>
      </c>
      <c r="GL32" s="4">
        <v>28.104766999999999</v>
      </c>
      <c r="GM32" s="4">
        <v>28.657057999999999</v>
      </c>
      <c r="GN32" s="4">
        <v>30.299900000000001</v>
      </c>
      <c r="GP32" s="3"/>
    </row>
    <row r="33" spans="2:198" x14ac:dyDescent="0.2">
      <c r="B33" s="1">
        <v>43338.625000000073</v>
      </c>
      <c r="C33" s="4">
        <v>30.510911</v>
      </c>
      <c r="D33" s="4">
        <v>30.549724999999999</v>
      </c>
      <c r="E33" s="4">
        <v>30.534186999999999</v>
      </c>
      <c r="F33" s="4">
        <v>30.51088</v>
      </c>
      <c r="G33" s="4">
        <v>28.312131000000001</v>
      </c>
      <c r="H33" s="4">
        <v>30.074365</v>
      </c>
      <c r="I33" s="4">
        <v>30.239863</v>
      </c>
      <c r="J33" s="4">
        <v>30.184645</v>
      </c>
      <c r="K33" s="4">
        <v>28.129617</v>
      </c>
      <c r="L33" s="4" t="s">
        <v>195</v>
      </c>
      <c r="M33" s="4">
        <v>32.539161999999997</v>
      </c>
      <c r="N33" s="4">
        <v>32.755361000000001</v>
      </c>
      <c r="O33" s="4">
        <v>30.846719</v>
      </c>
      <c r="P33" s="4">
        <v>30.404456</v>
      </c>
      <c r="Q33" s="4">
        <v>29.791865999999999</v>
      </c>
      <c r="R33" s="4">
        <v>28.928881000000001</v>
      </c>
      <c r="S33" s="4">
        <v>28.965516000000001</v>
      </c>
      <c r="T33" s="4">
        <v>30.272078</v>
      </c>
      <c r="U33" s="4">
        <v>28.654063000000001</v>
      </c>
      <c r="V33" s="4">
        <v>28.391181</v>
      </c>
      <c r="W33" s="4">
        <v>28.450577000000003</v>
      </c>
      <c r="X33" s="4">
        <v>31.322751</v>
      </c>
      <c r="Y33" s="4">
        <v>28.003837000000001</v>
      </c>
      <c r="Z33" s="4">
        <v>28.365297000000002</v>
      </c>
      <c r="AA33" s="4">
        <v>28.629172000000001</v>
      </c>
      <c r="AB33" s="4">
        <v>29.032423000000001</v>
      </c>
      <c r="AC33" s="4">
        <v>30.20436875</v>
      </c>
      <c r="AD33" s="4">
        <v>30.238026000000001</v>
      </c>
      <c r="AE33" s="4">
        <v>28.906020000000002</v>
      </c>
      <c r="AF33" s="4">
        <v>30.417356999999999</v>
      </c>
      <c r="AG33" s="4">
        <v>30.342019000000001</v>
      </c>
      <c r="AH33" s="4">
        <v>28.341386333333332</v>
      </c>
      <c r="AI33" s="4">
        <v>28.359235000000002</v>
      </c>
      <c r="AJ33" s="4">
        <v>30.444341999999999</v>
      </c>
      <c r="AK33" s="4">
        <v>28.725971000000001</v>
      </c>
      <c r="AL33" s="4">
        <v>29.335996999999999</v>
      </c>
      <c r="AM33" s="4">
        <v>29.891203000000001</v>
      </c>
      <c r="AN33" s="4">
        <v>29.495954999999999</v>
      </c>
      <c r="AO33" s="4">
        <v>29.837177000000001</v>
      </c>
      <c r="AP33" s="4">
        <v>28.672070000000001</v>
      </c>
      <c r="AQ33" s="4">
        <v>29.025162999999999</v>
      </c>
      <c r="AR33" s="4">
        <v>30.23376</v>
      </c>
      <c r="AS33" s="4">
        <v>27.7887375</v>
      </c>
      <c r="AT33" s="4">
        <v>27.958635999999998</v>
      </c>
      <c r="AU33" s="4">
        <v>27.934808</v>
      </c>
      <c r="AV33" s="4">
        <v>28.219217</v>
      </c>
      <c r="AW33" s="4">
        <v>27.962931000000001</v>
      </c>
      <c r="AX33" s="4">
        <v>27.832435499999999</v>
      </c>
      <c r="AY33" s="4">
        <v>30.705770000000001</v>
      </c>
      <c r="AZ33" s="4">
        <v>30.657571000000001</v>
      </c>
      <c r="BA33" s="4">
        <v>30.705514999999998</v>
      </c>
      <c r="BB33" s="4">
        <v>30.705597999999998</v>
      </c>
      <c r="BC33" s="4">
        <v>27.588950000000001</v>
      </c>
      <c r="BD33" s="4">
        <v>29.595576999999999</v>
      </c>
      <c r="BE33" s="4">
        <v>29.521408999999998</v>
      </c>
      <c r="BF33" s="4">
        <v>30.954217</v>
      </c>
      <c r="BG33" s="4">
        <v>28.953693000000001</v>
      </c>
      <c r="BH33" s="4">
        <v>28.953693000000001</v>
      </c>
      <c r="BI33" s="4">
        <v>29.498104999999999</v>
      </c>
      <c r="BJ33" s="4">
        <v>29.709688</v>
      </c>
      <c r="BK33" s="4">
        <v>30.204350000000002</v>
      </c>
      <c r="BL33" s="4">
        <v>28.732220000000002</v>
      </c>
      <c r="BM33" s="4">
        <v>28.732220000000002</v>
      </c>
      <c r="BN33" s="4">
        <v>31.915156</v>
      </c>
      <c r="BO33" s="4">
        <v>30.074974000000001</v>
      </c>
      <c r="BP33" s="4">
        <v>30.515732030784005</v>
      </c>
      <c r="BQ33" s="4">
        <v>28.558071999999999</v>
      </c>
      <c r="BR33" s="4">
        <v>30.097891000000001</v>
      </c>
      <c r="BS33" s="4">
        <v>29.947611999999999</v>
      </c>
      <c r="BT33" s="4">
        <v>30.204350000000002</v>
      </c>
      <c r="BU33" s="4">
        <v>28.219217</v>
      </c>
      <c r="BV33" s="4">
        <v>28.090844999999998</v>
      </c>
      <c r="BW33" s="4">
        <v>30.428571000000002</v>
      </c>
      <c r="BX33" s="4">
        <v>30.042985999999999</v>
      </c>
      <c r="BY33" s="4">
        <v>30.070509000000001</v>
      </c>
      <c r="BZ33" s="4">
        <v>29.129708000000001</v>
      </c>
      <c r="CA33" s="4">
        <v>29.769127000000001</v>
      </c>
      <c r="CB33" s="4">
        <v>28.391181</v>
      </c>
      <c r="CC33" s="4">
        <v>28.213068</v>
      </c>
      <c r="CD33" s="4">
        <v>27.967235566079999</v>
      </c>
      <c r="CE33" s="4">
        <v>30.102687</v>
      </c>
      <c r="CF33" s="4">
        <v>28.457470000000001</v>
      </c>
      <c r="CG33" s="4">
        <v>33.492290025263998</v>
      </c>
      <c r="CH33" s="4">
        <v>28.185089000000001</v>
      </c>
      <c r="CI33" s="4">
        <v>28.318444</v>
      </c>
      <c r="CJ33" s="4">
        <v>28.2728915</v>
      </c>
      <c r="CK33" s="4">
        <v>28.757691999999999</v>
      </c>
      <c r="CL33" s="4">
        <v>30.317882000000001</v>
      </c>
      <c r="CM33" s="4">
        <v>30.418785</v>
      </c>
      <c r="CN33" s="4">
        <v>30.074207999999999</v>
      </c>
      <c r="CO33" s="4">
        <v>29.964610000000004</v>
      </c>
      <c r="CP33" s="4">
        <v>30.418838000000001</v>
      </c>
      <c r="CQ33" s="4" t="s">
        <v>195</v>
      </c>
      <c r="CR33" s="4" t="s">
        <v>195</v>
      </c>
      <c r="CS33" s="4" t="s">
        <v>195</v>
      </c>
      <c r="CT33" s="4">
        <v>28.700343</v>
      </c>
      <c r="CU33" s="4">
        <v>28.732220000000002</v>
      </c>
      <c r="CV33" s="4">
        <v>28.566096999999999</v>
      </c>
      <c r="CW33" s="4">
        <v>33.158158</v>
      </c>
      <c r="CX33" s="4">
        <v>33.186377999999998</v>
      </c>
      <c r="CY33" s="4">
        <v>27.927261333333334</v>
      </c>
      <c r="CZ33" s="4">
        <v>29.852029999999999</v>
      </c>
      <c r="DA33" s="4">
        <v>30.145716</v>
      </c>
      <c r="DB33" s="4">
        <v>29.834709</v>
      </c>
      <c r="DC33" s="4">
        <v>27.962931000000001</v>
      </c>
      <c r="DD33" s="4">
        <v>27.962931000000001</v>
      </c>
      <c r="DE33" s="4">
        <v>28.949252999999999</v>
      </c>
      <c r="DF33" s="4">
        <v>30.223683000000001</v>
      </c>
      <c r="DG33" s="4">
        <v>30.301593</v>
      </c>
      <c r="DH33" s="4">
        <v>28.538073000000001</v>
      </c>
      <c r="DI33" s="4">
        <v>28.224968000000001</v>
      </c>
      <c r="DJ33" s="4">
        <v>28.152276000000001</v>
      </c>
      <c r="DK33" s="4">
        <v>28.636305551925997</v>
      </c>
      <c r="DL33" s="4">
        <v>29.314907000000002</v>
      </c>
      <c r="DM33" s="4">
        <v>28.270130000000002</v>
      </c>
      <c r="DN33" s="4">
        <v>28.243003000000002</v>
      </c>
      <c r="DO33" s="4">
        <v>31.971823000000001</v>
      </c>
      <c r="DP33" s="4">
        <v>33.546165156983996</v>
      </c>
      <c r="DQ33" s="4">
        <v>30.716193000000001</v>
      </c>
      <c r="DR33" s="4">
        <v>30.716255</v>
      </c>
      <c r="DS33" s="4">
        <v>30.023548999999999</v>
      </c>
      <c r="DT33" s="4">
        <v>30.070519000000001</v>
      </c>
      <c r="DU33" s="4">
        <v>28.391181</v>
      </c>
      <c r="DV33" s="4">
        <v>30.206002000000002</v>
      </c>
      <c r="DW33" s="4">
        <v>28.219217</v>
      </c>
      <c r="DX33" s="4">
        <v>28.114013</v>
      </c>
      <c r="DY33" s="4">
        <v>28.629436231368</v>
      </c>
      <c r="DZ33" s="4">
        <v>28.922923000000001</v>
      </c>
      <c r="EA33" s="4">
        <v>28.914528000000001</v>
      </c>
      <c r="EB33" s="4">
        <v>28.451262</v>
      </c>
      <c r="EC33" s="4">
        <v>29.901568000000001</v>
      </c>
      <c r="ED33" s="4">
        <v>29.538298000000001</v>
      </c>
      <c r="EE33" s="4">
        <v>29.335996999999999</v>
      </c>
      <c r="EF33" s="4">
        <v>29.599930000000001</v>
      </c>
      <c r="EG33" s="4">
        <v>29.462318</v>
      </c>
      <c r="EH33" s="4">
        <v>29.404986999999998</v>
      </c>
      <c r="EI33" s="4">
        <v>31.348230341715002</v>
      </c>
      <c r="EJ33" s="4">
        <v>30.059232999999999</v>
      </c>
      <c r="EK33" s="4">
        <v>30.082923999999998</v>
      </c>
      <c r="EL33" s="4">
        <v>28.490356999999999</v>
      </c>
      <c r="EM33" s="4" t="s">
        <v>195</v>
      </c>
      <c r="EN33" s="4">
        <v>27.822251000000001</v>
      </c>
      <c r="EO33" s="4">
        <v>27.822251000000001</v>
      </c>
      <c r="EP33" s="4">
        <v>28.552337000000001</v>
      </c>
      <c r="EQ33" s="4">
        <v>29.214877000000001</v>
      </c>
      <c r="ER33" s="4">
        <v>31.915156</v>
      </c>
      <c r="ES33" s="4">
        <v>31.915156</v>
      </c>
      <c r="ET33" s="4">
        <v>29.965958000000001</v>
      </c>
      <c r="EU33" s="4">
        <v>29.965734999999999</v>
      </c>
      <c r="EV33" s="4">
        <v>32.710650999999999</v>
      </c>
      <c r="EW33" s="4">
        <v>32.710650999999999</v>
      </c>
      <c r="EX33" s="4">
        <v>33.300404</v>
      </c>
      <c r="EY33" s="4">
        <v>29.946342999999999</v>
      </c>
      <c r="EZ33" s="4">
        <v>30.01764</v>
      </c>
      <c r="FA33" s="4">
        <v>30.204350000000002</v>
      </c>
      <c r="FB33" s="4">
        <v>30.204350000000002</v>
      </c>
      <c r="FC33" s="4">
        <v>30.457426999999999</v>
      </c>
      <c r="FD33" s="4">
        <v>27.996402333333332</v>
      </c>
      <c r="FE33" s="4">
        <v>29.96461</v>
      </c>
      <c r="FF33" s="4">
        <v>33.459244522958997</v>
      </c>
      <c r="FG33" s="4">
        <v>31.632909000000001</v>
      </c>
      <c r="FH33" s="4">
        <v>33.459244522958997</v>
      </c>
      <c r="FI33" s="4">
        <v>29.965212000000001</v>
      </c>
      <c r="FJ33" s="4">
        <v>28.418092000000001</v>
      </c>
      <c r="FK33" s="4">
        <v>29.874614000000001</v>
      </c>
      <c r="FL33" s="4">
        <v>28.837054999999999</v>
      </c>
      <c r="FM33" s="4">
        <v>28.640176</v>
      </c>
      <c r="FN33" s="4">
        <v>28.744485999999998</v>
      </c>
      <c r="FO33" s="4">
        <v>30.496447</v>
      </c>
      <c r="FP33" s="4">
        <v>30.341476</v>
      </c>
      <c r="FQ33" s="4">
        <v>30.307407000000001</v>
      </c>
      <c r="FR33" s="4">
        <v>28.640201000000001</v>
      </c>
      <c r="FS33" s="4">
        <v>28.640176</v>
      </c>
      <c r="FT33" s="4">
        <v>28.6401915</v>
      </c>
      <c r="FU33" s="4">
        <v>29.472721</v>
      </c>
      <c r="FV33" s="4">
        <v>29.472721</v>
      </c>
      <c r="FW33" s="4">
        <v>29.816738000000001</v>
      </c>
      <c r="FX33" s="4">
        <v>29.840941999999998</v>
      </c>
      <c r="FY33" s="4">
        <v>29.732700000000001</v>
      </c>
      <c r="FZ33" s="4">
        <v>29.816738000000001</v>
      </c>
      <c r="GA33" s="4">
        <v>30.367218000000001</v>
      </c>
      <c r="GB33" s="4">
        <v>31.906590000000001</v>
      </c>
      <c r="GC33" s="4">
        <v>31.721267000000001</v>
      </c>
      <c r="GD33" s="4">
        <v>32.758215</v>
      </c>
      <c r="GE33" s="4">
        <v>30.384338</v>
      </c>
      <c r="GF33" s="4">
        <v>29.766577999999999</v>
      </c>
      <c r="GG33" s="4">
        <v>28.593536</v>
      </c>
      <c r="GH33" s="4">
        <v>28.527592500000001</v>
      </c>
      <c r="GI33" s="4">
        <v>29.948592999999999</v>
      </c>
      <c r="GJ33" s="4">
        <v>27.772902999999999</v>
      </c>
      <c r="GK33" s="4">
        <v>28.0264785</v>
      </c>
      <c r="GL33" s="4">
        <v>28.130977000000001</v>
      </c>
      <c r="GM33" s="4">
        <v>28.638697000000001</v>
      </c>
      <c r="GN33" s="4">
        <v>30.154433000000001</v>
      </c>
      <c r="GP33" s="3"/>
    </row>
    <row r="34" spans="2:198" x14ac:dyDescent="0.2">
      <c r="B34" s="1">
        <v>43338.645833333409</v>
      </c>
      <c r="C34" s="4">
        <v>30.388524</v>
      </c>
      <c r="D34" s="4">
        <v>30.42699</v>
      </c>
      <c r="E34" s="4">
        <v>30.411591999999999</v>
      </c>
      <c r="F34" s="4">
        <v>30.388493</v>
      </c>
      <c r="G34" s="4">
        <v>28.193121000000001</v>
      </c>
      <c r="H34" s="4">
        <v>29.937580000000001</v>
      </c>
      <c r="I34" s="4">
        <v>30.101519</v>
      </c>
      <c r="J34" s="4">
        <v>30.044589999999999</v>
      </c>
      <c r="K34" s="4">
        <v>28.002108</v>
      </c>
      <c r="L34" s="4" t="s">
        <v>195</v>
      </c>
      <c r="M34" s="4">
        <v>32.370446000000001</v>
      </c>
      <c r="N34" s="4">
        <v>32.582979999999999</v>
      </c>
      <c r="O34" s="4">
        <v>30.713995000000001</v>
      </c>
      <c r="P34" s="4">
        <v>30.268543999999999</v>
      </c>
      <c r="Q34" s="4">
        <v>29.693835</v>
      </c>
      <c r="R34" s="4">
        <v>28.662202499999999</v>
      </c>
      <c r="S34" s="4">
        <v>28.707975000000001</v>
      </c>
      <c r="T34" s="4">
        <v>30.142755999999999</v>
      </c>
      <c r="U34" s="4">
        <v>28.543973999999999</v>
      </c>
      <c r="V34" s="4">
        <v>28.294506999999999</v>
      </c>
      <c r="W34" s="4">
        <v>28.345151999999999</v>
      </c>
      <c r="X34" s="4">
        <v>31.178286</v>
      </c>
      <c r="Y34" s="4">
        <v>27.877237999999998</v>
      </c>
      <c r="Z34" s="4">
        <v>28.210132000000002</v>
      </c>
      <c r="AA34" s="4">
        <v>28.514665999999998</v>
      </c>
      <c r="AB34" s="4">
        <v>28.909393000000001</v>
      </c>
      <c r="AC34" s="4">
        <v>30.072549250000002</v>
      </c>
      <c r="AD34" s="4">
        <v>30.106114999999999</v>
      </c>
      <c r="AE34" s="4">
        <v>28.793657</v>
      </c>
      <c r="AF34" s="4">
        <v>30.289632999999998</v>
      </c>
      <c r="AG34" s="4">
        <v>30.212876000000001</v>
      </c>
      <c r="AH34" s="4">
        <v>28.213383333333336</v>
      </c>
      <c r="AI34" s="4">
        <v>28.229968</v>
      </c>
      <c r="AJ34" s="4">
        <v>30.332138</v>
      </c>
      <c r="AK34" s="4">
        <v>28.604475999999998</v>
      </c>
      <c r="AL34" s="4">
        <v>29.219860000000001</v>
      </c>
      <c r="AM34" s="4">
        <v>29.758972</v>
      </c>
      <c r="AN34" s="4">
        <v>29.363562000000002</v>
      </c>
      <c r="AO34" s="4">
        <v>29.702604000000001</v>
      </c>
      <c r="AP34" s="4">
        <v>28.563179999999999</v>
      </c>
      <c r="AQ34" s="4">
        <v>28.936696999999999</v>
      </c>
      <c r="AR34" s="4">
        <v>30.099796999999999</v>
      </c>
      <c r="AS34" s="4">
        <v>27.66743</v>
      </c>
      <c r="AT34" s="4">
        <v>27.844204999999999</v>
      </c>
      <c r="AU34" s="4">
        <v>27.815877</v>
      </c>
      <c r="AV34" s="4">
        <v>28.100390000000001</v>
      </c>
      <c r="AW34" s="4">
        <v>27.844256000000001</v>
      </c>
      <c r="AX34" s="4">
        <v>27.712674750000001</v>
      </c>
      <c r="AY34" s="4">
        <v>30.567589999999999</v>
      </c>
      <c r="AZ34" s="4">
        <v>30.520861</v>
      </c>
      <c r="BA34" s="4">
        <v>30.567336999999998</v>
      </c>
      <c r="BB34" s="4">
        <v>30.567419000000001</v>
      </c>
      <c r="BC34" s="4">
        <v>27.483181999999999</v>
      </c>
      <c r="BD34" s="4">
        <v>29.473863000000001</v>
      </c>
      <c r="BE34" s="4">
        <v>29.400386999999998</v>
      </c>
      <c r="BF34" s="4">
        <v>30.829805</v>
      </c>
      <c r="BG34" s="4">
        <v>28.841137</v>
      </c>
      <c r="BH34" s="4">
        <v>28.841137</v>
      </c>
      <c r="BI34" s="4">
        <v>29.391943999999999</v>
      </c>
      <c r="BJ34" s="4">
        <v>29.586595000000003</v>
      </c>
      <c r="BK34" s="4">
        <v>30.069199000000001</v>
      </c>
      <c r="BL34" s="4">
        <v>28.474667</v>
      </c>
      <c r="BM34" s="4">
        <v>28.474667</v>
      </c>
      <c r="BN34" s="4">
        <v>31.780491999999999</v>
      </c>
      <c r="BO34" s="4">
        <v>29.946863</v>
      </c>
      <c r="BP34" s="4">
        <v>30.382609560160002</v>
      </c>
      <c r="BQ34" s="4">
        <v>28.341896999999999</v>
      </c>
      <c r="BR34" s="4">
        <v>29.996832000000001</v>
      </c>
      <c r="BS34" s="4">
        <v>29.847308000000002</v>
      </c>
      <c r="BT34" s="4">
        <v>30.069199000000001</v>
      </c>
      <c r="BU34" s="4">
        <v>28.100390000000001</v>
      </c>
      <c r="BV34" s="4">
        <v>27.973326</v>
      </c>
      <c r="BW34" s="4">
        <v>30.316593999999998</v>
      </c>
      <c r="BX34" s="4">
        <v>29.901297</v>
      </c>
      <c r="BY34" s="4">
        <v>29.928766</v>
      </c>
      <c r="BZ34" s="4">
        <v>29.025960999999999</v>
      </c>
      <c r="CA34" s="4">
        <v>29.647963000000001</v>
      </c>
      <c r="CB34" s="4">
        <v>28.294506999999999</v>
      </c>
      <c r="CC34" s="4">
        <v>28.050429000000001</v>
      </c>
      <c r="CD34" s="4">
        <v>27.797793871170001</v>
      </c>
      <c r="CE34" s="4">
        <v>30.000437999999999</v>
      </c>
      <c r="CF34" s="4">
        <v>28.33954</v>
      </c>
      <c r="CG34" s="4">
        <v>33.337818801504</v>
      </c>
      <c r="CH34" s="4">
        <v>28.064647000000001</v>
      </c>
      <c r="CI34" s="4">
        <v>28.288436999999998</v>
      </c>
      <c r="CJ34" s="4">
        <v>28.253699000000001</v>
      </c>
      <c r="CK34" s="4">
        <v>28.505966999999998</v>
      </c>
      <c r="CL34" s="4">
        <v>30.188761</v>
      </c>
      <c r="CM34" s="4">
        <v>30.289974999999998</v>
      </c>
      <c r="CN34" s="4">
        <v>29.945219999999999</v>
      </c>
      <c r="CO34" s="4">
        <v>29.832039999999996</v>
      </c>
      <c r="CP34" s="4">
        <v>30.290029000000001</v>
      </c>
      <c r="CQ34" s="4" t="s">
        <v>195</v>
      </c>
      <c r="CR34" s="4" t="s">
        <v>195</v>
      </c>
      <c r="CS34" s="4" t="s">
        <v>195</v>
      </c>
      <c r="CT34" s="4">
        <v>28.433665999999999</v>
      </c>
      <c r="CU34" s="4">
        <v>28.474667</v>
      </c>
      <c r="CV34" s="4">
        <v>28.449798000000001</v>
      </c>
      <c r="CW34" s="4">
        <v>32.983874999999998</v>
      </c>
      <c r="CX34" s="4">
        <v>33.011972999999998</v>
      </c>
      <c r="CY34" s="4">
        <v>27.81437</v>
      </c>
      <c r="CZ34" s="4">
        <v>29.732295000000001</v>
      </c>
      <c r="DA34" s="4">
        <v>30.019192</v>
      </c>
      <c r="DB34" s="4">
        <v>29.714198</v>
      </c>
      <c r="DC34" s="4">
        <v>27.844256000000001</v>
      </c>
      <c r="DD34" s="4">
        <v>27.844256000000001</v>
      </c>
      <c r="DE34" s="4">
        <v>28.841712000000001</v>
      </c>
      <c r="DF34" s="4">
        <v>30.101457</v>
      </c>
      <c r="DG34" s="4">
        <v>30.185547</v>
      </c>
      <c r="DH34" s="4">
        <v>28.442663</v>
      </c>
      <c r="DI34" s="4">
        <v>28.111801</v>
      </c>
      <c r="DJ34" s="4">
        <v>28.039411999999999</v>
      </c>
      <c r="DK34" s="4">
        <v>28.524419827559999</v>
      </c>
      <c r="DL34" s="4">
        <v>29.120446000000001</v>
      </c>
      <c r="DM34" s="4">
        <v>28.183848000000001</v>
      </c>
      <c r="DN34" s="4">
        <v>28.156134000000002</v>
      </c>
      <c r="DO34" s="4">
        <v>31.872171000000002</v>
      </c>
      <c r="DP34" s="4">
        <v>33.391445453423998</v>
      </c>
      <c r="DQ34" s="4">
        <v>30.607984999999999</v>
      </c>
      <c r="DR34" s="4">
        <v>30.608046999999999</v>
      </c>
      <c r="DS34" s="4">
        <v>29.889530000000001</v>
      </c>
      <c r="DT34" s="4">
        <v>29.937421000000001</v>
      </c>
      <c r="DU34" s="4">
        <v>28.294506999999999</v>
      </c>
      <c r="DV34" s="4">
        <v>30.136254999999998</v>
      </c>
      <c r="DW34" s="4">
        <v>28.100390000000001</v>
      </c>
      <c r="DX34" s="4">
        <v>27.996154000000001</v>
      </c>
      <c r="DY34" s="4">
        <v>28.518943936140001</v>
      </c>
      <c r="DZ34" s="4">
        <v>28.798897</v>
      </c>
      <c r="EA34" s="4">
        <v>28.791678999999998</v>
      </c>
      <c r="EB34" s="4">
        <v>28.334149</v>
      </c>
      <c r="EC34" s="4">
        <v>29.720407000000002</v>
      </c>
      <c r="ED34" s="4">
        <v>29.430242</v>
      </c>
      <c r="EE34" s="4">
        <v>29.219860000000001</v>
      </c>
      <c r="EF34" s="4">
        <v>29.499891999999999</v>
      </c>
      <c r="EG34" s="4">
        <v>29.357361000000001</v>
      </c>
      <c r="EH34" s="4">
        <v>29.297979999999999</v>
      </c>
      <c r="EI34" s="4">
        <v>31.220639197335</v>
      </c>
      <c r="EJ34" s="4">
        <v>29.956538999999999</v>
      </c>
      <c r="EK34" s="4">
        <v>29.983640000000001</v>
      </c>
      <c r="EL34" s="4">
        <v>28.374412</v>
      </c>
      <c r="EM34" s="4" t="s">
        <v>195</v>
      </c>
      <c r="EN34" s="4">
        <v>27.708386999999998</v>
      </c>
      <c r="EO34" s="4">
        <v>27.708386999999998</v>
      </c>
      <c r="EP34" s="4">
        <v>28.434279</v>
      </c>
      <c r="EQ34" s="4">
        <v>29.049738000000001</v>
      </c>
      <c r="ER34" s="4">
        <v>31.780491999999999</v>
      </c>
      <c r="ES34" s="4">
        <v>31.780491999999999</v>
      </c>
      <c r="ET34" s="4">
        <v>29.827067499999998</v>
      </c>
      <c r="EU34" s="4">
        <v>29.826591000000001</v>
      </c>
      <c r="EV34" s="4">
        <v>32.611797000000003</v>
      </c>
      <c r="EW34" s="4">
        <v>32.611797000000003</v>
      </c>
      <c r="EX34" s="4">
        <v>33.125579999999999</v>
      </c>
      <c r="EY34" s="4">
        <v>29.845210999999999</v>
      </c>
      <c r="EZ34" s="4">
        <v>29.892696000000001</v>
      </c>
      <c r="FA34" s="4">
        <v>30.069199000000001</v>
      </c>
      <c r="FB34" s="4">
        <v>30.069199000000001</v>
      </c>
      <c r="FC34" s="4">
        <v>30.374848</v>
      </c>
      <c r="FD34" s="4">
        <v>27.870016666666668</v>
      </c>
      <c r="FE34" s="4">
        <v>29.832039999999999</v>
      </c>
      <c r="FF34" s="4">
        <v>33.304925709773997</v>
      </c>
      <c r="FG34" s="4">
        <v>31.527512000000002</v>
      </c>
      <c r="FH34" s="4">
        <v>33.304925709773997</v>
      </c>
      <c r="FI34" s="4">
        <v>29.825471</v>
      </c>
      <c r="FJ34" s="4">
        <v>28.302868</v>
      </c>
      <c r="FK34" s="4">
        <v>29.669359</v>
      </c>
      <c r="FL34" s="4">
        <v>28.705387000000002</v>
      </c>
      <c r="FM34" s="4">
        <v>28.533778999999999</v>
      </c>
      <c r="FN34" s="4">
        <v>28.646698000000001</v>
      </c>
      <c r="FO34" s="4">
        <v>30.364677</v>
      </c>
      <c r="FP34" s="4">
        <v>30.214531000000001</v>
      </c>
      <c r="FQ34" s="4">
        <v>30.176895999999999</v>
      </c>
      <c r="FR34" s="4">
        <v>28.533802999999999</v>
      </c>
      <c r="FS34" s="4">
        <v>28.533778999999999</v>
      </c>
      <c r="FT34" s="4">
        <v>28.533794</v>
      </c>
      <c r="FU34" s="4">
        <v>29.369228</v>
      </c>
      <c r="FV34" s="4">
        <v>29.369228</v>
      </c>
      <c r="FW34" s="4">
        <v>29.731339999999999</v>
      </c>
      <c r="FX34" s="4">
        <v>29.754830999999999</v>
      </c>
      <c r="FY34" s="4">
        <v>29.648009999999999</v>
      </c>
      <c r="FZ34" s="4">
        <v>29.731339999999999</v>
      </c>
      <c r="GA34" s="4">
        <v>30.24607</v>
      </c>
      <c r="GB34" s="4">
        <v>31.753508</v>
      </c>
      <c r="GC34" s="4">
        <v>31.570898</v>
      </c>
      <c r="GD34" s="4">
        <v>32.527912000000001</v>
      </c>
      <c r="GE34" s="4">
        <v>30.243873000000001</v>
      </c>
      <c r="GF34" s="4">
        <v>29.642029999999998</v>
      </c>
      <c r="GG34" s="4">
        <v>28.483848999999999</v>
      </c>
      <c r="GH34" s="4">
        <v>28.418326</v>
      </c>
      <c r="GI34" s="4">
        <v>29.831579999999999</v>
      </c>
      <c r="GJ34" s="4">
        <v>27.665084</v>
      </c>
      <c r="GK34" s="4">
        <v>27.90401</v>
      </c>
      <c r="GL34" s="4">
        <v>28.007203000000001</v>
      </c>
      <c r="GM34" s="4">
        <v>28.525122</v>
      </c>
      <c r="GN34" s="4">
        <v>30.082878999999998</v>
      </c>
      <c r="GP34" s="3"/>
    </row>
    <row r="35" spans="2:198" x14ac:dyDescent="0.2">
      <c r="B35" s="1">
        <v>43338.666666666744</v>
      </c>
      <c r="C35" s="4">
        <v>30.550545</v>
      </c>
      <c r="D35" s="4">
        <v>30.589576999999998</v>
      </c>
      <c r="E35" s="4">
        <v>30.573951999999998</v>
      </c>
      <c r="F35" s="4">
        <v>30.550514</v>
      </c>
      <c r="G35" s="4">
        <v>28.315805000000001</v>
      </c>
      <c r="H35" s="4">
        <v>30.173929999999999</v>
      </c>
      <c r="I35" s="4">
        <v>30.351417000000001</v>
      </c>
      <c r="J35" s="4">
        <v>30.290924</v>
      </c>
      <c r="K35" s="4">
        <v>28.145057999999999</v>
      </c>
      <c r="L35" s="4">
        <v>30.424486999999999</v>
      </c>
      <c r="M35" s="4">
        <v>32.564833</v>
      </c>
      <c r="N35" s="4">
        <v>32.755865</v>
      </c>
      <c r="O35" s="4">
        <v>30.828351000000001</v>
      </c>
      <c r="P35" s="4">
        <v>30.51728</v>
      </c>
      <c r="Q35" s="4">
        <v>29.947434000000001</v>
      </c>
      <c r="R35" s="4">
        <v>28.952802499999997</v>
      </c>
      <c r="S35" s="4">
        <v>28.989473</v>
      </c>
      <c r="T35" s="4">
        <v>30.269818000000001</v>
      </c>
      <c r="U35" s="4">
        <v>28.642396999999999</v>
      </c>
      <c r="V35" s="4">
        <v>28.368396000000001</v>
      </c>
      <c r="W35" s="4">
        <v>28.4419605</v>
      </c>
      <c r="X35" s="4">
        <v>31.418357</v>
      </c>
      <c r="Y35" s="4">
        <v>28.039348</v>
      </c>
      <c r="Z35" s="4">
        <v>28.411486</v>
      </c>
      <c r="AA35" s="4">
        <v>28.620045999999999</v>
      </c>
      <c r="AB35" s="4">
        <v>29.051389</v>
      </c>
      <c r="AC35" s="4">
        <v>30.200181749999999</v>
      </c>
      <c r="AD35" s="4">
        <v>30.233836</v>
      </c>
      <c r="AE35" s="4">
        <v>28.952010000000001</v>
      </c>
      <c r="AF35" s="4">
        <v>30.543040999999999</v>
      </c>
      <c r="AG35" s="4">
        <v>30.340752999999999</v>
      </c>
      <c r="AH35" s="4">
        <v>28.376434333333332</v>
      </c>
      <c r="AI35" s="4">
        <v>28.394268</v>
      </c>
      <c r="AJ35" s="4">
        <v>30.583485</v>
      </c>
      <c r="AK35" s="4">
        <v>28.750895</v>
      </c>
      <c r="AL35" s="4">
        <v>29.354255999999999</v>
      </c>
      <c r="AM35" s="4">
        <v>29.988755000000001</v>
      </c>
      <c r="AN35" s="4">
        <v>29.589352000000002</v>
      </c>
      <c r="AO35" s="4">
        <v>29.933859999999999</v>
      </c>
      <c r="AP35" s="4">
        <v>28.659558000000001</v>
      </c>
      <c r="AQ35" s="4">
        <v>29.031829999999999</v>
      </c>
      <c r="AR35" s="4">
        <v>30.227184999999999</v>
      </c>
      <c r="AS35" s="4">
        <v>27.778530499999999</v>
      </c>
      <c r="AT35" s="4">
        <v>27.959195999999999</v>
      </c>
      <c r="AU35" s="4">
        <v>27.928901</v>
      </c>
      <c r="AV35" s="4">
        <v>28.215067999999999</v>
      </c>
      <c r="AW35" s="4">
        <v>27.957433000000002</v>
      </c>
      <c r="AX35" s="4">
        <v>27.825255249999998</v>
      </c>
      <c r="AY35" s="4">
        <v>30.803308000000001</v>
      </c>
      <c r="AZ35" s="4">
        <v>30.756734000000002</v>
      </c>
      <c r="BA35" s="4">
        <v>30.803053999999999</v>
      </c>
      <c r="BB35" s="4">
        <v>30.803135999999999</v>
      </c>
      <c r="BC35" s="4">
        <v>27.630402</v>
      </c>
      <c r="BD35" s="4">
        <v>29.59262</v>
      </c>
      <c r="BE35" s="4">
        <v>29.518981</v>
      </c>
      <c r="BF35" s="4">
        <v>31.092924</v>
      </c>
      <c r="BG35" s="4">
        <v>29.003976999999999</v>
      </c>
      <c r="BH35" s="4">
        <v>29.003976999999999</v>
      </c>
      <c r="BI35" s="4">
        <v>29.617711</v>
      </c>
      <c r="BJ35" s="4">
        <v>29.731777999999998</v>
      </c>
      <c r="BK35" s="4">
        <v>30.197793000000001</v>
      </c>
      <c r="BL35" s="4">
        <v>28.826682999999999</v>
      </c>
      <c r="BM35" s="4">
        <v>28.826682999999999</v>
      </c>
      <c r="BN35" s="4">
        <v>31.951174000000002</v>
      </c>
      <c r="BO35" s="4">
        <v>30.191220000000001</v>
      </c>
      <c r="BP35" s="4">
        <v>30.511503549824003</v>
      </c>
      <c r="BQ35" s="4">
        <v>28.631463</v>
      </c>
      <c r="BR35" s="4">
        <v>30.240935</v>
      </c>
      <c r="BS35" s="4">
        <v>30.110918999999999</v>
      </c>
      <c r="BT35" s="4">
        <v>30.197793000000001</v>
      </c>
      <c r="BU35" s="4">
        <v>28.215067999999999</v>
      </c>
      <c r="BV35" s="4">
        <v>28.086016666666666</v>
      </c>
      <c r="BW35" s="4">
        <v>30.434667999999999</v>
      </c>
      <c r="BX35" s="4">
        <v>30.03651</v>
      </c>
      <c r="BY35" s="4">
        <v>30.064995</v>
      </c>
      <c r="BZ35" s="4">
        <v>29.133776000000001</v>
      </c>
      <c r="CA35" s="4">
        <v>29.791274999999999</v>
      </c>
      <c r="CB35" s="4">
        <v>28.368396000000001</v>
      </c>
      <c r="CC35" s="4">
        <v>28.296246</v>
      </c>
      <c r="CD35" s="4">
        <v>28.02410147877</v>
      </c>
      <c r="CE35" s="4">
        <v>30.130479000000001</v>
      </c>
      <c r="CF35" s="4">
        <v>28.454578000000001</v>
      </c>
      <c r="CG35" s="4">
        <v>33.594518079247997</v>
      </c>
      <c r="CH35" s="4">
        <v>28.211034999999999</v>
      </c>
      <c r="CI35" s="4">
        <v>28.227484</v>
      </c>
      <c r="CJ35" s="4">
        <v>28.170629999999999</v>
      </c>
      <c r="CK35" s="4">
        <v>28.851434000000001</v>
      </c>
      <c r="CL35" s="4">
        <v>30.442539</v>
      </c>
      <c r="CM35" s="4">
        <v>30.544385999999999</v>
      </c>
      <c r="CN35" s="4">
        <v>30.189371000000001</v>
      </c>
      <c r="CO35" s="4">
        <v>30.063307999999996</v>
      </c>
      <c r="CP35" s="4">
        <v>30.544440000000002</v>
      </c>
      <c r="CQ35" s="4" t="s">
        <v>195</v>
      </c>
      <c r="CR35" s="4" t="s">
        <v>195</v>
      </c>
      <c r="CS35" s="4" t="s">
        <v>195</v>
      </c>
      <c r="CT35" s="4">
        <v>28.802230999999999</v>
      </c>
      <c r="CU35" s="4">
        <v>28.826682999999999</v>
      </c>
      <c r="CV35" s="4">
        <v>28.551590999999998</v>
      </c>
      <c r="CW35" s="4">
        <v>33.165796</v>
      </c>
      <c r="CX35" s="4">
        <v>33.194056000000003</v>
      </c>
      <c r="CY35" s="4">
        <v>27.927404333333332</v>
      </c>
      <c r="CZ35" s="4">
        <v>29.854364</v>
      </c>
      <c r="DA35" s="4">
        <v>30.151284</v>
      </c>
      <c r="DB35" s="4">
        <v>29.835875999999999</v>
      </c>
      <c r="DC35" s="4">
        <v>27.957433000000002</v>
      </c>
      <c r="DD35" s="4">
        <v>27.957433000000002</v>
      </c>
      <c r="DE35" s="4">
        <v>28.948058</v>
      </c>
      <c r="DF35" s="4">
        <v>30.354717999999998</v>
      </c>
      <c r="DG35" s="4">
        <v>30.443959</v>
      </c>
      <c r="DH35" s="4">
        <v>28.674019999999999</v>
      </c>
      <c r="DI35" s="4">
        <v>28.243981999999999</v>
      </c>
      <c r="DJ35" s="4">
        <v>28.171218999999997</v>
      </c>
      <c r="DK35" s="4">
        <v>28.657984110229997</v>
      </c>
      <c r="DL35" s="4">
        <v>29.301386999999998</v>
      </c>
      <c r="DM35" s="4">
        <v>28.238208</v>
      </c>
      <c r="DN35" s="4">
        <v>28.206256</v>
      </c>
      <c r="DO35" s="4">
        <v>31.970141000000002</v>
      </c>
      <c r="DP35" s="4">
        <v>33.648557653288002</v>
      </c>
      <c r="DQ35" s="4">
        <v>30.863807000000001</v>
      </c>
      <c r="DR35" s="4">
        <v>30.863869000000001</v>
      </c>
      <c r="DS35" s="4">
        <v>30.130310999999999</v>
      </c>
      <c r="DT35" s="4">
        <v>30.180603999999999</v>
      </c>
      <c r="DU35" s="4">
        <v>28.368396000000001</v>
      </c>
      <c r="DV35" s="4">
        <v>30.28735</v>
      </c>
      <c r="DW35" s="4">
        <v>28.215067999999999</v>
      </c>
      <c r="DX35" s="4">
        <v>28.110112000000001</v>
      </c>
      <c r="DY35" s="4">
        <v>28.616873011103998</v>
      </c>
      <c r="DZ35" s="4">
        <v>28.947424999999999</v>
      </c>
      <c r="EA35" s="4">
        <v>28.936029000000001</v>
      </c>
      <c r="EB35" s="4">
        <v>28.470195</v>
      </c>
      <c r="EC35" s="4">
        <v>29.962367</v>
      </c>
      <c r="ED35" s="4">
        <v>29.557468</v>
      </c>
      <c r="EE35" s="4">
        <v>29.354255999999999</v>
      </c>
      <c r="EF35" s="4">
        <v>29.624511999999999</v>
      </c>
      <c r="EG35" s="4">
        <v>29.475842</v>
      </c>
      <c r="EH35" s="4">
        <v>29.413900999999999</v>
      </c>
      <c r="EI35" s="4">
        <v>31.371553182374999</v>
      </c>
      <c r="EJ35" s="4">
        <v>30.086364</v>
      </c>
      <c r="EK35" s="4">
        <v>30.10615</v>
      </c>
      <c r="EL35" s="4">
        <v>28.478469</v>
      </c>
      <c r="EM35" s="4" t="s">
        <v>195</v>
      </c>
      <c r="EN35" s="4">
        <v>27.822676999999999</v>
      </c>
      <c r="EO35" s="4">
        <v>27.822676999999999</v>
      </c>
      <c r="EP35" s="4">
        <v>28.570620000000002</v>
      </c>
      <c r="EQ35" s="4">
        <v>29.227512999999998</v>
      </c>
      <c r="ER35" s="4">
        <v>31.951174000000002</v>
      </c>
      <c r="ES35" s="4">
        <v>31.951174000000002</v>
      </c>
      <c r="ET35" s="4">
        <v>30.048482</v>
      </c>
      <c r="EU35" s="4">
        <v>30.048088</v>
      </c>
      <c r="EV35" s="4">
        <v>32.710805999999998</v>
      </c>
      <c r="EW35" s="4">
        <v>32.710805999999998</v>
      </c>
      <c r="EX35" s="4">
        <v>33.311960999999997</v>
      </c>
      <c r="EY35" s="4">
        <v>30.125964</v>
      </c>
      <c r="EZ35" s="4">
        <v>30.029229000000001</v>
      </c>
      <c r="FA35" s="4">
        <v>30.197793000000001</v>
      </c>
      <c r="FB35" s="4">
        <v>30.197793000000001</v>
      </c>
      <c r="FC35" s="4">
        <v>30.655929</v>
      </c>
      <c r="FD35" s="4">
        <v>28.031960666666667</v>
      </c>
      <c r="FE35" s="4">
        <v>30.063307999999999</v>
      </c>
      <c r="FF35" s="4">
        <v>33.561371712613003</v>
      </c>
      <c r="FG35" s="4">
        <v>31.629598999999999</v>
      </c>
      <c r="FH35" s="4">
        <v>33.561371712613003</v>
      </c>
      <c r="FI35" s="4">
        <v>30.047162</v>
      </c>
      <c r="FJ35" s="4">
        <v>28.425564999999999</v>
      </c>
      <c r="FK35" s="4">
        <v>29.846684</v>
      </c>
      <c r="FL35" s="4">
        <v>28.843747</v>
      </c>
      <c r="FM35" s="4">
        <v>28.628907000000002</v>
      </c>
      <c r="FN35" s="4">
        <v>28.877421999999999</v>
      </c>
      <c r="FO35" s="4">
        <v>30.601073</v>
      </c>
      <c r="FP35" s="4">
        <v>30.454834000000002</v>
      </c>
      <c r="FQ35" s="4">
        <v>30.413333000000002</v>
      </c>
      <c r="FR35" s="4">
        <v>28.628931999999999</v>
      </c>
      <c r="FS35" s="4">
        <v>28.628907000000002</v>
      </c>
      <c r="FT35" s="4">
        <v>28.628923</v>
      </c>
      <c r="FU35" s="4">
        <v>29.447099000000001</v>
      </c>
      <c r="FV35" s="4">
        <v>29.447099000000001</v>
      </c>
      <c r="FW35" s="4">
        <v>29.8612</v>
      </c>
      <c r="FX35" s="4">
        <v>29.885165000000001</v>
      </c>
      <c r="FY35" s="4">
        <v>29.777674000000001</v>
      </c>
      <c r="FZ35" s="4">
        <v>29.8612</v>
      </c>
      <c r="GA35" s="4">
        <v>30.407302999999999</v>
      </c>
      <c r="GB35" s="4">
        <v>31.986792999999999</v>
      </c>
      <c r="GC35" s="4">
        <v>31.801335999999999</v>
      </c>
      <c r="GD35" s="4">
        <v>30.424486999999999</v>
      </c>
      <c r="GE35" s="4">
        <v>30.502979</v>
      </c>
      <c r="GF35" s="4">
        <v>29.762509999999999</v>
      </c>
      <c r="GG35" s="4">
        <v>28.582013</v>
      </c>
      <c r="GH35" s="4">
        <v>28.516489</v>
      </c>
      <c r="GI35" s="4">
        <v>29.971264999999999</v>
      </c>
      <c r="GJ35" s="4">
        <v>27.813210000000002</v>
      </c>
      <c r="GK35" s="4">
        <v>28.0345175</v>
      </c>
      <c r="GL35" s="4">
        <v>28.138922999999998</v>
      </c>
      <c r="GM35" s="4">
        <v>28.629263000000002</v>
      </c>
      <c r="GN35" s="4">
        <v>30.231331000000001</v>
      </c>
      <c r="GP35" s="3"/>
    </row>
    <row r="36" spans="2:198" x14ac:dyDescent="0.2">
      <c r="B36" s="1">
        <v>43338.68750000008</v>
      </c>
      <c r="C36" s="4">
        <v>30.650441000000001</v>
      </c>
      <c r="D36" s="4">
        <v>30.690604</v>
      </c>
      <c r="E36" s="4">
        <v>30.674527000000001</v>
      </c>
      <c r="F36" s="4">
        <v>30.650410000000001</v>
      </c>
      <c r="G36" s="4">
        <v>28.314589000000002</v>
      </c>
      <c r="H36" s="4">
        <v>29.98743</v>
      </c>
      <c r="I36" s="4">
        <v>30.349717999999999</v>
      </c>
      <c r="J36" s="4">
        <v>30.253321</v>
      </c>
      <c r="K36" s="4">
        <v>28.183979999999998</v>
      </c>
      <c r="L36" s="4">
        <v>30.696472</v>
      </c>
      <c r="M36" s="4">
        <v>31.910305999999999</v>
      </c>
      <c r="N36" s="4">
        <v>31.800502000000002</v>
      </c>
      <c r="O36" s="4">
        <v>30.675322999999999</v>
      </c>
      <c r="P36" s="4">
        <v>30.611162</v>
      </c>
      <c r="Q36" s="4">
        <v>30.015381999999999</v>
      </c>
      <c r="R36" s="4">
        <v>28.686657500000003</v>
      </c>
      <c r="S36" s="4">
        <v>28.733604</v>
      </c>
      <c r="T36" s="4">
        <v>30.205351</v>
      </c>
      <c r="U36" s="4">
        <v>28.647905999999999</v>
      </c>
      <c r="V36" s="4">
        <v>28.373604</v>
      </c>
      <c r="W36" s="4">
        <v>28.4526805</v>
      </c>
      <c r="X36" s="4">
        <v>31.451150999999999</v>
      </c>
      <c r="Y36" s="4">
        <v>28.144542000000001</v>
      </c>
      <c r="Z36" s="4">
        <v>28.523935999999999</v>
      </c>
      <c r="AA36" s="4">
        <v>28.624614000000001</v>
      </c>
      <c r="AB36" s="4">
        <v>29.018432000000001</v>
      </c>
      <c r="AC36" s="4">
        <v>30.150154749999999</v>
      </c>
      <c r="AD36" s="4">
        <v>30.183768000000001</v>
      </c>
      <c r="AE36" s="4">
        <v>28.923387000000002</v>
      </c>
      <c r="AF36" s="4">
        <v>30.656088</v>
      </c>
      <c r="AG36" s="4">
        <v>30.27815</v>
      </c>
      <c r="AH36" s="4">
        <v>28.531465000000001</v>
      </c>
      <c r="AI36" s="4">
        <v>28.532122000000001</v>
      </c>
      <c r="AJ36" s="4">
        <v>30.659133000000001</v>
      </c>
      <c r="AK36" s="4">
        <v>28.730383</v>
      </c>
      <c r="AL36" s="4">
        <v>29.333576000000001</v>
      </c>
      <c r="AM36" s="4">
        <v>30.038851999999999</v>
      </c>
      <c r="AN36" s="4">
        <v>29.639088000000001</v>
      </c>
      <c r="AO36" s="4">
        <v>29.984798000000001</v>
      </c>
      <c r="AP36" s="4">
        <v>28.663267999999999</v>
      </c>
      <c r="AQ36" s="4">
        <v>29.014066</v>
      </c>
      <c r="AR36" s="4">
        <v>30.208438999999998</v>
      </c>
      <c r="AS36" s="4">
        <v>27.782041</v>
      </c>
      <c r="AT36" s="4">
        <v>27.958707</v>
      </c>
      <c r="AU36" s="4">
        <v>27.932507000000001</v>
      </c>
      <c r="AV36" s="4">
        <v>28.223942999999998</v>
      </c>
      <c r="AW36" s="4">
        <v>27.961168000000001</v>
      </c>
      <c r="AX36" s="4">
        <v>27.82833625</v>
      </c>
      <c r="AY36" s="4">
        <v>30.853427</v>
      </c>
      <c r="AZ36" s="4">
        <v>30.808088999999999</v>
      </c>
      <c r="BA36" s="4">
        <v>30.853173000000002</v>
      </c>
      <c r="BB36" s="4">
        <v>30.853255000000001</v>
      </c>
      <c r="BC36" s="4">
        <v>27.647991000000001</v>
      </c>
      <c r="BD36" s="4">
        <v>29.576841000000002</v>
      </c>
      <c r="BE36" s="4">
        <v>29.503830000000001</v>
      </c>
      <c r="BF36" s="4">
        <v>31.094901</v>
      </c>
      <c r="BG36" s="4">
        <v>28.977416000000002</v>
      </c>
      <c r="BH36" s="4">
        <v>28.977416000000002</v>
      </c>
      <c r="BI36" s="4">
        <v>29.700721000000001</v>
      </c>
      <c r="BJ36" s="4">
        <v>29.614868999999999</v>
      </c>
      <c r="BK36" s="4">
        <v>30.179456999999999</v>
      </c>
      <c r="BL36" s="4">
        <v>28.987079000000001</v>
      </c>
      <c r="BM36" s="4">
        <v>28.987079000000001</v>
      </c>
      <c r="BN36" s="4">
        <v>32.098942999999998</v>
      </c>
      <c r="BO36" s="4">
        <v>30.295696</v>
      </c>
      <c r="BP36" s="4">
        <v>30.460975725312004</v>
      </c>
      <c r="BQ36" s="4">
        <v>28.742332000000001</v>
      </c>
      <c r="BR36" s="4">
        <v>30.282468000000001</v>
      </c>
      <c r="BS36" s="4">
        <v>30.173103000000001</v>
      </c>
      <c r="BT36" s="4">
        <v>30.179456999999999</v>
      </c>
      <c r="BU36" s="4">
        <v>28.223942999999998</v>
      </c>
      <c r="BV36" s="4">
        <v>28.095194333333335</v>
      </c>
      <c r="BW36" s="4">
        <v>30.423604000000001</v>
      </c>
      <c r="BX36" s="4">
        <v>30.020416000000001</v>
      </c>
      <c r="BY36" s="4">
        <v>30.049696999999998</v>
      </c>
      <c r="BZ36" s="4">
        <v>29.119744000000001</v>
      </c>
      <c r="CA36" s="4">
        <v>29.685718999999999</v>
      </c>
      <c r="CB36" s="4">
        <v>28.373604</v>
      </c>
      <c r="CC36" s="4">
        <v>28.412458999999998</v>
      </c>
      <c r="CD36" s="4">
        <v>27.972412506929999</v>
      </c>
      <c r="CE36" s="4">
        <v>30.124078000000001</v>
      </c>
      <c r="CF36" s="4">
        <v>28.487755</v>
      </c>
      <c r="CG36" s="4">
        <v>33.629583522863996</v>
      </c>
      <c r="CH36" s="4">
        <v>28.294564000000001</v>
      </c>
      <c r="CI36" s="4">
        <v>28.241149</v>
      </c>
      <c r="CJ36" s="4">
        <v>28.185647500000002</v>
      </c>
      <c r="CK36" s="4">
        <v>29.021659</v>
      </c>
      <c r="CL36" s="4">
        <v>30.555465000000002</v>
      </c>
      <c r="CM36" s="4">
        <v>30.656123000000001</v>
      </c>
      <c r="CN36" s="4">
        <v>30.293682</v>
      </c>
      <c r="CO36" s="4">
        <v>30.149165999999997</v>
      </c>
      <c r="CP36" s="4">
        <v>30.656177</v>
      </c>
      <c r="CQ36" s="4" t="s">
        <v>195</v>
      </c>
      <c r="CR36" s="4" t="s">
        <v>195</v>
      </c>
      <c r="CS36" s="4" t="s">
        <v>195</v>
      </c>
      <c r="CT36" s="4">
        <v>28.957355</v>
      </c>
      <c r="CU36" s="4">
        <v>28.987079000000001</v>
      </c>
      <c r="CV36" s="4">
        <v>28.555268000000002</v>
      </c>
      <c r="CW36" s="4">
        <v>32.216211999999999</v>
      </c>
      <c r="CX36" s="4">
        <v>32.246229</v>
      </c>
      <c r="CY36" s="4">
        <v>27.927279666666664</v>
      </c>
      <c r="CZ36" s="4">
        <v>29.843834000000001</v>
      </c>
      <c r="DA36" s="4">
        <v>30.081178999999999</v>
      </c>
      <c r="DB36" s="4">
        <v>29.823846</v>
      </c>
      <c r="DC36" s="4">
        <v>27.961168000000001</v>
      </c>
      <c r="DD36" s="4">
        <v>27.961168000000001</v>
      </c>
      <c r="DE36" s="4">
        <v>28.943301999999999</v>
      </c>
      <c r="DF36" s="4">
        <v>30.483044</v>
      </c>
      <c r="DG36" s="4">
        <v>30.599889000000001</v>
      </c>
      <c r="DH36" s="4">
        <v>28.757922000000001</v>
      </c>
      <c r="DI36" s="4">
        <v>28.259425</v>
      </c>
      <c r="DJ36" s="4">
        <v>28.186730999999998</v>
      </c>
      <c r="DK36" s="4">
        <v>28.649983735435999</v>
      </c>
      <c r="DL36" s="4">
        <v>29.326816000000001</v>
      </c>
      <c r="DM36" s="4">
        <v>28.242614</v>
      </c>
      <c r="DN36" s="4">
        <v>28.210360999999999</v>
      </c>
      <c r="DO36" s="4">
        <v>30.523693999999999</v>
      </c>
      <c r="DP36" s="4">
        <v>33.683679502583999</v>
      </c>
      <c r="DQ36" s="4">
        <v>30.945492999999999</v>
      </c>
      <c r="DR36" s="4">
        <v>30.945554999999999</v>
      </c>
      <c r="DS36" s="4">
        <v>30.233799999999999</v>
      </c>
      <c r="DT36" s="4">
        <v>30.284144999999999</v>
      </c>
      <c r="DU36" s="4">
        <v>28.373604</v>
      </c>
      <c r="DV36" s="4">
        <v>30.315483</v>
      </c>
      <c r="DW36" s="4">
        <v>28.223942999999998</v>
      </c>
      <c r="DX36" s="4">
        <v>28.118631000000001</v>
      </c>
      <c r="DY36" s="4">
        <v>28.619950471364</v>
      </c>
      <c r="DZ36" s="4">
        <v>28.923897</v>
      </c>
      <c r="EA36" s="4">
        <v>28.917486</v>
      </c>
      <c r="EB36" s="4">
        <v>28.495542</v>
      </c>
      <c r="EC36" s="4">
        <v>29.907102999999999</v>
      </c>
      <c r="ED36" s="4">
        <v>29.544177000000001</v>
      </c>
      <c r="EE36" s="4">
        <v>29.333576000000001</v>
      </c>
      <c r="EF36" s="4">
        <v>29.545665</v>
      </c>
      <c r="EG36" s="4">
        <v>29.435262999999999</v>
      </c>
      <c r="EH36" s="4">
        <v>29.389271000000001</v>
      </c>
      <c r="EI36" s="4">
        <v>31.260397964355001</v>
      </c>
      <c r="EJ36" s="4">
        <v>30.079435</v>
      </c>
      <c r="EK36" s="4">
        <v>30.11806</v>
      </c>
      <c r="EL36" s="4">
        <v>28.482333000000001</v>
      </c>
      <c r="EM36" s="4" t="s">
        <v>195</v>
      </c>
      <c r="EN36" s="4">
        <v>27.612024000000002</v>
      </c>
      <c r="EO36" s="4">
        <v>27.612024000000002</v>
      </c>
      <c r="EP36" s="4">
        <v>28.594217</v>
      </c>
      <c r="EQ36" s="4">
        <v>29.260494999999999</v>
      </c>
      <c r="ER36" s="4">
        <v>32.098942999999998</v>
      </c>
      <c r="ES36" s="4">
        <v>32.098942999999998</v>
      </c>
      <c r="ET36" s="4">
        <v>30.115293249999997</v>
      </c>
      <c r="EU36" s="4">
        <v>30.114903999999999</v>
      </c>
      <c r="EV36" s="4">
        <v>31.265661999999999</v>
      </c>
      <c r="EW36" s="4">
        <v>31.265661999999999</v>
      </c>
      <c r="EX36" s="4">
        <v>32.365577000000002</v>
      </c>
      <c r="EY36" s="4">
        <v>30.197150000000001</v>
      </c>
      <c r="EZ36" s="4">
        <v>29.953738999999999</v>
      </c>
      <c r="FA36" s="4">
        <v>30.179456999999999</v>
      </c>
      <c r="FB36" s="4">
        <v>30.179456999999999</v>
      </c>
      <c r="FC36" s="4">
        <v>30.767558000000001</v>
      </c>
      <c r="FD36" s="4">
        <v>28.137184999999999</v>
      </c>
      <c r="FE36" s="4">
        <v>30.149166000000001</v>
      </c>
      <c r="FF36" s="4">
        <v>33.596402558558999</v>
      </c>
      <c r="FG36" s="4">
        <v>30.184146999999999</v>
      </c>
      <c r="FH36" s="4">
        <v>33.596402558558999</v>
      </c>
      <c r="FI36" s="4">
        <v>30.113989</v>
      </c>
      <c r="FJ36" s="4">
        <v>28.42484</v>
      </c>
      <c r="FK36" s="4">
        <v>29.871803</v>
      </c>
      <c r="FL36" s="4">
        <v>28.792242999999999</v>
      </c>
      <c r="FM36" s="4">
        <v>28.633033000000001</v>
      </c>
      <c r="FN36" s="4">
        <v>28.957910999999999</v>
      </c>
      <c r="FO36" s="4">
        <v>30.656583999999999</v>
      </c>
      <c r="FP36" s="4">
        <v>30.523296999999999</v>
      </c>
      <c r="FQ36" s="4">
        <v>30.477716000000001</v>
      </c>
      <c r="FR36" s="4">
        <v>28.633057000000001</v>
      </c>
      <c r="FS36" s="4">
        <v>28.633033000000001</v>
      </c>
      <c r="FT36" s="4">
        <v>28.633047999999999</v>
      </c>
      <c r="FU36" s="4">
        <v>29.606362000000001</v>
      </c>
      <c r="FV36" s="4">
        <v>29.606362000000001</v>
      </c>
      <c r="FW36" s="4">
        <v>29.875371000000001</v>
      </c>
      <c r="FX36" s="4">
        <v>29.900003999999999</v>
      </c>
      <c r="FY36" s="4">
        <v>29.791274999999999</v>
      </c>
      <c r="FZ36" s="4">
        <v>29.875371000000001</v>
      </c>
      <c r="GA36" s="4">
        <v>30.500855000000001</v>
      </c>
      <c r="GB36" s="4">
        <v>31.910356</v>
      </c>
      <c r="GC36" s="4">
        <v>31.781611000000002</v>
      </c>
      <c r="GD36" s="4">
        <v>31.110392000000001</v>
      </c>
      <c r="GE36" s="4">
        <v>30.601423</v>
      </c>
      <c r="GF36" s="4">
        <v>29.745197999999998</v>
      </c>
      <c r="GG36" s="4">
        <v>28.585397</v>
      </c>
      <c r="GH36" s="4">
        <v>28.519641499999999</v>
      </c>
      <c r="GI36" s="4">
        <v>29.962897999999999</v>
      </c>
      <c r="GJ36" s="4">
        <v>27.832456000000001</v>
      </c>
      <c r="GK36" s="4">
        <v>27.9816255</v>
      </c>
      <c r="GL36" s="4">
        <v>28.08623</v>
      </c>
      <c r="GM36" s="4">
        <v>28.633201</v>
      </c>
      <c r="GN36" s="4">
        <v>30.257781999999999</v>
      </c>
      <c r="GP36" s="3"/>
    </row>
    <row r="37" spans="2:198" x14ac:dyDescent="0.2">
      <c r="B37" s="1">
        <v>43338.708333333416</v>
      </c>
      <c r="C37" s="4">
        <v>30.775537</v>
      </c>
      <c r="D37" s="4">
        <v>30.816154000000001</v>
      </c>
      <c r="E37" s="4">
        <v>30.799894999999999</v>
      </c>
      <c r="F37" s="4">
        <v>30.775504999999999</v>
      </c>
      <c r="G37" s="4">
        <v>28.388711000000001</v>
      </c>
      <c r="H37" s="4">
        <v>30.682977999999999</v>
      </c>
      <c r="I37" s="4">
        <v>31.046066</v>
      </c>
      <c r="J37" s="4">
        <v>30.933489999999999</v>
      </c>
      <c r="K37" s="4">
        <v>28.246953000000001</v>
      </c>
      <c r="L37" s="4">
        <v>30.820791</v>
      </c>
      <c r="M37" s="4">
        <v>32.320304999999998</v>
      </c>
      <c r="N37" s="4">
        <v>32.149538999999997</v>
      </c>
      <c r="O37" s="4">
        <v>30.843762000000002</v>
      </c>
      <c r="P37" s="4">
        <v>31.330280999999999</v>
      </c>
      <c r="Q37" s="4">
        <v>30.487075999999998</v>
      </c>
      <c r="R37" s="4">
        <v>28.699275</v>
      </c>
      <c r="S37" s="4">
        <v>28.752821999999998</v>
      </c>
      <c r="T37" s="4">
        <v>30.367495999999999</v>
      </c>
      <c r="U37" s="4">
        <v>28.775503</v>
      </c>
      <c r="V37" s="4">
        <v>28.476251000000001</v>
      </c>
      <c r="W37" s="4">
        <v>28.578894999999999</v>
      </c>
      <c r="X37" s="4">
        <v>32.054026</v>
      </c>
      <c r="Y37" s="4">
        <v>28.397894999999998</v>
      </c>
      <c r="Z37" s="4">
        <v>28.607081999999998</v>
      </c>
      <c r="AA37" s="4">
        <v>28.758918999999999</v>
      </c>
      <c r="AB37" s="4">
        <v>29.124623</v>
      </c>
      <c r="AC37" s="4">
        <v>30.314760499999998</v>
      </c>
      <c r="AD37" s="4">
        <v>30.348967999999999</v>
      </c>
      <c r="AE37" s="4">
        <v>28.913157000000002</v>
      </c>
      <c r="AF37" s="4">
        <v>31.390398000000001</v>
      </c>
      <c r="AG37" s="4">
        <v>30.442091999999999</v>
      </c>
      <c r="AH37" s="4">
        <v>28.838876333333332</v>
      </c>
      <c r="AI37" s="4">
        <v>28.839032</v>
      </c>
      <c r="AJ37" s="4">
        <v>31.268751000000002</v>
      </c>
      <c r="AK37" s="4">
        <v>28.953543</v>
      </c>
      <c r="AL37" s="4">
        <v>29.456064999999999</v>
      </c>
      <c r="AM37" s="4">
        <v>30.617187000000001</v>
      </c>
      <c r="AN37" s="4">
        <v>30.20758</v>
      </c>
      <c r="AO37" s="4">
        <v>30.570207</v>
      </c>
      <c r="AP37" s="4">
        <v>28.780087999999999</v>
      </c>
      <c r="AQ37" s="4">
        <v>29.150424999999998</v>
      </c>
      <c r="AR37" s="4">
        <v>30.380005000000001</v>
      </c>
      <c r="AS37" s="4">
        <v>27.886656500000001</v>
      </c>
      <c r="AT37" s="4">
        <v>28.011084</v>
      </c>
      <c r="AU37" s="4">
        <v>28.038740000000001</v>
      </c>
      <c r="AV37" s="4">
        <v>28.380255999999999</v>
      </c>
      <c r="AW37" s="4">
        <v>28.06765</v>
      </c>
      <c r="AX37" s="4">
        <v>27.933691999999997</v>
      </c>
      <c r="AY37" s="4">
        <v>31.445537999999999</v>
      </c>
      <c r="AZ37" s="4">
        <v>31.401344000000002</v>
      </c>
      <c r="BA37" s="4">
        <v>31.445281999999999</v>
      </c>
      <c r="BB37" s="4">
        <v>31.445364999999999</v>
      </c>
      <c r="BC37" s="4">
        <v>27.787388</v>
      </c>
      <c r="BD37" s="4">
        <v>29.737894000000001</v>
      </c>
      <c r="BE37" s="4">
        <v>29.660796999999999</v>
      </c>
      <c r="BF37" s="4">
        <v>31.607873000000001</v>
      </c>
      <c r="BG37" s="4">
        <v>28.950946999999999</v>
      </c>
      <c r="BH37" s="4">
        <v>28.950946999999999</v>
      </c>
      <c r="BI37" s="4">
        <v>30.133958</v>
      </c>
      <c r="BJ37" s="4">
        <v>29.755144999999999</v>
      </c>
      <c r="BK37" s="4">
        <v>30.350110000000001</v>
      </c>
      <c r="BL37" s="4">
        <v>29.094985000000001</v>
      </c>
      <c r="BM37" s="4">
        <v>29.094985000000001</v>
      </c>
      <c r="BN37" s="4">
        <v>32.244867999999997</v>
      </c>
      <c r="BO37" s="4">
        <v>30.990331000000001</v>
      </c>
      <c r="BP37" s="4">
        <v>30.627692922112001</v>
      </c>
      <c r="BQ37" s="4">
        <v>28.833600000000001</v>
      </c>
      <c r="BR37" s="4">
        <v>30.771305000000002</v>
      </c>
      <c r="BS37" s="4">
        <v>30.657142</v>
      </c>
      <c r="BT37" s="4">
        <v>30.350110000000001</v>
      </c>
      <c r="BU37" s="4">
        <v>28.380255999999999</v>
      </c>
      <c r="BV37" s="4">
        <v>28.250327333333331</v>
      </c>
      <c r="BW37" s="4">
        <v>30.629728</v>
      </c>
      <c r="BX37" s="4">
        <v>30.186028</v>
      </c>
      <c r="BY37" s="4">
        <v>30.215698</v>
      </c>
      <c r="BZ37" s="4">
        <v>29.251726999999999</v>
      </c>
      <c r="CA37" s="4">
        <v>29.825430999999998</v>
      </c>
      <c r="CB37" s="4">
        <v>28.476251000000001</v>
      </c>
      <c r="CC37" s="4">
        <v>28.629356000000001</v>
      </c>
      <c r="CD37" s="4">
        <v>28.191225475499998</v>
      </c>
      <c r="CE37" s="4">
        <v>30.266121999999999</v>
      </c>
      <c r="CF37" s="4">
        <v>28.635601000000001</v>
      </c>
      <c r="CG37" s="4">
        <v>34.274216056863999</v>
      </c>
      <c r="CH37" s="4">
        <v>28.516814</v>
      </c>
      <c r="CI37" s="4">
        <v>28.230834000000002</v>
      </c>
      <c r="CJ37" s="4">
        <v>28.158577999999999</v>
      </c>
      <c r="CK37" s="4">
        <v>29.128036999999999</v>
      </c>
      <c r="CL37" s="4">
        <v>31.294076</v>
      </c>
      <c r="CM37" s="4">
        <v>31.390301000000001</v>
      </c>
      <c r="CN37" s="4">
        <v>30.988558999999999</v>
      </c>
      <c r="CO37" s="4">
        <v>30.765099000000003</v>
      </c>
      <c r="CP37" s="4">
        <v>31.390355</v>
      </c>
      <c r="CQ37" s="4" t="s">
        <v>195</v>
      </c>
      <c r="CR37" s="4" t="s">
        <v>195</v>
      </c>
      <c r="CS37" s="4" t="s">
        <v>195</v>
      </c>
      <c r="CT37" s="4">
        <v>29.067477</v>
      </c>
      <c r="CU37" s="4">
        <v>29.094985000000001</v>
      </c>
      <c r="CV37" s="4">
        <v>28.678412999999999</v>
      </c>
      <c r="CW37" s="4">
        <v>32.116298999999998</v>
      </c>
      <c r="CX37" s="4">
        <v>32.147843000000002</v>
      </c>
      <c r="CY37" s="4">
        <v>27.973658</v>
      </c>
      <c r="CZ37" s="4">
        <v>30.014205</v>
      </c>
      <c r="DA37" s="4">
        <v>30.238033999999999</v>
      </c>
      <c r="DB37" s="4">
        <v>29.991958</v>
      </c>
      <c r="DC37" s="4">
        <v>28.06765</v>
      </c>
      <c r="DD37" s="4">
        <v>28.06765</v>
      </c>
      <c r="DE37" s="4">
        <v>29.072928999999998</v>
      </c>
      <c r="DF37" s="4">
        <v>31.257688999999999</v>
      </c>
      <c r="DG37" s="4">
        <v>31.417408000000002</v>
      </c>
      <c r="DH37" s="4">
        <v>29.185445000000001</v>
      </c>
      <c r="DI37" s="4">
        <v>28.595448999999999</v>
      </c>
      <c r="DJ37" s="4">
        <v>28.535578000000001</v>
      </c>
      <c r="DK37" s="4">
        <v>28.765649247247996</v>
      </c>
      <c r="DL37" s="4">
        <v>29.748386</v>
      </c>
      <c r="DM37" s="4">
        <v>28.323893000000002</v>
      </c>
      <c r="DN37" s="4">
        <v>28.287500999999999</v>
      </c>
      <c r="DO37" s="4">
        <v>32.013827999999997</v>
      </c>
      <c r="DP37" s="4">
        <v>34.329348981583998</v>
      </c>
      <c r="DQ37" s="4">
        <v>31.577891999999999</v>
      </c>
      <c r="DR37" s="4">
        <v>31.577953999999998</v>
      </c>
      <c r="DS37" s="4">
        <v>30.913315000000001</v>
      </c>
      <c r="DT37" s="4">
        <v>30.980152</v>
      </c>
      <c r="DU37" s="4">
        <v>28.476251000000001</v>
      </c>
      <c r="DV37" s="4">
        <v>30.531434000000001</v>
      </c>
      <c r="DW37" s="4">
        <v>28.380255999999999</v>
      </c>
      <c r="DX37" s="4">
        <v>28.274591999999998</v>
      </c>
      <c r="DY37" s="4">
        <v>28.740249739628002</v>
      </c>
      <c r="DZ37" s="4">
        <v>29.138679</v>
      </c>
      <c r="EA37" s="4">
        <v>29.103773</v>
      </c>
      <c r="EB37" s="4">
        <v>28.657681</v>
      </c>
      <c r="EC37" s="4">
        <v>30.14105</v>
      </c>
      <c r="ED37" s="4">
        <v>29.674510999999999</v>
      </c>
      <c r="EE37" s="4">
        <v>29.456064999999999</v>
      </c>
      <c r="EF37" s="4">
        <v>29.678343999999999</v>
      </c>
      <c r="EG37" s="4">
        <v>29.569057999999998</v>
      </c>
      <c r="EH37" s="4">
        <v>29.523530999999998</v>
      </c>
      <c r="EI37" s="4">
        <v>31.407520987394999</v>
      </c>
      <c r="EJ37" s="4">
        <v>30.220580000000002</v>
      </c>
      <c r="EK37" s="4">
        <v>30.325607999999999</v>
      </c>
      <c r="EL37" s="4">
        <v>28.605051</v>
      </c>
      <c r="EM37" s="4" t="s">
        <v>195</v>
      </c>
      <c r="EN37" s="4">
        <v>27.656583000000001</v>
      </c>
      <c r="EO37" s="4">
        <v>27.656583000000001</v>
      </c>
      <c r="EP37" s="4">
        <v>28.750852999999999</v>
      </c>
      <c r="EQ37" s="4">
        <v>29.676438000000001</v>
      </c>
      <c r="ER37" s="4">
        <v>32.244867999999997</v>
      </c>
      <c r="ES37" s="4">
        <v>32.244867999999997</v>
      </c>
      <c r="ET37" s="4">
        <v>30.6979905</v>
      </c>
      <c r="EU37" s="4">
        <v>30.697699</v>
      </c>
      <c r="EV37" s="4">
        <v>32.822768000000003</v>
      </c>
      <c r="EW37" s="4">
        <v>32.822768000000003</v>
      </c>
      <c r="EX37" s="4">
        <v>31.756485000000001</v>
      </c>
      <c r="EY37" s="4">
        <v>30.685072000000002</v>
      </c>
      <c r="EZ37" s="4">
        <v>30.105948000000001</v>
      </c>
      <c r="FA37" s="4">
        <v>30.350110000000001</v>
      </c>
      <c r="FB37" s="4">
        <v>30.350110000000001</v>
      </c>
      <c r="FC37" s="4">
        <v>31.415068999999999</v>
      </c>
      <c r="FD37" s="4">
        <v>28.390485666666667</v>
      </c>
      <c r="FE37" s="4">
        <v>30.765098999999999</v>
      </c>
      <c r="FF37" s="4">
        <v>34.240399059433997</v>
      </c>
      <c r="FG37" s="4">
        <v>31.664363999999999</v>
      </c>
      <c r="FH37" s="4">
        <v>34.240399059433997</v>
      </c>
      <c r="FI37" s="4">
        <v>30.697012999999998</v>
      </c>
      <c r="FJ37" s="4">
        <v>28.509170999999998</v>
      </c>
      <c r="FK37" s="4">
        <v>30.303207</v>
      </c>
      <c r="FL37" s="4">
        <v>28.890512000000001</v>
      </c>
      <c r="FM37" s="4">
        <v>28.740659000000001</v>
      </c>
      <c r="FN37" s="4">
        <v>29.393014000000001</v>
      </c>
      <c r="FO37" s="4">
        <v>31.253693999999999</v>
      </c>
      <c r="FP37" s="4">
        <v>31.123435000000001</v>
      </c>
      <c r="FQ37" s="4">
        <v>31.080109</v>
      </c>
      <c r="FR37" s="4">
        <v>28.740684000000002</v>
      </c>
      <c r="FS37" s="4">
        <v>28.740659000000001</v>
      </c>
      <c r="FT37" s="4">
        <v>28.740674499999997</v>
      </c>
      <c r="FU37" s="4">
        <v>29.690574999999999</v>
      </c>
      <c r="FV37" s="4">
        <v>29.690574999999999</v>
      </c>
      <c r="FW37" s="4">
        <v>30.086209</v>
      </c>
      <c r="FX37" s="4">
        <v>30.111294999999998</v>
      </c>
      <c r="FY37" s="4">
        <v>30.001387999999999</v>
      </c>
      <c r="FZ37" s="4">
        <v>30.086209</v>
      </c>
      <c r="GA37" s="4">
        <v>30.622630000000001</v>
      </c>
      <c r="GB37" s="4">
        <v>32.438515000000002</v>
      </c>
      <c r="GC37" s="4">
        <v>32.346654999999998</v>
      </c>
      <c r="GD37" s="4">
        <v>31.240973</v>
      </c>
      <c r="GE37" s="4">
        <v>31.318196</v>
      </c>
      <c r="GF37" s="4">
        <v>29.905204999999999</v>
      </c>
      <c r="GG37" s="4">
        <v>28.704825</v>
      </c>
      <c r="GH37" s="4">
        <v>28.638339000000002</v>
      </c>
      <c r="GI37" s="4">
        <v>30.083863999999998</v>
      </c>
      <c r="GJ37" s="4">
        <v>27.971674</v>
      </c>
      <c r="GK37" s="4">
        <v>28.0724965</v>
      </c>
      <c r="GL37" s="4">
        <v>28.178182</v>
      </c>
      <c r="GM37" s="4">
        <v>28.765090000000001</v>
      </c>
      <c r="GN37" s="4">
        <v>30.473400000000002</v>
      </c>
      <c r="GP37" s="3"/>
    </row>
    <row r="38" spans="2:198" x14ac:dyDescent="0.2">
      <c r="B38" s="1">
        <v>43338.729166666752</v>
      </c>
      <c r="C38" s="4">
        <v>31.010389</v>
      </c>
      <c r="D38" s="4">
        <v>31.052277</v>
      </c>
      <c r="E38" s="4">
        <v>31.035509000000001</v>
      </c>
      <c r="F38" s="4">
        <v>31.010358</v>
      </c>
      <c r="G38" s="4">
        <v>28.536809000000002</v>
      </c>
      <c r="H38" s="4">
        <v>30.966825</v>
      </c>
      <c r="I38" s="4">
        <v>31.32836</v>
      </c>
      <c r="J38" s="4">
        <v>31.203344999999999</v>
      </c>
      <c r="K38" s="4">
        <v>28.39179</v>
      </c>
      <c r="L38" s="4">
        <v>31.059408000000001</v>
      </c>
      <c r="M38" s="4">
        <v>32.487070000000003</v>
      </c>
      <c r="N38" s="4">
        <v>32.265757000000001</v>
      </c>
      <c r="O38" s="4">
        <v>31.057950999999999</v>
      </c>
      <c r="P38" s="4">
        <v>31.594975000000002</v>
      </c>
      <c r="Q38" s="4">
        <v>30.746608999999999</v>
      </c>
      <c r="R38" s="4">
        <v>28.944471999999998</v>
      </c>
      <c r="S38" s="4">
        <v>28.995093000000001</v>
      </c>
      <c r="T38" s="4">
        <v>30.570644999999999</v>
      </c>
      <c r="U38" s="4">
        <v>28.924928999999999</v>
      </c>
      <c r="V38" s="4">
        <v>28.604728999999999</v>
      </c>
      <c r="W38" s="4">
        <v>28.715298000000001</v>
      </c>
      <c r="X38" s="4">
        <v>32.298003999999999</v>
      </c>
      <c r="Y38" s="4">
        <v>28.514958</v>
      </c>
      <c r="Z38" s="4">
        <v>28.749036</v>
      </c>
      <c r="AA38" s="4">
        <v>28.908539000000001</v>
      </c>
      <c r="AB38" s="4">
        <v>29.367767000000001</v>
      </c>
      <c r="AC38" s="4">
        <v>30.513269999999999</v>
      </c>
      <c r="AD38" s="4">
        <v>30.548352000000001</v>
      </c>
      <c r="AE38" s="4">
        <v>29.105488999999999</v>
      </c>
      <c r="AF38" s="4">
        <v>31.669132000000001</v>
      </c>
      <c r="AG38" s="4">
        <v>30.646498000000001</v>
      </c>
      <c r="AH38" s="4">
        <v>28.912818333333334</v>
      </c>
      <c r="AI38" s="4">
        <v>28.929539999999999</v>
      </c>
      <c r="AJ38" s="4">
        <v>31.516024000000002</v>
      </c>
      <c r="AK38" s="4">
        <v>28.955570000000002</v>
      </c>
      <c r="AL38" s="4">
        <v>29.652546000000001</v>
      </c>
      <c r="AM38" s="4">
        <v>30.894385</v>
      </c>
      <c r="AN38" s="4">
        <v>30.49728</v>
      </c>
      <c r="AO38" s="4">
        <v>30.833828</v>
      </c>
      <c r="AP38" s="4">
        <v>28.931315999999999</v>
      </c>
      <c r="AQ38" s="4">
        <v>29.333116</v>
      </c>
      <c r="AR38" s="4">
        <v>30.581146</v>
      </c>
      <c r="AS38" s="4">
        <v>28.039720500000001</v>
      </c>
      <c r="AT38" s="4">
        <v>28.155351</v>
      </c>
      <c r="AU38" s="4">
        <v>28.193576</v>
      </c>
      <c r="AV38" s="4">
        <v>28.539318999999999</v>
      </c>
      <c r="AW38" s="4">
        <v>28.222141000000001</v>
      </c>
      <c r="AX38" s="4">
        <v>28.090134500000001</v>
      </c>
      <c r="AY38" s="4">
        <v>31.709320000000002</v>
      </c>
      <c r="AZ38" s="4">
        <v>31.662583999999999</v>
      </c>
      <c r="BA38" s="4">
        <v>31.709064000000001</v>
      </c>
      <c r="BB38" s="4">
        <v>31.709147000000002</v>
      </c>
      <c r="BC38" s="4">
        <v>27.936088000000002</v>
      </c>
      <c r="BD38" s="4">
        <v>29.919495999999999</v>
      </c>
      <c r="BE38" s="4">
        <v>29.839753000000002</v>
      </c>
      <c r="BF38" s="4">
        <v>31.878015000000001</v>
      </c>
      <c r="BG38" s="4">
        <v>29.159116999999998</v>
      </c>
      <c r="BH38" s="4">
        <v>29.159116999999998</v>
      </c>
      <c r="BI38" s="4">
        <v>30.344025999999999</v>
      </c>
      <c r="BJ38" s="4">
        <v>29.935932000000001</v>
      </c>
      <c r="BK38" s="4">
        <v>30.551262000000001</v>
      </c>
      <c r="BL38" s="4">
        <v>29.224492999999999</v>
      </c>
      <c r="BM38" s="4">
        <v>29.224492999999999</v>
      </c>
      <c r="BN38" s="4">
        <v>32.522092999999998</v>
      </c>
      <c r="BO38" s="4">
        <v>31.265644000000002</v>
      </c>
      <c r="BP38" s="4">
        <v>30.828908064768004</v>
      </c>
      <c r="BQ38" s="4">
        <v>28.949276000000001</v>
      </c>
      <c r="BR38" s="4">
        <v>31.053234</v>
      </c>
      <c r="BS38" s="4">
        <v>30.927468000000001</v>
      </c>
      <c r="BT38" s="4">
        <v>30.551262000000001</v>
      </c>
      <c r="BU38" s="4">
        <v>28.539318999999999</v>
      </c>
      <c r="BV38" s="4">
        <v>28.410167999999999</v>
      </c>
      <c r="BW38" s="4">
        <v>30.886274</v>
      </c>
      <c r="BX38" s="4">
        <v>30.387233999999999</v>
      </c>
      <c r="BY38" s="4">
        <v>30.417504999999998</v>
      </c>
      <c r="BZ38" s="4">
        <v>29.427538999999999</v>
      </c>
      <c r="CA38" s="4">
        <v>30.006845999999999</v>
      </c>
      <c r="CB38" s="4">
        <v>28.604728999999999</v>
      </c>
      <c r="CC38" s="4">
        <v>28.750527999999999</v>
      </c>
      <c r="CD38" s="4">
        <v>28.321914471180001</v>
      </c>
      <c r="CE38" s="4">
        <v>30.517358000000002</v>
      </c>
      <c r="CF38" s="4">
        <v>28.640550000000001</v>
      </c>
      <c r="CG38" s="4">
        <v>34.535092949056001</v>
      </c>
      <c r="CH38" s="4">
        <v>28.613295000000001</v>
      </c>
      <c r="CI38" s="4">
        <v>28.340361000000001</v>
      </c>
      <c r="CJ38" s="4">
        <v>28.262449</v>
      </c>
      <c r="CK38" s="4">
        <v>29.248504000000001</v>
      </c>
      <c r="CL38" s="4">
        <v>31.585497</v>
      </c>
      <c r="CM38" s="4">
        <v>31.669753</v>
      </c>
      <c r="CN38" s="4">
        <v>31.264035</v>
      </c>
      <c r="CO38" s="4">
        <v>31.020916</v>
      </c>
      <c r="CP38" s="4">
        <v>31.669808</v>
      </c>
      <c r="CQ38" s="4" t="s">
        <v>195</v>
      </c>
      <c r="CR38" s="4" t="s">
        <v>195</v>
      </c>
      <c r="CS38" s="4" t="s">
        <v>195</v>
      </c>
      <c r="CT38" s="4">
        <v>29.182043</v>
      </c>
      <c r="CU38" s="4">
        <v>29.224492999999999</v>
      </c>
      <c r="CV38" s="4">
        <v>28.831788</v>
      </c>
      <c r="CW38" s="4">
        <v>32.318928</v>
      </c>
      <c r="CX38" s="4">
        <v>32.357906999999997</v>
      </c>
      <c r="CY38" s="4">
        <v>28.117374666666667</v>
      </c>
      <c r="CZ38" s="4">
        <v>30.204245</v>
      </c>
      <c r="DA38" s="4">
        <v>30.438202</v>
      </c>
      <c r="DB38" s="4">
        <v>30.180824000000001</v>
      </c>
      <c r="DC38" s="4">
        <v>28.222141000000001</v>
      </c>
      <c r="DD38" s="4">
        <v>28.222141000000001</v>
      </c>
      <c r="DE38" s="4">
        <v>29.238486999999999</v>
      </c>
      <c r="DF38" s="4">
        <v>31.592344000000001</v>
      </c>
      <c r="DG38" s="4">
        <v>31.784745999999998</v>
      </c>
      <c r="DH38" s="4">
        <v>29.409094</v>
      </c>
      <c r="DI38" s="4">
        <v>28.406583000000001</v>
      </c>
      <c r="DJ38" s="4">
        <v>28.325827999999998</v>
      </c>
      <c r="DK38" s="4">
        <v>28.966085074270001</v>
      </c>
      <c r="DL38" s="4">
        <v>29.940238000000001</v>
      </c>
      <c r="DM38" s="4">
        <v>28.437218000000001</v>
      </c>
      <c r="DN38" s="4">
        <v>28.398302999999999</v>
      </c>
      <c r="DO38" s="4">
        <v>31.883220000000001</v>
      </c>
      <c r="DP38" s="4">
        <v>34.590645515935996</v>
      </c>
      <c r="DQ38" s="4">
        <v>31.874683000000001</v>
      </c>
      <c r="DR38" s="4">
        <v>31.874745000000001</v>
      </c>
      <c r="DS38" s="4">
        <v>31.186954</v>
      </c>
      <c r="DT38" s="4">
        <v>31.256392999999999</v>
      </c>
      <c r="DU38" s="4">
        <v>28.604728999999999</v>
      </c>
      <c r="DV38" s="4">
        <v>30.743745000000001</v>
      </c>
      <c r="DW38" s="4">
        <v>28.539318999999999</v>
      </c>
      <c r="DX38" s="4">
        <v>28.434003000000001</v>
      </c>
      <c r="DY38" s="4">
        <v>28.891674750204</v>
      </c>
      <c r="DZ38" s="4">
        <v>29.164656999999998</v>
      </c>
      <c r="EA38" s="4">
        <v>29.238603999999999</v>
      </c>
      <c r="EB38" s="4">
        <v>28.795553999999999</v>
      </c>
      <c r="EC38" s="4">
        <v>30.280778000000002</v>
      </c>
      <c r="ED38" s="4">
        <v>29.898591</v>
      </c>
      <c r="EE38" s="4">
        <v>29.652546000000001</v>
      </c>
      <c r="EF38" s="4">
        <v>29.870355</v>
      </c>
      <c r="EG38" s="4">
        <v>29.754963</v>
      </c>
      <c r="EH38" s="4">
        <v>29.706893000000001</v>
      </c>
      <c r="EI38" s="4">
        <v>31.598559146069999</v>
      </c>
      <c r="EJ38" s="4">
        <v>30.469736000000001</v>
      </c>
      <c r="EK38" s="4">
        <v>30.533937999999999</v>
      </c>
      <c r="EL38" s="4">
        <v>28.757985000000001</v>
      </c>
      <c r="EM38" s="4" t="s">
        <v>195</v>
      </c>
      <c r="EN38" s="4">
        <v>27.757746000000001</v>
      </c>
      <c r="EO38" s="4">
        <v>27.757746000000001</v>
      </c>
      <c r="EP38" s="4">
        <v>28.893523999999999</v>
      </c>
      <c r="EQ38" s="4">
        <v>29.867387000000001</v>
      </c>
      <c r="ER38" s="4">
        <v>32.522092999999998</v>
      </c>
      <c r="ES38" s="4">
        <v>32.522092999999998</v>
      </c>
      <c r="ET38" s="4">
        <v>30.94438375</v>
      </c>
      <c r="EU38" s="4">
        <v>30.944185999999998</v>
      </c>
      <c r="EV38" s="4">
        <v>32.809117999999998</v>
      </c>
      <c r="EW38" s="4">
        <v>32.809117999999998</v>
      </c>
      <c r="EX38" s="4">
        <v>31.996725000000001</v>
      </c>
      <c r="EY38" s="4">
        <v>30.954789000000002</v>
      </c>
      <c r="EZ38" s="4">
        <v>30.303326999999999</v>
      </c>
      <c r="FA38" s="4">
        <v>30.551262000000001</v>
      </c>
      <c r="FB38" s="4">
        <v>30.551262000000001</v>
      </c>
      <c r="FC38" s="4">
        <v>31.702126</v>
      </c>
      <c r="FD38" s="4">
        <v>28.507713666666671</v>
      </c>
      <c r="FE38" s="4">
        <v>31.020916</v>
      </c>
      <c r="FF38" s="4">
        <v>34.501018554835994</v>
      </c>
      <c r="FG38" s="4">
        <v>31.476963999999999</v>
      </c>
      <c r="FH38" s="4">
        <v>34.501018554835994</v>
      </c>
      <c r="FI38" s="4">
        <v>30.943719999999999</v>
      </c>
      <c r="FJ38" s="4">
        <v>28.658776</v>
      </c>
      <c r="FK38" s="4">
        <v>30.521056000000002</v>
      </c>
      <c r="FL38" s="4">
        <v>29.090181000000001</v>
      </c>
      <c r="FM38" s="4">
        <v>28.889935999999999</v>
      </c>
      <c r="FN38" s="4">
        <v>29.612929999999999</v>
      </c>
      <c r="FO38" s="4">
        <v>31.506384000000001</v>
      </c>
      <c r="FP38" s="4">
        <v>31.369509000000001</v>
      </c>
      <c r="FQ38" s="4">
        <v>31.323936</v>
      </c>
      <c r="FR38" s="4">
        <v>28.889961</v>
      </c>
      <c r="FS38" s="4">
        <v>28.889935999999999</v>
      </c>
      <c r="FT38" s="4">
        <v>28.889951500000002</v>
      </c>
      <c r="FU38" s="4">
        <v>29.968447000000001</v>
      </c>
      <c r="FV38" s="4">
        <v>29.968447000000001</v>
      </c>
      <c r="FW38" s="4">
        <v>30.299643</v>
      </c>
      <c r="FX38" s="4">
        <v>30.324435999999999</v>
      </c>
      <c r="FY38" s="4">
        <v>30.215745999999999</v>
      </c>
      <c r="FZ38" s="4">
        <v>30.299643</v>
      </c>
      <c r="GA38" s="4">
        <v>30.853069999999999</v>
      </c>
      <c r="GB38" s="4">
        <v>32.683585000000001</v>
      </c>
      <c r="GC38" s="4">
        <v>32.598128000000003</v>
      </c>
      <c r="GD38" s="4">
        <v>31.497872000000001</v>
      </c>
      <c r="GE38" s="4">
        <v>31.615732000000001</v>
      </c>
      <c r="GF38" s="4">
        <v>30.091476</v>
      </c>
      <c r="GG38" s="4">
        <v>28.856141999999998</v>
      </c>
      <c r="GH38" s="4">
        <v>28.789725000000001</v>
      </c>
      <c r="GI38" s="4">
        <v>30.293485</v>
      </c>
      <c r="GJ38" s="4">
        <v>28.122157999999999</v>
      </c>
      <c r="GK38" s="4">
        <v>28.279710000000001</v>
      </c>
      <c r="GL38" s="4">
        <v>28.384150000000002</v>
      </c>
      <c r="GM38" s="4">
        <v>28.915911000000001</v>
      </c>
      <c r="GN38" s="4">
        <v>30.685979</v>
      </c>
      <c r="GP38" s="3"/>
    </row>
    <row r="39" spans="2:198" x14ac:dyDescent="0.2">
      <c r="B39" s="1">
        <v>43338.750000000087</v>
      </c>
      <c r="C39" s="4">
        <v>31.311385000000001</v>
      </c>
      <c r="D39" s="4">
        <v>31.358197000000001</v>
      </c>
      <c r="E39" s="4">
        <v>31.339459999999999</v>
      </c>
      <c r="F39" s="4">
        <v>31.311354000000001</v>
      </c>
      <c r="G39" s="4">
        <v>28.682390000000002</v>
      </c>
      <c r="H39" s="4">
        <v>31.219418000000001</v>
      </c>
      <c r="I39" s="4">
        <v>31.608726999999998</v>
      </c>
      <c r="J39" s="4">
        <v>31.470247000000001</v>
      </c>
      <c r="K39" s="4">
        <v>28.511876000000001</v>
      </c>
      <c r="L39" s="4">
        <v>31.365978999999999</v>
      </c>
      <c r="M39" s="4">
        <v>32.744962000000001</v>
      </c>
      <c r="N39" s="4">
        <v>32.491543</v>
      </c>
      <c r="O39" s="4">
        <v>31.310324999999999</v>
      </c>
      <c r="P39" s="4">
        <v>31.876211000000001</v>
      </c>
      <c r="Q39" s="4">
        <v>31.197873000000001</v>
      </c>
      <c r="R39" s="4">
        <v>29.088459999999998</v>
      </c>
      <c r="S39" s="4">
        <v>29.140370000000001</v>
      </c>
      <c r="T39" s="4">
        <v>30.786190000000001</v>
      </c>
      <c r="U39" s="4">
        <v>29.067260000000001</v>
      </c>
      <c r="V39" s="4">
        <v>28.732669999999999</v>
      </c>
      <c r="W39" s="4">
        <v>28.841305999999999</v>
      </c>
      <c r="X39" s="4">
        <v>32.608051000000003</v>
      </c>
      <c r="Y39" s="4">
        <v>28.517343</v>
      </c>
      <c r="Z39" s="4">
        <v>28.841840999999999</v>
      </c>
      <c r="AA39" s="4">
        <v>29.045717</v>
      </c>
      <c r="AB39" s="4">
        <v>29.564731999999999</v>
      </c>
      <c r="AC39" s="4">
        <v>30.731897000000004</v>
      </c>
      <c r="AD39" s="4">
        <v>30.767665999999998</v>
      </c>
      <c r="AE39" s="4">
        <v>29.291906000000001</v>
      </c>
      <c r="AF39" s="4">
        <v>31.959403999999999</v>
      </c>
      <c r="AG39" s="4">
        <v>30.859262000000001</v>
      </c>
      <c r="AH39" s="4">
        <v>28.845720666666665</v>
      </c>
      <c r="AI39" s="4">
        <v>28.894310999999998</v>
      </c>
      <c r="AJ39" s="4">
        <v>31.849928999999999</v>
      </c>
      <c r="AK39" s="4">
        <v>29.118867999999999</v>
      </c>
      <c r="AL39" s="4">
        <v>29.852478999999999</v>
      </c>
      <c r="AM39" s="4">
        <v>31.404568999999999</v>
      </c>
      <c r="AN39" s="4">
        <v>31.104721000000001</v>
      </c>
      <c r="AO39" s="4">
        <v>31.238557</v>
      </c>
      <c r="AP39" s="4">
        <v>29.077089999999998</v>
      </c>
      <c r="AQ39" s="4">
        <v>29.480754000000001</v>
      </c>
      <c r="AR39" s="4">
        <v>30.812999000000001</v>
      </c>
      <c r="AS39" s="4">
        <v>28.176901000000001</v>
      </c>
      <c r="AT39" s="4">
        <v>28.287977999999999</v>
      </c>
      <c r="AU39" s="4">
        <v>28.327556999999999</v>
      </c>
      <c r="AV39" s="4">
        <v>28.679753000000002</v>
      </c>
      <c r="AW39" s="4">
        <v>28.356563000000001</v>
      </c>
      <c r="AX39" s="4">
        <v>28.22196675</v>
      </c>
      <c r="AY39" s="4">
        <v>32.119044000000002</v>
      </c>
      <c r="AZ39" s="4">
        <v>32.056736999999998</v>
      </c>
      <c r="BA39" s="4">
        <v>32.118786</v>
      </c>
      <c r="BB39" s="4">
        <v>32.118870000000001</v>
      </c>
      <c r="BC39" s="4">
        <v>28.020268000000002</v>
      </c>
      <c r="BD39" s="4">
        <v>30.110887000000002</v>
      </c>
      <c r="BE39" s="4">
        <v>30.027823999999999</v>
      </c>
      <c r="BF39" s="4">
        <v>32.259942000000002</v>
      </c>
      <c r="BG39" s="4">
        <v>29.352408</v>
      </c>
      <c r="BH39" s="4">
        <v>29.352408</v>
      </c>
      <c r="BI39" s="4">
        <v>30.57114</v>
      </c>
      <c r="BJ39" s="4">
        <v>30.127800000000001</v>
      </c>
      <c r="BK39" s="4">
        <v>30.783595999999999</v>
      </c>
      <c r="BL39" s="4">
        <v>29.257718000000001</v>
      </c>
      <c r="BM39" s="4">
        <v>29.257718000000001</v>
      </c>
      <c r="BN39" s="4">
        <v>32.996254999999998</v>
      </c>
      <c r="BO39" s="4">
        <v>31.538803000000001</v>
      </c>
      <c r="BP39" s="4">
        <v>31.050236244543999</v>
      </c>
      <c r="BQ39" s="4">
        <v>29.048846000000001</v>
      </c>
      <c r="BR39" s="4">
        <v>31.549704999999999</v>
      </c>
      <c r="BS39" s="4">
        <v>31.396695999999999</v>
      </c>
      <c r="BT39" s="4">
        <v>30.783595999999999</v>
      </c>
      <c r="BU39" s="4">
        <v>28.679753000000002</v>
      </c>
      <c r="BV39" s="4">
        <v>28.548404000000001</v>
      </c>
      <c r="BW39" s="4">
        <v>31.24211</v>
      </c>
      <c r="BX39" s="4">
        <v>30.622178999999999</v>
      </c>
      <c r="BY39" s="4">
        <v>30.653856999999999</v>
      </c>
      <c r="BZ39" s="4">
        <v>29.591684999999998</v>
      </c>
      <c r="CA39" s="4">
        <v>30.201177999999999</v>
      </c>
      <c r="CB39" s="4">
        <v>28.732669999999999</v>
      </c>
      <c r="CC39" s="4">
        <v>28.779423000000001</v>
      </c>
      <c r="CD39" s="4">
        <v>28.510048336439997</v>
      </c>
      <c r="CE39" s="4">
        <v>30.849644999999999</v>
      </c>
      <c r="CF39" s="4">
        <v>28.584292000000001</v>
      </c>
      <c r="CG39" s="4">
        <v>34.866615044464005</v>
      </c>
      <c r="CH39" s="4">
        <v>28.614957</v>
      </c>
      <c r="CI39" s="4">
        <v>28.254684999999998</v>
      </c>
      <c r="CJ39" s="4">
        <v>28.181338666666665</v>
      </c>
      <c r="CK39" s="4">
        <v>29.305510999999999</v>
      </c>
      <c r="CL39" s="4">
        <v>31.879770000000001</v>
      </c>
      <c r="CM39" s="4">
        <v>31.960008999999999</v>
      </c>
      <c r="CN39" s="4">
        <v>31.537526</v>
      </c>
      <c r="CO39" s="4">
        <v>31.284428000000002</v>
      </c>
      <c r="CP39" s="4">
        <v>31.960063000000002</v>
      </c>
      <c r="CQ39" s="4" t="s">
        <v>195</v>
      </c>
      <c r="CR39" s="4" t="s">
        <v>195</v>
      </c>
      <c r="CS39" s="4" t="s">
        <v>195</v>
      </c>
      <c r="CT39" s="4">
        <v>29.234428999999999</v>
      </c>
      <c r="CU39" s="4">
        <v>29.257718000000001</v>
      </c>
      <c r="CV39" s="4">
        <v>28.973655999999998</v>
      </c>
      <c r="CW39" s="4">
        <v>32.622163999999998</v>
      </c>
      <c r="CX39" s="4">
        <v>32.670380999999999</v>
      </c>
      <c r="CY39" s="4">
        <v>28.250045333333333</v>
      </c>
      <c r="CZ39" s="4">
        <v>30.415886</v>
      </c>
      <c r="DA39" s="4">
        <v>30.649464999999999</v>
      </c>
      <c r="DB39" s="4">
        <v>30.390232999999998</v>
      </c>
      <c r="DC39" s="4">
        <v>28.356563000000001</v>
      </c>
      <c r="DD39" s="4">
        <v>28.356563000000001</v>
      </c>
      <c r="DE39" s="4">
        <v>29.394628000000001</v>
      </c>
      <c r="DF39" s="4">
        <v>31.924887999999999</v>
      </c>
      <c r="DG39" s="4">
        <v>32.15072</v>
      </c>
      <c r="DH39" s="4">
        <v>29.744463</v>
      </c>
      <c r="DI39" s="4">
        <v>28.537925000000001</v>
      </c>
      <c r="DJ39" s="4">
        <v>28.455017999999999</v>
      </c>
      <c r="DK39" s="4">
        <v>29.166352613259999</v>
      </c>
      <c r="DL39" s="4">
        <v>30.128731999999999</v>
      </c>
      <c r="DM39" s="4">
        <v>28.557286000000001</v>
      </c>
      <c r="DN39" s="4">
        <v>28.517157999999998</v>
      </c>
      <c r="DO39" s="4">
        <v>31.752416</v>
      </c>
      <c r="DP39" s="4">
        <v>34.922700892184004</v>
      </c>
      <c r="DQ39" s="4">
        <v>32.236010999999998</v>
      </c>
      <c r="DR39" s="4">
        <v>32.236072999999998</v>
      </c>
      <c r="DS39" s="4">
        <v>31.457488999999999</v>
      </c>
      <c r="DT39" s="4">
        <v>31.531437</v>
      </c>
      <c r="DU39" s="4">
        <v>28.732669999999999</v>
      </c>
      <c r="DV39" s="4">
        <v>31.027156000000002</v>
      </c>
      <c r="DW39" s="4">
        <v>28.679753000000002</v>
      </c>
      <c r="DX39" s="4">
        <v>28.573267000000001</v>
      </c>
      <c r="DY39" s="4">
        <v>29.04331423532</v>
      </c>
      <c r="DZ39" s="4">
        <v>29.334831000000001</v>
      </c>
      <c r="EA39" s="4">
        <v>29.411369000000001</v>
      </c>
      <c r="EB39" s="4">
        <v>28.904194</v>
      </c>
      <c r="EC39" s="4">
        <v>30.481923999999999</v>
      </c>
      <c r="ED39" s="4">
        <v>30.107337999999999</v>
      </c>
      <c r="EE39" s="4">
        <v>29.852478999999999</v>
      </c>
      <c r="EF39" s="4">
        <v>30.037811000000001</v>
      </c>
      <c r="EG39" s="4">
        <v>29.929442000000002</v>
      </c>
      <c r="EH39" s="4">
        <v>29.884298000000001</v>
      </c>
      <c r="EI39" s="4">
        <v>31.803199487009998</v>
      </c>
      <c r="EJ39" s="4">
        <v>30.791986999999999</v>
      </c>
      <c r="EK39" s="4">
        <v>30.782882000000001</v>
      </c>
      <c r="EL39" s="4">
        <v>28.898648999999999</v>
      </c>
      <c r="EM39" s="4" t="s">
        <v>195</v>
      </c>
      <c r="EN39" s="4">
        <v>27.759810999999999</v>
      </c>
      <c r="EO39" s="4">
        <v>27.797509000000002</v>
      </c>
      <c r="EP39" s="4">
        <v>29.007444</v>
      </c>
      <c r="EQ39" s="4">
        <v>30.047578000000001</v>
      </c>
      <c r="ER39" s="4">
        <v>32.996254999999998</v>
      </c>
      <c r="ES39" s="4">
        <v>32.996254999999998</v>
      </c>
      <c r="ET39" s="4">
        <v>31.194916500000001</v>
      </c>
      <c r="EU39" s="4">
        <v>31.194455999999999</v>
      </c>
      <c r="EV39" s="4">
        <v>32.871536999999996</v>
      </c>
      <c r="EW39" s="4">
        <v>32.871536999999996</v>
      </c>
      <c r="EX39" s="4">
        <v>32.315950999999998</v>
      </c>
      <c r="EY39" s="4">
        <v>31.418545999999999</v>
      </c>
      <c r="EZ39" s="4">
        <v>30.508797000000001</v>
      </c>
      <c r="FA39" s="4">
        <v>30.783595999999999</v>
      </c>
      <c r="FB39" s="4">
        <v>30.783595999999999</v>
      </c>
      <c r="FC39" s="4">
        <v>32.068775000000002</v>
      </c>
      <c r="FD39" s="4">
        <v>28.509837000000001</v>
      </c>
      <c r="FE39" s="4">
        <v>31.284427999999998</v>
      </c>
      <c r="FF39" s="4">
        <v>34.832213550659006</v>
      </c>
      <c r="FG39" s="4">
        <v>31.256557999999998</v>
      </c>
      <c r="FH39" s="4">
        <v>34.832213550659006</v>
      </c>
      <c r="FI39" s="4">
        <v>31.193372</v>
      </c>
      <c r="FJ39" s="4">
        <v>28.805081000000001</v>
      </c>
      <c r="FK39" s="4">
        <v>30.761769000000001</v>
      </c>
      <c r="FL39" s="4">
        <v>29.308254000000002</v>
      </c>
      <c r="FM39" s="4">
        <v>29.029707999999999</v>
      </c>
      <c r="FN39" s="4">
        <v>29.939488999999998</v>
      </c>
      <c r="FO39" s="4">
        <v>31.848148999999999</v>
      </c>
      <c r="FP39" s="4">
        <v>31.684598999999999</v>
      </c>
      <c r="FQ39" s="4">
        <v>31.624832000000001</v>
      </c>
      <c r="FR39" s="4">
        <v>29.029733</v>
      </c>
      <c r="FS39" s="4">
        <v>29.029707999999999</v>
      </c>
      <c r="FT39" s="4">
        <v>29.029723500000003</v>
      </c>
      <c r="FU39" s="4">
        <v>29.996362000000001</v>
      </c>
      <c r="FV39" s="4">
        <v>29.996362000000001</v>
      </c>
      <c r="FW39" s="4">
        <v>30.575181000000001</v>
      </c>
      <c r="FX39" s="4">
        <v>30.601002999999999</v>
      </c>
      <c r="FY39" s="4">
        <v>30.490172999999999</v>
      </c>
      <c r="FZ39" s="4">
        <v>30.575181000000001</v>
      </c>
      <c r="GA39" s="4">
        <v>31.139544000000001</v>
      </c>
      <c r="GB39" s="4">
        <v>32.976633</v>
      </c>
      <c r="GC39" s="4">
        <v>32.89555</v>
      </c>
      <c r="GD39" s="4">
        <v>31.846506999999999</v>
      </c>
      <c r="GE39" s="4">
        <v>31.900348999999999</v>
      </c>
      <c r="GF39" s="4">
        <v>30.292442999999999</v>
      </c>
      <c r="GG39" s="4">
        <v>29.000889999999998</v>
      </c>
      <c r="GH39" s="4">
        <v>28.933793000000001</v>
      </c>
      <c r="GI39" s="4">
        <v>30.502929999999999</v>
      </c>
      <c r="GJ39" s="4">
        <v>28.213267999999999</v>
      </c>
      <c r="GK39" s="4">
        <v>28.625698</v>
      </c>
      <c r="GL39" s="4">
        <v>28.710640000000001</v>
      </c>
      <c r="GM39" s="4">
        <v>29.055223999999999</v>
      </c>
      <c r="GN39" s="4">
        <v>30.968442</v>
      </c>
      <c r="GP39" s="3"/>
    </row>
    <row r="40" spans="2:198" x14ac:dyDescent="0.2">
      <c r="B40" s="1">
        <v>43338.770833333423</v>
      </c>
      <c r="C40" s="4">
        <v>31.568954999999999</v>
      </c>
      <c r="D40" s="4">
        <v>31.623218000000001</v>
      </c>
      <c r="E40" s="4">
        <v>31.601500999999999</v>
      </c>
      <c r="F40" s="4">
        <v>31.568923999999999</v>
      </c>
      <c r="G40" s="4">
        <v>29.069368000000001</v>
      </c>
      <c r="H40" s="4">
        <v>31.286850999999999</v>
      </c>
      <c r="I40" s="4">
        <v>31.661325999999999</v>
      </c>
      <c r="J40" s="4">
        <v>31.525590999999999</v>
      </c>
      <c r="K40" s="4">
        <v>28.898175999999999</v>
      </c>
      <c r="L40" s="4">
        <v>31.717751</v>
      </c>
      <c r="M40" s="4">
        <v>32.248814000000003</v>
      </c>
      <c r="N40" s="4">
        <v>31.797170000000001</v>
      </c>
      <c r="O40" s="4">
        <v>32.014175999999999</v>
      </c>
      <c r="P40" s="4">
        <v>31.890196</v>
      </c>
      <c r="Q40" s="4">
        <v>31.327611000000001</v>
      </c>
      <c r="R40" s="4">
        <v>29.673486500000003</v>
      </c>
      <c r="S40" s="4">
        <v>29.718049000000001</v>
      </c>
      <c r="T40" s="4">
        <v>31.445830000000001</v>
      </c>
      <c r="U40" s="4">
        <v>29.469277999999999</v>
      </c>
      <c r="V40" s="4">
        <v>29.11721</v>
      </c>
      <c r="W40" s="4">
        <v>29.154216499999997</v>
      </c>
      <c r="X40" s="4">
        <v>32.461579</v>
      </c>
      <c r="Y40" s="4">
        <v>28.500596000000002</v>
      </c>
      <c r="Z40" s="4">
        <v>29.222640999999999</v>
      </c>
      <c r="AA40" s="4">
        <v>29.468357000000001</v>
      </c>
      <c r="AB40" s="4">
        <v>29.340533000000001</v>
      </c>
      <c r="AC40" s="4">
        <v>31.4513575</v>
      </c>
      <c r="AD40" s="4">
        <v>31.484971999999999</v>
      </c>
      <c r="AE40" s="4">
        <v>29.210699999999999</v>
      </c>
      <c r="AF40" s="4">
        <v>32.006329000000001</v>
      </c>
      <c r="AG40" s="4">
        <v>31.527148</v>
      </c>
      <c r="AH40" s="4">
        <v>28.784784333333334</v>
      </c>
      <c r="AI40" s="4">
        <v>28.853073999999999</v>
      </c>
      <c r="AJ40" s="4">
        <v>31.830926999999999</v>
      </c>
      <c r="AK40" s="4">
        <v>29.066222</v>
      </c>
      <c r="AL40" s="4">
        <v>28.938796</v>
      </c>
      <c r="AM40" s="4">
        <v>31.322327000000001</v>
      </c>
      <c r="AN40" s="4">
        <v>31.020392999999999</v>
      </c>
      <c r="AO40" s="4">
        <v>31.148942999999999</v>
      </c>
      <c r="AP40" s="4">
        <v>29.506115000000001</v>
      </c>
      <c r="AQ40" s="4">
        <v>29.905214000000001</v>
      </c>
      <c r="AR40" s="4">
        <v>31.622525</v>
      </c>
      <c r="AS40" s="4">
        <v>28.551636000000002</v>
      </c>
      <c r="AT40" s="4">
        <v>28.668361000000001</v>
      </c>
      <c r="AU40" s="4">
        <v>28.703598</v>
      </c>
      <c r="AV40" s="4">
        <v>29.040496999999998</v>
      </c>
      <c r="AW40" s="4">
        <v>28.732317999999999</v>
      </c>
      <c r="AX40" s="4">
        <v>28.59932525</v>
      </c>
      <c r="AY40" s="4">
        <v>32.027791999999998</v>
      </c>
      <c r="AZ40" s="4">
        <v>31.937837999999999</v>
      </c>
      <c r="BA40" s="4">
        <v>32.027535</v>
      </c>
      <c r="BB40" s="4">
        <v>32.027617999999997</v>
      </c>
      <c r="BC40" s="4">
        <v>28.005205</v>
      </c>
      <c r="BD40" s="4">
        <v>30.713874000000001</v>
      </c>
      <c r="BE40" s="4">
        <v>30.620436000000002</v>
      </c>
      <c r="BF40" s="4">
        <v>32.273631999999999</v>
      </c>
      <c r="BG40" s="4">
        <v>29.278936000000002</v>
      </c>
      <c r="BH40" s="4">
        <v>29.278936000000002</v>
      </c>
      <c r="BI40" s="4">
        <v>30.571342999999999</v>
      </c>
      <c r="BJ40" s="4">
        <v>30.748682000000002</v>
      </c>
      <c r="BK40" s="4">
        <v>31.588868000000002</v>
      </c>
      <c r="BL40" s="4">
        <v>29.592917</v>
      </c>
      <c r="BM40" s="4">
        <v>29.592917</v>
      </c>
      <c r="BN40" s="4">
        <v>33.513178000000003</v>
      </c>
      <c r="BO40" s="4">
        <v>31.555762999999999</v>
      </c>
      <c r="BP40" s="4">
        <v>32.346054499228003</v>
      </c>
      <c r="BQ40" s="4">
        <v>29.384245</v>
      </c>
      <c r="BR40" s="4">
        <v>31.705686</v>
      </c>
      <c r="BS40" s="4">
        <v>31.533366000000001</v>
      </c>
      <c r="BT40" s="4">
        <v>31.588868000000002</v>
      </c>
      <c r="BU40" s="4">
        <v>29.040496999999998</v>
      </c>
      <c r="BV40" s="4">
        <v>28.910689000000001</v>
      </c>
      <c r="BW40" s="4">
        <v>32.364285000000002</v>
      </c>
      <c r="BX40" s="4">
        <v>31.403949999999998</v>
      </c>
      <c r="BY40" s="4">
        <v>31.442111000000001</v>
      </c>
      <c r="BZ40" s="4">
        <v>30.011574</v>
      </c>
      <c r="CA40" s="4">
        <v>30.81371</v>
      </c>
      <c r="CB40" s="4">
        <v>29.11721</v>
      </c>
      <c r="CC40" s="4">
        <v>28.857616</v>
      </c>
      <c r="CD40" s="4">
        <v>27.185838508500002</v>
      </c>
      <c r="CE40" s="4">
        <v>30.694403000000001</v>
      </c>
      <c r="CF40" s="4">
        <v>28.892323000000001</v>
      </c>
      <c r="CG40" s="4">
        <v>34.779205894284004</v>
      </c>
      <c r="CH40" s="4">
        <v>28.727107</v>
      </c>
      <c r="CI40" s="4">
        <v>28.468001999999998</v>
      </c>
      <c r="CJ40" s="4">
        <v>28.375410333333335</v>
      </c>
      <c r="CK40" s="4">
        <v>29.652225000000001</v>
      </c>
      <c r="CL40" s="4">
        <v>31.919775000000001</v>
      </c>
      <c r="CM40" s="4">
        <v>32.007260000000002</v>
      </c>
      <c r="CN40" s="4">
        <v>31.553692999999999</v>
      </c>
      <c r="CO40" s="4">
        <v>31.302428000000003</v>
      </c>
      <c r="CP40" s="4">
        <v>32.007314000000001</v>
      </c>
      <c r="CQ40" s="4" t="s">
        <v>195</v>
      </c>
      <c r="CR40" s="4" t="s">
        <v>195</v>
      </c>
      <c r="CS40" s="4" t="s">
        <v>195</v>
      </c>
      <c r="CT40" s="4">
        <v>29.550407</v>
      </c>
      <c r="CU40" s="4">
        <v>29.592917</v>
      </c>
      <c r="CV40" s="4">
        <v>29.380642999999999</v>
      </c>
      <c r="CW40" s="4">
        <v>32.140644000000002</v>
      </c>
      <c r="CX40" s="4">
        <v>32.191451999999998</v>
      </c>
      <c r="CY40" s="4">
        <v>28.630758666666669</v>
      </c>
      <c r="CZ40" s="4">
        <v>31.133185000000001</v>
      </c>
      <c r="DA40" s="4">
        <v>31.254455</v>
      </c>
      <c r="DB40" s="4">
        <v>31.093610999999999</v>
      </c>
      <c r="DC40" s="4">
        <v>28.732317999999999</v>
      </c>
      <c r="DD40" s="4">
        <v>28.732317999999999</v>
      </c>
      <c r="DE40" s="4">
        <v>29.834254000000001</v>
      </c>
      <c r="DF40" s="4">
        <v>31.957643000000001</v>
      </c>
      <c r="DG40" s="4">
        <v>32.190945999999997</v>
      </c>
      <c r="DH40" s="4">
        <v>29.837251999999999</v>
      </c>
      <c r="DI40" s="4">
        <v>28.566091</v>
      </c>
      <c r="DJ40" s="4">
        <v>28.491901666666667</v>
      </c>
      <c r="DK40" s="4">
        <v>29.320320956306002</v>
      </c>
      <c r="DL40" s="4">
        <v>30.246137000000001</v>
      </c>
      <c r="DM40" s="4">
        <v>28.937947000000001</v>
      </c>
      <c r="DN40" s="4">
        <v>28.895603000000001</v>
      </c>
      <c r="DO40" s="4">
        <v>30.168637</v>
      </c>
      <c r="DP40" s="4">
        <v>34.117184452158</v>
      </c>
      <c r="DQ40" s="4">
        <v>32.352773999999997</v>
      </c>
      <c r="DR40" s="4">
        <v>32.352836000000003</v>
      </c>
      <c r="DS40" s="4">
        <v>31.473455000000001</v>
      </c>
      <c r="DT40" s="4">
        <v>31.543890999999999</v>
      </c>
      <c r="DU40" s="4">
        <v>29.11721</v>
      </c>
      <c r="DV40" s="4">
        <v>32.030307999999998</v>
      </c>
      <c r="DW40" s="4">
        <v>29.040496999999998</v>
      </c>
      <c r="DX40" s="4">
        <v>28.934152000000001</v>
      </c>
      <c r="DY40" s="4">
        <v>29.426582372641999</v>
      </c>
      <c r="DZ40" s="4">
        <v>29.265066000000001</v>
      </c>
      <c r="EA40" s="4">
        <v>29.314260000000001</v>
      </c>
      <c r="EB40" s="4">
        <v>29.015716000000001</v>
      </c>
      <c r="EC40" s="4">
        <v>30.544170000000001</v>
      </c>
      <c r="ED40" s="4">
        <v>29.801846000000001</v>
      </c>
      <c r="EE40" s="4">
        <v>29.554303999999998</v>
      </c>
      <c r="EF40" s="4">
        <v>30.489183000000001</v>
      </c>
      <c r="EG40" s="4">
        <v>30.330317000000001</v>
      </c>
      <c r="EH40" s="4">
        <v>30.264125</v>
      </c>
      <c r="EI40" s="4">
        <v>33.133335275090005</v>
      </c>
      <c r="EJ40" s="4">
        <v>30.625858999999998</v>
      </c>
      <c r="EK40" s="4">
        <v>31.717504000000002</v>
      </c>
      <c r="EL40" s="4">
        <v>29.313704999999999</v>
      </c>
      <c r="EM40" s="4" t="s">
        <v>195</v>
      </c>
      <c r="EN40" s="4">
        <v>27.976077</v>
      </c>
      <c r="EO40" s="4">
        <v>28.038734000000002</v>
      </c>
      <c r="EP40" s="4">
        <v>29.122326999999999</v>
      </c>
      <c r="EQ40" s="4">
        <v>30.149339000000001</v>
      </c>
      <c r="ER40" s="4">
        <v>33.513178000000003</v>
      </c>
      <c r="ES40" s="4">
        <v>33.513178000000003</v>
      </c>
      <c r="ET40" s="4">
        <v>31.229773999999999</v>
      </c>
      <c r="EU40" s="4">
        <v>31.229489999999998</v>
      </c>
      <c r="EV40" s="4">
        <v>31.360351000000001</v>
      </c>
      <c r="EW40" s="4">
        <v>31.360351000000001</v>
      </c>
      <c r="EX40" s="4">
        <v>32.036318000000001</v>
      </c>
      <c r="EY40" s="4">
        <v>31.548397000000001</v>
      </c>
      <c r="EZ40" s="4">
        <v>31.063389000000001</v>
      </c>
      <c r="FA40" s="4">
        <v>31.588868000000002</v>
      </c>
      <c r="FB40" s="4">
        <v>31.588868000000002</v>
      </c>
      <c r="FC40" s="4">
        <v>32.107757999999997</v>
      </c>
      <c r="FD40" s="4">
        <v>28.492388000000002</v>
      </c>
      <c r="FE40" s="4">
        <v>31.302427999999999</v>
      </c>
      <c r="FF40" s="4">
        <v>34.739440460009</v>
      </c>
      <c r="FG40" s="4">
        <v>29.634177000000001</v>
      </c>
      <c r="FH40" s="4">
        <v>34.739440460009</v>
      </c>
      <c r="FI40" s="4">
        <v>31.228822999999998</v>
      </c>
      <c r="FJ40" s="4">
        <v>29.187857999999999</v>
      </c>
      <c r="FK40" s="4">
        <v>30.877112</v>
      </c>
      <c r="FL40" s="4">
        <v>29.08972</v>
      </c>
      <c r="FM40" s="4">
        <v>29.444686999999998</v>
      </c>
      <c r="FN40" s="4">
        <v>30.010342999999999</v>
      </c>
      <c r="FO40" s="4">
        <v>31.636058999999999</v>
      </c>
      <c r="FP40" s="4">
        <v>31.654347000000001</v>
      </c>
      <c r="FQ40" s="4">
        <v>31.610367</v>
      </c>
      <c r="FR40" s="4">
        <v>29.444711000000002</v>
      </c>
      <c r="FS40" s="4">
        <v>29.444686999999998</v>
      </c>
      <c r="FT40" s="4">
        <v>29.444702499999998</v>
      </c>
      <c r="FU40" s="4">
        <v>31.179224000000001</v>
      </c>
      <c r="FV40" s="4">
        <v>31.179224000000001</v>
      </c>
      <c r="FW40" s="4">
        <v>31.548821</v>
      </c>
      <c r="FX40" s="4">
        <v>31.577878999999999</v>
      </c>
      <c r="FY40" s="4">
        <v>31.464009999999998</v>
      </c>
      <c r="FZ40" s="4">
        <v>31.548821</v>
      </c>
      <c r="GA40" s="4">
        <v>31.373161</v>
      </c>
      <c r="GB40" s="4">
        <v>32.868245000000002</v>
      </c>
      <c r="GC40" s="4">
        <v>32.820048</v>
      </c>
      <c r="GD40" s="4">
        <v>32.487533999999997</v>
      </c>
      <c r="GE40" s="4">
        <v>31.925825</v>
      </c>
      <c r="GF40" s="4">
        <v>30.946096000000001</v>
      </c>
      <c r="GG40" s="4">
        <v>29.433183</v>
      </c>
      <c r="GH40" s="4">
        <v>29.366220999999999</v>
      </c>
      <c r="GI40" s="4">
        <v>30.581534000000001</v>
      </c>
      <c r="GJ40" s="4">
        <v>28.225774999999999</v>
      </c>
      <c r="GK40" s="4">
        <v>28.434542</v>
      </c>
      <c r="GL40" s="4">
        <v>28.515032999999999</v>
      </c>
      <c r="GM40" s="4">
        <v>29.481833999999999</v>
      </c>
      <c r="GN40" s="4">
        <v>31.967796</v>
      </c>
      <c r="GP40" s="3"/>
    </row>
    <row r="41" spans="2:198" x14ac:dyDescent="0.2">
      <c r="B41" s="1">
        <v>43338.791666666759</v>
      </c>
      <c r="C41" s="4">
        <v>31.802184</v>
      </c>
      <c r="D41" s="4">
        <v>31.858243999999999</v>
      </c>
      <c r="E41" s="4">
        <v>31.835808</v>
      </c>
      <c r="F41" s="4">
        <v>31.802153000000001</v>
      </c>
      <c r="G41" s="4">
        <v>29.237206</v>
      </c>
      <c r="H41" s="4">
        <v>31.427758999999998</v>
      </c>
      <c r="I41" s="4">
        <v>31.818926000000001</v>
      </c>
      <c r="J41" s="4">
        <v>31.677776999999999</v>
      </c>
      <c r="K41" s="4">
        <v>29.027467000000001</v>
      </c>
      <c r="L41" s="4">
        <v>31.993646999999999</v>
      </c>
      <c r="M41" s="4">
        <v>32.743035999999996</v>
      </c>
      <c r="N41" s="4">
        <v>32.443004999999999</v>
      </c>
      <c r="O41" s="4">
        <v>32.417273999999999</v>
      </c>
      <c r="P41" s="4">
        <v>32.066401999999997</v>
      </c>
      <c r="Q41" s="4">
        <v>31.454922</v>
      </c>
      <c r="R41" s="4">
        <v>29.7608225</v>
      </c>
      <c r="S41" s="4">
        <v>29.812517</v>
      </c>
      <c r="T41" s="4">
        <v>31.808924000000001</v>
      </c>
      <c r="U41" s="4">
        <v>29.667596</v>
      </c>
      <c r="V41" s="4">
        <v>29.289069000000001</v>
      </c>
      <c r="W41" s="4">
        <v>29.3185635</v>
      </c>
      <c r="X41" s="4">
        <v>32.625673999999997</v>
      </c>
      <c r="Y41" s="4">
        <v>28.596695</v>
      </c>
      <c r="Z41" s="4">
        <v>29.300498000000001</v>
      </c>
      <c r="AA41" s="4">
        <v>29.675215000000001</v>
      </c>
      <c r="AB41" s="4">
        <v>29.432027999999999</v>
      </c>
      <c r="AC41" s="4">
        <v>31.845145249999998</v>
      </c>
      <c r="AD41" s="4">
        <v>31.877948</v>
      </c>
      <c r="AE41" s="4">
        <v>29.271588000000001</v>
      </c>
      <c r="AF41" s="4">
        <v>32.204475000000002</v>
      </c>
      <c r="AG41" s="4">
        <v>31.894397999999999</v>
      </c>
      <c r="AH41" s="4">
        <v>28.900942333333333</v>
      </c>
      <c r="AI41" s="4">
        <v>28.971789000000001</v>
      </c>
      <c r="AJ41" s="4">
        <v>31.996735000000001</v>
      </c>
      <c r="AK41" s="4">
        <v>29.124113000000001</v>
      </c>
      <c r="AL41" s="4">
        <v>29.014505</v>
      </c>
      <c r="AM41" s="4">
        <v>31.456147999999999</v>
      </c>
      <c r="AN41" s="4">
        <v>31.124334999999999</v>
      </c>
      <c r="AO41" s="4">
        <v>31.311271000000001</v>
      </c>
      <c r="AP41" s="4">
        <v>29.709541000000002</v>
      </c>
      <c r="AQ41" s="4">
        <v>30.165908000000002</v>
      </c>
      <c r="AR41" s="4">
        <v>32.05838</v>
      </c>
      <c r="AS41" s="4">
        <v>28.727516000000001</v>
      </c>
      <c r="AT41" s="4">
        <v>28.824649000000001</v>
      </c>
      <c r="AU41" s="4">
        <v>28.879162000000001</v>
      </c>
      <c r="AV41" s="4">
        <v>29.234065000000001</v>
      </c>
      <c r="AW41" s="4">
        <v>28.908017000000001</v>
      </c>
      <c r="AX41" s="4">
        <v>28.7743</v>
      </c>
      <c r="AY41" s="4">
        <v>32.191907999999998</v>
      </c>
      <c r="AZ41" s="4">
        <v>32.101835999999999</v>
      </c>
      <c r="BA41" s="4">
        <v>32.191650000000003</v>
      </c>
      <c r="BB41" s="4">
        <v>32.191733999999997</v>
      </c>
      <c r="BC41" s="4">
        <v>28.079533999999999</v>
      </c>
      <c r="BD41" s="4">
        <v>31.036681999999999</v>
      </c>
      <c r="BE41" s="4">
        <v>30.944856999999999</v>
      </c>
      <c r="BF41" s="4">
        <v>32.439058000000003</v>
      </c>
      <c r="BG41" s="4">
        <v>29.339867999999999</v>
      </c>
      <c r="BH41" s="4">
        <v>29.339867999999999</v>
      </c>
      <c r="BI41" s="4">
        <v>30.686755000000002</v>
      </c>
      <c r="BJ41" s="4">
        <v>31.054130999999998</v>
      </c>
      <c r="BK41" s="4">
        <v>32.021692000000002</v>
      </c>
      <c r="BL41" s="4">
        <v>29.578513999999998</v>
      </c>
      <c r="BM41" s="4">
        <v>29.578513999999998</v>
      </c>
      <c r="BN41" s="4">
        <v>33.802272000000002</v>
      </c>
      <c r="BO41" s="4">
        <v>31.752953000000002</v>
      </c>
      <c r="BP41" s="4">
        <v>32.749777999852</v>
      </c>
      <c r="BQ41" s="4">
        <v>29.409141999999999</v>
      </c>
      <c r="BR41" s="4">
        <v>31.845029</v>
      </c>
      <c r="BS41" s="4">
        <v>31.66863</v>
      </c>
      <c r="BT41" s="4">
        <v>32.021692000000002</v>
      </c>
      <c r="BU41" s="4">
        <v>29.234065000000001</v>
      </c>
      <c r="BV41" s="4">
        <v>29.103837999999996</v>
      </c>
      <c r="BW41" s="4">
        <v>32.941397000000002</v>
      </c>
      <c r="BX41" s="4">
        <v>31.819939999999999</v>
      </c>
      <c r="BY41" s="4">
        <v>31.862116</v>
      </c>
      <c r="BZ41" s="4">
        <v>30.266686</v>
      </c>
      <c r="CA41" s="4">
        <v>31.123577000000001</v>
      </c>
      <c r="CB41" s="4">
        <v>29.289069000000001</v>
      </c>
      <c r="CC41" s="4">
        <v>28.921264999999998</v>
      </c>
      <c r="CD41" s="4">
        <v>27.111529124050001</v>
      </c>
      <c r="CE41" s="4">
        <v>30.825337000000001</v>
      </c>
      <c r="CF41" s="4">
        <v>29.069783999999999</v>
      </c>
      <c r="CG41" s="4">
        <v>34.955016620903997</v>
      </c>
      <c r="CH41" s="4">
        <v>28.860330000000001</v>
      </c>
      <c r="CI41" s="4">
        <v>28.658321000000001</v>
      </c>
      <c r="CJ41" s="4">
        <v>28.565046333333331</v>
      </c>
      <c r="CK41" s="4">
        <v>29.631228</v>
      </c>
      <c r="CL41" s="4">
        <v>32.116135999999997</v>
      </c>
      <c r="CM41" s="4">
        <v>32.204341999999997</v>
      </c>
      <c r="CN41" s="4">
        <v>31.751100000000001</v>
      </c>
      <c r="CO41" s="4">
        <v>31.484772000000003</v>
      </c>
      <c r="CP41" s="4">
        <v>32.204396000000003</v>
      </c>
      <c r="CQ41" s="4" t="s">
        <v>195</v>
      </c>
      <c r="CR41" s="4" t="s">
        <v>195</v>
      </c>
      <c r="CS41" s="4" t="s">
        <v>195</v>
      </c>
      <c r="CT41" s="4">
        <v>29.520617999999999</v>
      </c>
      <c r="CU41" s="4">
        <v>29.578513999999998</v>
      </c>
      <c r="CV41" s="4">
        <v>29.571497000000001</v>
      </c>
      <c r="CW41" s="4">
        <v>32.645257000000001</v>
      </c>
      <c r="CX41" s="4">
        <v>32.696663999999998</v>
      </c>
      <c r="CY41" s="4">
        <v>28.786922000000001</v>
      </c>
      <c r="CZ41" s="4">
        <v>31.511987999999999</v>
      </c>
      <c r="DA41" s="4">
        <v>31.587357000000001</v>
      </c>
      <c r="DB41" s="4">
        <v>31.465779000000001</v>
      </c>
      <c r="DC41" s="4">
        <v>28.908017000000001</v>
      </c>
      <c r="DD41" s="4">
        <v>28.908017000000001</v>
      </c>
      <c r="DE41" s="4">
        <v>30.066960000000002</v>
      </c>
      <c r="DF41" s="4">
        <v>32.165877000000002</v>
      </c>
      <c r="DG41" s="4">
        <v>32.408410000000003</v>
      </c>
      <c r="DH41" s="4">
        <v>29.924164000000001</v>
      </c>
      <c r="DI41" s="4">
        <v>28.559978000000001</v>
      </c>
      <c r="DJ41" s="4">
        <v>28.478746999999998</v>
      </c>
      <c r="DK41" s="4">
        <v>29.484604310956001</v>
      </c>
      <c r="DL41" s="4">
        <v>30.456700000000001</v>
      </c>
      <c r="DM41" s="4">
        <v>29.092756999999999</v>
      </c>
      <c r="DN41" s="4">
        <v>29.045897</v>
      </c>
      <c r="DO41" s="4">
        <v>31.580545999999998</v>
      </c>
      <c r="DP41" s="4">
        <v>34.289648625347994</v>
      </c>
      <c r="DQ41" s="4">
        <v>32.539530999999997</v>
      </c>
      <c r="DR41" s="4">
        <v>32.539593000000004</v>
      </c>
      <c r="DS41" s="4">
        <v>31.669305999999999</v>
      </c>
      <c r="DT41" s="4">
        <v>31.742318000000001</v>
      </c>
      <c r="DU41" s="4">
        <v>29.289069000000001</v>
      </c>
      <c r="DV41" s="4">
        <v>32.552435000000003</v>
      </c>
      <c r="DW41" s="4">
        <v>29.234065000000001</v>
      </c>
      <c r="DX41" s="4">
        <v>29.127371</v>
      </c>
      <c r="DY41" s="4">
        <v>29.636551423613</v>
      </c>
      <c r="DZ41" s="4">
        <v>29.335611</v>
      </c>
      <c r="EA41" s="4">
        <v>29.398736</v>
      </c>
      <c r="EB41" s="4">
        <v>29.137713999999999</v>
      </c>
      <c r="EC41" s="4">
        <v>30.460681000000001</v>
      </c>
      <c r="ED41" s="4">
        <v>29.898990999999999</v>
      </c>
      <c r="EE41" s="4">
        <v>29.653786</v>
      </c>
      <c r="EF41" s="4">
        <v>30.706263</v>
      </c>
      <c r="EG41" s="4">
        <v>30.584164000000001</v>
      </c>
      <c r="EH41" s="4">
        <v>30.533300000000001</v>
      </c>
      <c r="EI41" s="4">
        <v>33.466528752983002</v>
      </c>
      <c r="EJ41" s="4">
        <v>30.754217000000001</v>
      </c>
      <c r="EK41" s="4">
        <v>32.226537</v>
      </c>
      <c r="EL41" s="4">
        <v>29.513431000000001</v>
      </c>
      <c r="EM41" s="4" t="s">
        <v>195</v>
      </c>
      <c r="EN41" s="4">
        <v>27.923431000000001</v>
      </c>
      <c r="EO41" s="4">
        <v>28.032751999999999</v>
      </c>
      <c r="EP41" s="4">
        <v>29.244074999999999</v>
      </c>
      <c r="EQ41" s="4">
        <v>30.350757000000002</v>
      </c>
      <c r="ER41" s="4">
        <v>33.802272000000002</v>
      </c>
      <c r="ES41" s="4">
        <v>33.802272000000002</v>
      </c>
      <c r="ET41" s="4">
        <v>31.4112565</v>
      </c>
      <c r="EU41" s="4">
        <v>31.410800999999999</v>
      </c>
      <c r="EV41" s="4">
        <v>32.766525000000001</v>
      </c>
      <c r="EW41" s="4">
        <v>32.766525000000001</v>
      </c>
      <c r="EX41" s="4">
        <v>32.533844000000002</v>
      </c>
      <c r="EY41" s="4">
        <v>31.685611999999999</v>
      </c>
      <c r="EZ41" s="4">
        <v>31.368268</v>
      </c>
      <c r="FA41" s="4">
        <v>32.021692000000002</v>
      </c>
      <c r="FB41" s="4">
        <v>32.021692000000002</v>
      </c>
      <c r="FC41" s="4">
        <v>32.284415000000003</v>
      </c>
      <c r="FD41" s="4">
        <v>28.587501666666668</v>
      </c>
      <c r="FE41" s="4">
        <v>31.484772</v>
      </c>
      <c r="FF41" s="4">
        <v>34.915050170253998</v>
      </c>
      <c r="FG41" s="4">
        <v>31.056663</v>
      </c>
      <c r="FH41" s="4">
        <v>34.915050170253998</v>
      </c>
      <c r="FI41" s="4">
        <v>31.409731000000001</v>
      </c>
      <c r="FJ41" s="4">
        <v>29.358546</v>
      </c>
      <c r="FK41" s="4">
        <v>31.085802999999999</v>
      </c>
      <c r="FL41" s="4">
        <v>29.155802000000001</v>
      </c>
      <c r="FM41" s="4">
        <v>29.64217</v>
      </c>
      <c r="FN41" s="4">
        <v>30.103258</v>
      </c>
      <c r="FO41" s="4">
        <v>31.799658999999998</v>
      </c>
      <c r="FP41" s="4">
        <v>31.825312</v>
      </c>
      <c r="FQ41" s="4">
        <v>31.787673999999999</v>
      </c>
      <c r="FR41" s="4">
        <v>29.642195000000001</v>
      </c>
      <c r="FS41" s="4">
        <v>29.64217</v>
      </c>
      <c r="FT41" s="4">
        <v>29.6421855</v>
      </c>
      <c r="FU41" s="4">
        <v>31.948596999999999</v>
      </c>
      <c r="FV41" s="4">
        <v>31.948596999999999</v>
      </c>
      <c r="FW41" s="4">
        <v>32.05236</v>
      </c>
      <c r="FX41" s="4">
        <v>32.084792999999998</v>
      </c>
      <c r="FY41" s="4">
        <v>31.965032999999998</v>
      </c>
      <c r="FZ41" s="4">
        <v>32.05236</v>
      </c>
      <c r="GA41" s="4">
        <v>31.603294999999999</v>
      </c>
      <c r="GB41" s="4">
        <v>33.062206000000003</v>
      </c>
      <c r="GC41" s="4">
        <v>33.001627999999997</v>
      </c>
      <c r="GD41" s="4">
        <v>32.851562000000001</v>
      </c>
      <c r="GE41" s="4">
        <v>32.088349999999998</v>
      </c>
      <c r="GF41" s="4">
        <v>31.298545000000001</v>
      </c>
      <c r="GG41" s="4">
        <v>29.638133</v>
      </c>
      <c r="GH41" s="4">
        <v>29.570858999999999</v>
      </c>
      <c r="GI41" s="4">
        <v>30.752884000000002</v>
      </c>
      <c r="GJ41" s="4">
        <v>28.312936000000001</v>
      </c>
      <c r="GK41" s="4">
        <v>28.4038425</v>
      </c>
      <c r="GL41" s="4">
        <v>28.498146999999999</v>
      </c>
      <c r="GM41" s="4">
        <v>29.689509000000001</v>
      </c>
      <c r="GN41" s="4">
        <v>32.487501000000002</v>
      </c>
      <c r="GP41" s="3"/>
    </row>
    <row r="42" spans="2:198" x14ac:dyDescent="0.2">
      <c r="B42" s="1">
        <v>43338.812500000095</v>
      </c>
      <c r="C42" s="4">
        <v>31.977105000000002</v>
      </c>
      <c r="D42" s="4">
        <v>32.033501000000001</v>
      </c>
      <c r="E42" s="4">
        <v>32.010930000000002</v>
      </c>
      <c r="F42" s="4">
        <v>31.977074000000002</v>
      </c>
      <c r="G42" s="4">
        <v>29.410862000000002</v>
      </c>
      <c r="H42" s="4">
        <v>31.638508000000002</v>
      </c>
      <c r="I42" s="4">
        <v>32.022134999999999</v>
      </c>
      <c r="J42" s="4">
        <v>31.880579999999998</v>
      </c>
      <c r="K42" s="4">
        <v>29.194803</v>
      </c>
      <c r="L42" s="4">
        <v>32.172001999999999</v>
      </c>
      <c r="M42" s="4">
        <v>32.886111999999997</v>
      </c>
      <c r="N42" s="4">
        <v>32.561732999999997</v>
      </c>
      <c r="O42" s="4">
        <v>32.618259000000002</v>
      </c>
      <c r="P42" s="4">
        <v>32.281880999999998</v>
      </c>
      <c r="Q42" s="4">
        <v>31.684809999999999</v>
      </c>
      <c r="R42" s="4">
        <v>29.854955500000003</v>
      </c>
      <c r="S42" s="4">
        <v>29.910401</v>
      </c>
      <c r="T42" s="4">
        <v>31.997018000000001</v>
      </c>
      <c r="U42" s="4">
        <v>29.850100000000001</v>
      </c>
      <c r="V42" s="4">
        <v>29.456358000000002</v>
      </c>
      <c r="W42" s="4">
        <v>29.487068999999998</v>
      </c>
      <c r="X42" s="4">
        <v>32.827103999999999</v>
      </c>
      <c r="Y42" s="4">
        <v>28.746661</v>
      </c>
      <c r="Z42" s="4">
        <v>29.469916000000001</v>
      </c>
      <c r="AA42" s="4">
        <v>29.862241999999998</v>
      </c>
      <c r="AB42" s="4">
        <v>29.602893000000002</v>
      </c>
      <c r="AC42" s="4">
        <v>32.045367499999998</v>
      </c>
      <c r="AD42" s="4">
        <v>32.077734</v>
      </c>
      <c r="AE42" s="4">
        <v>29.455776</v>
      </c>
      <c r="AF42" s="4">
        <v>32.413688</v>
      </c>
      <c r="AG42" s="4">
        <v>32.084029000000001</v>
      </c>
      <c r="AH42" s="4">
        <v>29.028938666666665</v>
      </c>
      <c r="AI42" s="4">
        <v>29.109109</v>
      </c>
      <c r="AJ42" s="4">
        <v>32.205689999999997</v>
      </c>
      <c r="AK42" s="4">
        <v>29.30453</v>
      </c>
      <c r="AL42" s="4">
        <v>29.1831</v>
      </c>
      <c r="AM42" s="4">
        <v>31.668423000000001</v>
      </c>
      <c r="AN42" s="4">
        <v>31.351253</v>
      </c>
      <c r="AO42" s="4">
        <v>31.339171</v>
      </c>
      <c r="AP42" s="4">
        <v>29.894691999999999</v>
      </c>
      <c r="AQ42" s="4">
        <v>30.354620000000001</v>
      </c>
      <c r="AR42" s="4">
        <v>32.269829999999999</v>
      </c>
      <c r="AS42" s="4">
        <v>28.901803000000001</v>
      </c>
      <c r="AT42" s="4">
        <v>28.992131000000001</v>
      </c>
      <c r="AU42" s="4">
        <v>29.053329000000002</v>
      </c>
      <c r="AV42" s="4">
        <v>29.415800000000001</v>
      </c>
      <c r="AW42" s="4">
        <v>29.082415000000001</v>
      </c>
      <c r="AX42" s="4">
        <v>28.94749225</v>
      </c>
      <c r="AY42" s="4">
        <v>32.390424000000003</v>
      </c>
      <c r="AZ42" s="4">
        <v>32.297316000000002</v>
      </c>
      <c r="BA42" s="4">
        <v>32.390165000000003</v>
      </c>
      <c r="BB42" s="4">
        <v>32.390248999999997</v>
      </c>
      <c r="BC42" s="4">
        <v>28.190149999999999</v>
      </c>
      <c r="BD42" s="4">
        <v>31.234788000000002</v>
      </c>
      <c r="BE42" s="4">
        <v>31.142833</v>
      </c>
      <c r="BF42" s="4">
        <v>32.652839999999998</v>
      </c>
      <c r="BG42" s="4">
        <v>29.527363000000001</v>
      </c>
      <c r="BH42" s="4">
        <v>29.527363000000001</v>
      </c>
      <c r="BI42" s="4">
        <v>30.896090999999998</v>
      </c>
      <c r="BJ42" s="4">
        <v>31.257594000000001</v>
      </c>
      <c r="BK42" s="4">
        <v>32.232289999999999</v>
      </c>
      <c r="BL42" s="4">
        <v>29.744057000000002</v>
      </c>
      <c r="BM42" s="4">
        <v>29.744057000000002</v>
      </c>
      <c r="BN42" s="4">
        <v>33.987236000000003</v>
      </c>
      <c r="BO42" s="4">
        <v>31.960463000000001</v>
      </c>
      <c r="BP42" s="4">
        <v>32.955027947166002</v>
      </c>
      <c r="BQ42" s="4">
        <v>29.576339999999998</v>
      </c>
      <c r="BR42" s="4">
        <v>32.080660999999999</v>
      </c>
      <c r="BS42" s="4">
        <v>31.900189000000001</v>
      </c>
      <c r="BT42" s="4">
        <v>32.232289999999999</v>
      </c>
      <c r="BU42" s="4">
        <v>29.415800000000001</v>
      </c>
      <c r="BV42" s="4">
        <v>29.285241333333335</v>
      </c>
      <c r="BW42" s="4">
        <v>33.173966999999998</v>
      </c>
      <c r="BX42" s="4">
        <v>32.025852</v>
      </c>
      <c r="BY42" s="4">
        <v>32.069125999999997</v>
      </c>
      <c r="BZ42" s="4">
        <v>30.452873</v>
      </c>
      <c r="CA42" s="4">
        <v>31.318224000000001</v>
      </c>
      <c r="CB42" s="4">
        <v>29.456358000000002</v>
      </c>
      <c r="CC42" s="4">
        <v>29.076820000000001</v>
      </c>
      <c r="CD42" s="4">
        <v>27.3621200314</v>
      </c>
      <c r="CE42" s="4">
        <v>31.024553999999998</v>
      </c>
      <c r="CF42" s="4">
        <v>29.247478000000001</v>
      </c>
      <c r="CG42" s="4">
        <v>35.170827917183999</v>
      </c>
      <c r="CH42" s="4">
        <v>29.024121000000001</v>
      </c>
      <c r="CI42" s="4">
        <v>28.739771000000001</v>
      </c>
      <c r="CJ42" s="4">
        <v>28.637030999999997</v>
      </c>
      <c r="CK42" s="4">
        <v>29.795643999999999</v>
      </c>
      <c r="CL42" s="4">
        <v>32.324883999999997</v>
      </c>
      <c r="CM42" s="4">
        <v>32.413818999999997</v>
      </c>
      <c r="CN42" s="4">
        <v>31.958532999999999</v>
      </c>
      <c r="CO42" s="4">
        <v>31.690365</v>
      </c>
      <c r="CP42" s="4">
        <v>32.413874</v>
      </c>
      <c r="CQ42" s="4" t="s">
        <v>195</v>
      </c>
      <c r="CR42" s="4" t="s">
        <v>195</v>
      </c>
      <c r="CS42" s="4" t="s">
        <v>195</v>
      </c>
      <c r="CT42" s="4">
        <v>29.683956999999999</v>
      </c>
      <c r="CU42" s="4">
        <v>29.744057000000002</v>
      </c>
      <c r="CV42" s="4">
        <v>29.750745999999999</v>
      </c>
      <c r="CW42" s="4">
        <v>32.795565000000003</v>
      </c>
      <c r="CX42" s="4">
        <v>32.847296</v>
      </c>
      <c r="CY42" s="4">
        <v>28.954145333333333</v>
      </c>
      <c r="CZ42" s="4">
        <v>31.717921</v>
      </c>
      <c r="DA42" s="4">
        <v>31.760884000000001</v>
      </c>
      <c r="DB42" s="4">
        <v>31.670843000000001</v>
      </c>
      <c r="DC42" s="4">
        <v>29.082415000000001</v>
      </c>
      <c r="DD42" s="4">
        <v>29.082415000000001</v>
      </c>
      <c r="DE42" s="4">
        <v>30.257268</v>
      </c>
      <c r="DF42" s="4">
        <v>32.381084000000001</v>
      </c>
      <c r="DG42" s="4">
        <v>32.627772</v>
      </c>
      <c r="DH42" s="4">
        <v>30.145306000000001</v>
      </c>
      <c r="DI42" s="4">
        <v>28.751111000000002</v>
      </c>
      <c r="DJ42" s="4">
        <v>28.666538666666668</v>
      </c>
      <c r="DK42" s="4">
        <v>29.644076612943998</v>
      </c>
      <c r="DL42" s="4">
        <v>30.664763000000001</v>
      </c>
      <c r="DM42" s="4">
        <v>29.25018</v>
      </c>
      <c r="DN42" s="4">
        <v>29.199570000000001</v>
      </c>
      <c r="DO42" s="4">
        <v>31.564786999999999</v>
      </c>
      <c r="DP42" s="4">
        <v>34.501351958207998</v>
      </c>
      <c r="DQ42" s="4">
        <v>32.744548000000002</v>
      </c>
      <c r="DR42" s="4">
        <v>32.744611999999996</v>
      </c>
      <c r="DS42" s="4">
        <v>31.876542000000001</v>
      </c>
      <c r="DT42" s="4">
        <v>31.949386000000001</v>
      </c>
      <c r="DU42" s="4">
        <v>29.456358000000002</v>
      </c>
      <c r="DV42" s="4">
        <v>32.717832000000001</v>
      </c>
      <c r="DW42" s="4">
        <v>29.415800000000001</v>
      </c>
      <c r="DX42" s="4">
        <v>29.308471999999998</v>
      </c>
      <c r="DY42" s="4">
        <v>29.824292871192</v>
      </c>
      <c r="DZ42" s="4">
        <v>29.517689000000001</v>
      </c>
      <c r="EA42" s="4">
        <v>29.575517000000001</v>
      </c>
      <c r="EB42" s="4">
        <v>29.297052000000001</v>
      </c>
      <c r="EC42" s="4">
        <v>30.742228000000001</v>
      </c>
      <c r="ED42" s="4">
        <v>30.076195999999999</v>
      </c>
      <c r="EE42" s="4">
        <v>29.825842000000002</v>
      </c>
      <c r="EF42" s="4">
        <v>30.868561</v>
      </c>
      <c r="EG42" s="4">
        <v>30.759899000000001</v>
      </c>
      <c r="EH42" s="4">
        <v>30.714632000000002</v>
      </c>
      <c r="EI42" s="4">
        <v>33.675828584496003</v>
      </c>
      <c r="EJ42" s="4">
        <v>30.951011999999999</v>
      </c>
      <c r="EK42" s="4">
        <v>32.427902000000003</v>
      </c>
      <c r="EL42" s="4">
        <v>29.698537000000002</v>
      </c>
      <c r="EM42" s="4" t="s">
        <v>195</v>
      </c>
      <c r="EN42" s="4">
        <v>27.977827999999999</v>
      </c>
      <c r="EO42" s="4">
        <v>28.100605999999999</v>
      </c>
      <c r="EP42" s="4">
        <v>29.404302999999999</v>
      </c>
      <c r="EQ42" s="4">
        <v>30.558350000000001</v>
      </c>
      <c r="ER42" s="4">
        <v>33.987236000000003</v>
      </c>
      <c r="ES42" s="4">
        <v>33.987236000000003</v>
      </c>
      <c r="ET42" s="4">
        <v>31.618110000000001</v>
      </c>
      <c r="EU42" s="4">
        <v>31.617995000000001</v>
      </c>
      <c r="EV42" s="4">
        <v>32.754137</v>
      </c>
      <c r="EW42" s="4">
        <v>32.754137</v>
      </c>
      <c r="EX42" s="4">
        <v>32.689833999999998</v>
      </c>
      <c r="EY42" s="4">
        <v>31.915811999999999</v>
      </c>
      <c r="EZ42" s="4">
        <v>31.523001000000001</v>
      </c>
      <c r="FA42" s="4">
        <v>32.232289999999999</v>
      </c>
      <c r="FB42" s="4">
        <v>32.232289999999999</v>
      </c>
      <c r="FC42" s="4">
        <v>32.495652</v>
      </c>
      <c r="FD42" s="4">
        <v>28.737416333333332</v>
      </c>
      <c r="FE42" s="4">
        <v>31.690365</v>
      </c>
      <c r="FF42" s="4">
        <v>35.130614714783995</v>
      </c>
      <c r="FG42" s="4">
        <v>31.036633999999999</v>
      </c>
      <c r="FH42" s="4">
        <v>35.130614714783995</v>
      </c>
      <c r="FI42" s="4">
        <v>31.617726000000001</v>
      </c>
      <c r="FJ42" s="4">
        <v>29.53426</v>
      </c>
      <c r="FK42" s="4">
        <v>31.308734999999999</v>
      </c>
      <c r="FL42" s="4">
        <v>29.328348999999999</v>
      </c>
      <c r="FM42" s="4">
        <v>29.822581</v>
      </c>
      <c r="FN42" s="4">
        <v>30.323843</v>
      </c>
      <c r="FO42" s="4">
        <v>31.984908000000001</v>
      </c>
      <c r="FP42" s="4">
        <v>32.033935999999997</v>
      </c>
      <c r="FQ42" s="4">
        <v>31.997361000000001</v>
      </c>
      <c r="FR42" s="4">
        <v>29.822606</v>
      </c>
      <c r="FS42" s="4">
        <v>29.822581</v>
      </c>
      <c r="FT42" s="4">
        <v>29.8225965</v>
      </c>
      <c r="FU42" s="4">
        <v>32.186672000000002</v>
      </c>
      <c r="FV42" s="4">
        <v>32.186672000000002</v>
      </c>
      <c r="FW42" s="4">
        <v>32.239967</v>
      </c>
      <c r="FX42" s="4">
        <v>32.272587000000001</v>
      </c>
      <c r="FY42" s="4">
        <v>32.153081</v>
      </c>
      <c r="FZ42" s="4">
        <v>32.239967</v>
      </c>
      <c r="GA42" s="4">
        <v>31.775963000000001</v>
      </c>
      <c r="GB42" s="4">
        <v>33.257392000000003</v>
      </c>
      <c r="GC42" s="4">
        <v>33.205514999999998</v>
      </c>
      <c r="GD42" s="4">
        <v>33.049401000000003</v>
      </c>
      <c r="GE42" s="4">
        <v>32.288761000000001</v>
      </c>
      <c r="GF42" s="4">
        <v>31.500285000000002</v>
      </c>
      <c r="GG42" s="4">
        <v>29.823834000000002</v>
      </c>
      <c r="GH42" s="4">
        <v>29.755969499999999</v>
      </c>
      <c r="GI42" s="4">
        <v>30.919215999999999</v>
      </c>
      <c r="GJ42" s="4">
        <v>28.437753000000001</v>
      </c>
      <c r="GK42" s="4">
        <v>28.582600499999998</v>
      </c>
      <c r="GL42" s="4">
        <v>28.676083999999999</v>
      </c>
      <c r="GM42" s="4">
        <v>29.876868000000002</v>
      </c>
      <c r="GN42" s="4">
        <v>32.655422999999999</v>
      </c>
      <c r="GP42" s="3"/>
    </row>
    <row r="43" spans="2:198" x14ac:dyDescent="0.2">
      <c r="B43" s="1">
        <v>43338.83333333343</v>
      </c>
      <c r="C43" s="4">
        <v>31.871061000000001</v>
      </c>
      <c r="D43" s="4">
        <v>31.925957</v>
      </c>
      <c r="E43" s="4">
        <v>31.903987000000001</v>
      </c>
      <c r="F43" s="4">
        <v>31.871029</v>
      </c>
      <c r="G43" s="4">
        <v>29.320791</v>
      </c>
      <c r="H43" s="4">
        <v>31.521395999999999</v>
      </c>
      <c r="I43" s="4">
        <v>31.915535999999999</v>
      </c>
      <c r="J43" s="4">
        <v>31.770951</v>
      </c>
      <c r="K43" s="4">
        <v>29.104536</v>
      </c>
      <c r="L43" s="4">
        <v>32.069249999999997</v>
      </c>
      <c r="M43" s="4">
        <v>32.775992000000002</v>
      </c>
      <c r="N43" s="4">
        <v>32.455750999999999</v>
      </c>
      <c r="O43" s="4">
        <v>32.492863999999997</v>
      </c>
      <c r="P43" s="4">
        <v>32.144120999999998</v>
      </c>
      <c r="Q43" s="4">
        <v>31.544450000000001</v>
      </c>
      <c r="R43" s="4">
        <v>29.755051000000002</v>
      </c>
      <c r="S43" s="4">
        <v>29.809714</v>
      </c>
      <c r="T43" s="4">
        <v>31.872572999999999</v>
      </c>
      <c r="U43" s="4">
        <v>29.764164000000001</v>
      </c>
      <c r="V43" s="4">
        <v>29.393274000000002</v>
      </c>
      <c r="W43" s="4">
        <v>29.414626499999997</v>
      </c>
      <c r="X43" s="4">
        <v>32.610183999999997</v>
      </c>
      <c r="Y43" s="4">
        <v>28.651298000000001</v>
      </c>
      <c r="Z43" s="4">
        <v>29.373649</v>
      </c>
      <c r="AA43" s="4">
        <v>29.773299999999999</v>
      </c>
      <c r="AB43" s="4">
        <v>29.524073999999999</v>
      </c>
      <c r="AC43" s="4">
        <v>31.928604750000002</v>
      </c>
      <c r="AD43" s="4">
        <v>31.960082</v>
      </c>
      <c r="AE43" s="4">
        <v>29.410083</v>
      </c>
      <c r="AF43" s="4">
        <v>32.303919</v>
      </c>
      <c r="AG43" s="4">
        <v>31.957553999999998</v>
      </c>
      <c r="AH43" s="4">
        <v>28.933392999999999</v>
      </c>
      <c r="AI43" s="4">
        <v>29.012314</v>
      </c>
      <c r="AJ43" s="4">
        <v>32.061048999999997</v>
      </c>
      <c r="AK43" s="4">
        <v>29.276440000000001</v>
      </c>
      <c r="AL43" s="4">
        <v>29.096135</v>
      </c>
      <c r="AM43" s="4">
        <v>31.282052</v>
      </c>
      <c r="AN43" s="4">
        <v>30.877437</v>
      </c>
      <c r="AO43" s="4">
        <v>31.061353</v>
      </c>
      <c r="AP43" s="4">
        <v>29.806291000000002</v>
      </c>
      <c r="AQ43" s="4">
        <v>30.255973999999998</v>
      </c>
      <c r="AR43" s="4">
        <v>32.170597000000001</v>
      </c>
      <c r="AS43" s="4">
        <v>28.812483999999998</v>
      </c>
      <c r="AT43" s="4">
        <v>28.904427999999999</v>
      </c>
      <c r="AU43" s="4">
        <v>28.964091</v>
      </c>
      <c r="AV43" s="4">
        <v>29.324656999999998</v>
      </c>
      <c r="AW43" s="4">
        <v>28.993167</v>
      </c>
      <c r="AX43" s="4">
        <v>28.858308000000001</v>
      </c>
      <c r="AY43" s="4">
        <v>32.096276000000003</v>
      </c>
      <c r="AZ43" s="4">
        <v>32.021962000000002</v>
      </c>
      <c r="BA43" s="4">
        <v>32.096017000000003</v>
      </c>
      <c r="BB43" s="4">
        <v>32.096100999999997</v>
      </c>
      <c r="BC43" s="4">
        <v>28.14443</v>
      </c>
      <c r="BD43" s="4">
        <v>31.137187000000001</v>
      </c>
      <c r="BE43" s="4">
        <v>31.047988</v>
      </c>
      <c r="BF43" s="4">
        <v>32.518355</v>
      </c>
      <c r="BG43" s="4">
        <v>29.482976000000001</v>
      </c>
      <c r="BH43" s="4">
        <v>29.482976000000001</v>
      </c>
      <c r="BI43" s="4">
        <v>30.765515000000001</v>
      </c>
      <c r="BJ43" s="4">
        <v>31.156274</v>
      </c>
      <c r="BK43" s="4">
        <v>32.132297000000001</v>
      </c>
      <c r="BL43" s="4">
        <v>29.640184999999999</v>
      </c>
      <c r="BM43" s="4">
        <v>29.640184999999999</v>
      </c>
      <c r="BN43" s="4">
        <v>33.829447999999999</v>
      </c>
      <c r="BO43" s="4">
        <v>31.836894999999998</v>
      </c>
      <c r="BP43" s="4">
        <v>32.834158282617999</v>
      </c>
      <c r="BQ43" s="4">
        <v>29.481808000000001</v>
      </c>
      <c r="BR43" s="4">
        <v>31.938003999999999</v>
      </c>
      <c r="BS43" s="4">
        <v>31.759675999999999</v>
      </c>
      <c r="BT43" s="4">
        <v>32.132297000000001</v>
      </c>
      <c r="BU43" s="4">
        <v>29.324656999999998</v>
      </c>
      <c r="BV43" s="4">
        <v>29.193911333333332</v>
      </c>
      <c r="BW43" s="4">
        <v>33.061200999999997</v>
      </c>
      <c r="BX43" s="4">
        <v>31.921657</v>
      </c>
      <c r="BY43" s="4">
        <v>31.964469999999999</v>
      </c>
      <c r="BZ43" s="4">
        <v>30.355926</v>
      </c>
      <c r="CA43" s="4">
        <v>31.216874000000001</v>
      </c>
      <c r="CB43" s="4">
        <v>29.393274000000002</v>
      </c>
      <c r="CC43" s="4">
        <v>28.976424000000002</v>
      </c>
      <c r="CD43" s="4">
        <v>27.448559017250002</v>
      </c>
      <c r="CE43" s="4">
        <v>30.923499</v>
      </c>
      <c r="CF43" s="4">
        <v>29.160561999999999</v>
      </c>
      <c r="CG43" s="4">
        <v>34.938420696864</v>
      </c>
      <c r="CH43" s="4">
        <v>28.927371999999998</v>
      </c>
      <c r="CI43" s="4">
        <v>28.630642000000002</v>
      </c>
      <c r="CJ43" s="4">
        <v>28.525987666666666</v>
      </c>
      <c r="CK43" s="4">
        <v>29.690341</v>
      </c>
      <c r="CL43" s="4">
        <v>32.213087000000002</v>
      </c>
      <c r="CM43" s="4">
        <v>32.304155999999999</v>
      </c>
      <c r="CN43" s="4">
        <v>31.834899</v>
      </c>
      <c r="CO43" s="4">
        <v>31.564111</v>
      </c>
      <c r="CP43" s="4">
        <v>32.304211000000002</v>
      </c>
      <c r="CQ43" s="4" t="s">
        <v>195</v>
      </c>
      <c r="CR43" s="4" t="s">
        <v>195</v>
      </c>
      <c r="CS43" s="4" t="s">
        <v>195</v>
      </c>
      <c r="CT43" s="4">
        <v>29.580318999999999</v>
      </c>
      <c r="CU43" s="4">
        <v>29.640184999999999</v>
      </c>
      <c r="CV43" s="4">
        <v>29.661203</v>
      </c>
      <c r="CW43" s="4">
        <v>32.675606000000002</v>
      </c>
      <c r="CX43" s="4">
        <v>32.726011</v>
      </c>
      <c r="CY43" s="4">
        <v>28.866448666666667</v>
      </c>
      <c r="CZ43" s="4">
        <v>31.6326</v>
      </c>
      <c r="DA43" s="4">
        <v>31.634378999999999</v>
      </c>
      <c r="DB43" s="4">
        <v>31.583425999999999</v>
      </c>
      <c r="DC43" s="4">
        <v>28.993167</v>
      </c>
      <c r="DD43" s="4">
        <v>28.993167</v>
      </c>
      <c r="DE43" s="4">
        <v>30.164961999999999</v>
      </c>
      <c r="DF43" s="4">
        <v>32.258029000000001</v>
      </c>
      <c r="DG43" s="4">
        <v>32.505462999999999</v>
      </c>
      <c r="DH43" s="4">
        <v>30.012369</v>
      </c>
      <c r="DI43" s="4">
        <v>28.759429999999998</v>
      </c>
      <c r="DJ43" s="4">
        <v>28.685319000000003</v>
      </c>
      <c r="DK43" s="4">
        <v>29.564954067710001</v>
      </c>
      <c r="DL43" s="4">
        <v>30.569085000000001</v>
      </c>
      <c r="DM43" s="4">
        <v>29.203267</v>
      </c>
      <c r="DN43" s="4">
        <v>29.156791999999999</v>
      </c>
      <c r="DO43" s="4">
        <v>31.519027000000001</v>
      </c>
      <c r="DP43" s="4">
        <v>34.273368604367995</v>
      </c>
      <c r="DQ43" s="4">
        <v>32.487293999999999</v>
      </c>
      <c r="DR43" s="4">
        <v>32.487357000000003</v>
      </c>
      <c r="DS43" s="4">
        <v>31.752420000000001</v>
      </c>
      <c r="DT43" s="4">
        <v>31.825443</v>
      </c>
      <c r="DU43" s="4">
        <v>29.393274000000002</v>
      </c>
      <c r="DV43" s="4">
        <v>32.685962000000004</v>
      </c>
      <c r="DW43" s="4">
        <v>29.324656999999998</v>
      </c>
      <c r="DX43" s="4">
        <v>29.217358000000001</v>
      </c>
      <c r="DY43" s="4">
        <v>29.737294135010998</v>
      </c>
      <c r="DZ43" s="4">
        <v>29.471993000000001</v>
      </c>
      <c r="EA43" s="4">
        <v>29.514119999999998</v>
      </c>
      <c r="EB43" s="4">
        <v>29.218758999999999</v>
      </c>
      <c r="EC43" s="4">
        <v>30.839345000000002</v>
      </c>
      <c r="ED43" s="4">
        <v>29.985098000000001</v>
      </c>
      <c r="EE43" s="4">
        <v>29.742052000000001</v>
      </c>
      <c r="EF43" s="4">
        <v>30.754462</v>
      </c>
      <c r="EG43" s="4">
        <v>30.655915</v>
      </c>
      <c r="EH43" s="4">
        <v>30.614861999999999</v>
      </c>
      <c r="EI43" s="4">
        <v>33.566849057846007</v>
      </c>
      <c r="EJ43" s="4">
        <v>30.851148999999999</v>
      </c>
      <c r="EK43" s="4">
        <v>32.385722000000001</v>
      </c>
      <c r="EL43" s="4">
        <v>29.610147999999999</v>
      </c>
      <c r="EM43" s="4" t="s">
        <v>195</v>
      </c>
      <c r="EN43" s="4">
        <v>27.945046999999999</v>
      </c>
      <c r="EO43" s="4">
        <v>28.061164999999999</v>
      </c>
      <c r="EP43" s="4">
        <v>29.323806000000001</v>
      </c>
      <c r="EQ43" s="4">
        <v>30.451654999999999</v>
      </c>
      <c r="ER43" s="4">
        <v>33.829447999999999</v>
      </c>
      <c r="ES43" s="4">
        <v>33.829447999999999</v>
      </c>
      <c r="ET43" s="4">
        <v>31.497154500000001</v>
      </c>
      <c r="EU43" s="4">
        <v>31.496824</v>
      </c>
      <c r="EV43" s="4">
        <v>32.710627000000002</v>
      </c>
      <c r="EW43" s="4">
        <v>32.710627000000002</v>
      </c>
      <c r="EX43" s="4">
        <v>32.572232999999997</v>
      </c>
      <c r="EY43" s="4">
        <v>31.776422</v>
      </c>
      <c r="EZ43" s="4">
        <v>31.394724</v>
      </c>
      <c r="FA43" s="4">
        <v>32.132297000000001</v>
      </c>
      <c r="FB43" s="4">
        <v>32.132297000000001</v>
      </c>
      <c r="FC43" s="4">
        <v>32.305283000000003</v>
      </c>
      <c r="FD43" s="4">
        <v>28.642056333333333</v>
      </c>
      <c r="FE43" s="4">
        <v>31.564111</v>
      </c>
      <c r="FF43" s="4">
        <v>34.898473221463995</v>
      </c>
      <c r="FG43" s="4">
        <v>30.981943000000001</v>
      </c>
      <c r="FH43" s="4">
        <v>34.898473221463995</v>
      </c>
      <c r="FI43" s="4">
        <v>31.496046</v>
      </c>
      <c r="FJ43" s="4">
        <v>29.443549999999998</v>
      </c>
      <c r="FK43" s="4">
        <v>31.216512000000002</v>
      </c>
      <c r="FL43" s="4">
        <v>29.249791999999999</v>
      </c>
      <c r="FM43" s="4">
        <v>29.733419999999999</v>
      </c>
      <c r="FN43" s="4">
        <v>30.191728999999999</v>
      </c>
      <c r="FO43" s="4">
        <v>31.772935</v>
      </c>
      <c r="FP43" s="4">
        <v>31.893692000000001</v>
      </c>
      <c r="FQ43" s="4">
        <v>31.855233999999999</v>
      </c>
      <c r="FR43" s="4">
        <v>29.733445</v>
      </c>
      <c r="FS43" s="4">
        <v>29.733419999999999</v>
      </c>
      <c r="FT43" s="4">
        <v>29.733436000000001</v>
      </c>
      <c r="FU43" s="4">
        <v>32.208962999999997</v>
      </c>
      <c r="FV43" s="4">
        <v>32.208962999999997</v>
      </c>
      <c r="FW43" s="4">
        <v>32.219855000000003</v>
      </c>
      <c r="FX43" s="4">
        <v>32.252147000000001</v>
      </c>
      <c r="FY43" s="4">
        <v>32.132210999999998</v>
      </c>
      <c r="FZ43" s="4">
        <v>32.219855000000003</v>
      </c>
      <c r="GA43" s="4">
        <v>31.675505000000001</v>
      </c>
      <c r="GB43" s="4">
        <v>33.128100000000003</v>
      </c>
      <c r="GC43" s="4">
        <v>33.079704999999997</v>
      </c>
      <c r="GD43" s="4">
        <v>32.946976999999997</v>
      </c>
      <c r="GE43" s="4">
        <v>32.197529000000003</v>
      </c>
      <c r="GF43" s="4">
        <v>31.403851</v>
      </c>
      <c r="GG43" s="4">
        <v>29.735529</v>
      </c>
      <c r="GH43" s="4">
        <v>29.667830000000002</v>
      </c>
      <c r="GI43" s="4">
        <v>30.836690000000001</v>
      </c>
      <c r="GJ43" s="4">
        <v>28.384606000000002</v>
      </c>
      <c r="GK43" s="4">
        <v>28.507989000000002</v>
      </c>
      <c r="GL43" s="4">
        <v>28.600795000000002</v>
      </c>
      <c r="GM43" s="4">
        <v>29.787766999999999</v>
      </c>
      <c r="GN43" s="4">
        <v>32.625008999999999</v>
      </c>
      <c r="GP43" s="3"/>
    </row>
    <row r="44" spans="2:198" x14ac:dyDescent="0.2">
      <c r="B44" s="1">
        <v>43338.854166666766</v>
      </c>
      <c r="C44" s="4">
        <v>31.801734</v>
      </c>
      <c r="D44" s="4">
        <v>31.853632999999999</v>
      </c>
      <c r="E44" s="4">
        <v>31.832861000000001</v>
      </c>
      <c r="F44" s="4">
        <v>31.801701999999999</v>
      </c>
      <c r="G44" s="4">
        <v>29.299779000000001</v>
      </c>
      <c r="H44" s="4">
        <v>31.461627</v>
      </c>
      <c r="I44" s="4">
        <v>31.847549999999998</v>
      </c>
      <c r="J44" s="4">
        <v>31.707699999999999</v>
      </c>
      <c r="K44" s="4">
        <v>29.048704000000001</v>
      </c>
      <c r="L44" s="4">
        <v>31.990328999999999</v>
      </c>
      <c r="M44" s="4">
        <v>32.649945000000002</v>
      </c>
      <c r="N44" s="4">
        <v>32.333368999999998</v>
      </c>
      <c r="O44" s="4">
        <v>32.431077999999999</v>
      </c>
      <c r="P44" s="4">
        <v>32.104894000000002</v>
      </c>
      <c r="Q44" s="4">
        <v>31.423845</v>
      </c>
      <c r="R44" s="4">
        <v>29.804065000000001</v>
      </c>
      <c r="S44" s="4">
        <v>29.856095</v>
      </c>
      <c r="T44" s="4">
        <v>31.834036000000001</v>
      </c>
      <c r="U44" s="4">
        <v>29.740705999999999</v>
      </c>
      <c r="V44" s="4">
        <v>29.371030999999999</v>
      </c>
      <c r="W44" s="4">
        <v>29.392421499999998</v>
      </c>
      <c r="X44" s="4">
        <v>32.505955999999998</v>
      </c>
      <c r="Y44" s="4">
        <v>28.634256000000001</v>
      </c>
      <c r="Z44" s="4">
        <v>29.254415999999999</v>
      </c>
      <c r="AA44" s="4">
        <v>29.747088999999999</v>
      </c>
      <c r="AB44" s="4">
        <v>29.495153999999999</v>
      </c>
      <c r="AC44" s="4">
        <v>31.889971250000002</v>
      </c>
      <c r="AD44" s="4">
        <v>31.921931000000001</v>
      </c>
      <c r="AE44" s="4">
        <v>29.368238000000002</v>
      </c>
      <c r="AF44" s="4">
        <v>32.221013999999997</v>
      </c>
      <c r="AG44" s="4">
        <v>31.921032</v>
      </c>
      <c r="AH44" s="4">
        <v>28.945415333333329</v>
      </c>
      <c r="AI44" s="4">
        <v>29.0139</v>
      </c>
      <c r="AJ44" s="4">
        <v>31.956365999999999</v>
      </c>
      <c r="AK44" s="4">
        <v>29.220113000000001</v>
      </c>
      <c r="AL44" s="4">
        <v>29.062358</v>
      </c>
      <c r="AM44" s="4">
        <v>31.161567999999999</v>
      </c>
      <c r="AN44" s="4">
        <v>30.743632000000002</v>
      </c>
      <c r="AO44" s="4">
        <v>30.960654999999999</v>
      </c>
      <c r="AP44" s="4">
        <v>29.781770999999999</v>
      </c>
      <c r="AQ44" s="4">
        <v>30.230706000000001</v>
      </c>
      <c r="AR44" s="4">
        <v>32.137571000000001</v>
      </c>
      <c r="AS44" s="4">
        <v>28.784126499999999</v>
      </c>
      <c r="AT44" s="4">
        <v>28.878675999999999</v>
      </c>
      <c r="AU44" s="4">
        <v>28.936613000000001</v>
      </c>
      <c r="AV44" s="4">
        <v>29.294727999999999</v>
      </c>
      <c r="AW44" s="4">
        <v>28.965636</v>
      </c>
      <c r="AX44" s="4">
        <v>28.83113475</v>
      </c>
      <c r="AY44" s="4">
        <v>31.993335999999999</v>
      </c>
      <c r="AZ44" s="4">
        <v>31.920936000000001</v>
      </c>
      <c r="BA44" s="4">
        <v>31.993077</v>
      </c>
      <c r="BB44" s="4">
        <v>31.993161000000001</v>
      </c>
      <c r="BC44" s="4">
        <v>28.121815000000002</v>
      </c>
      <c r="BD44" s="4">
        <v>31.100442999999999</v>
      </c>
      <c r="BE44" s="4">
        <v>31.013777999999999</v>
      </c>
      <c r="BF44" s="4">
        <v>32.392184</v>
      </c>
      <c r="BG44" s="4">
        <v>29.438813</v>
      </c>
      <c r="BH44" s="4">
        <v>29.438813</v>
      </c>
      <c r="BI44" s="4">
        <v>30.671329</v>
      </c>
      <c r="BJ44" s="4">
        <v>31.115742000000001</v>
      </c>
      <c r="BK44" s="4">
        <v>32.101256999999997</v>
      </c>
      <c r="BL44" s="4">
        <v>29.481721</v>
      </c>
      <c r="BM44" s="4">
        <v>29.481721</v>
      </c>
      <c r="BN44" s="4">
        <v>33.650514999999999</v>
      </c>
      <c r="BO44" s="4">
        <v>31.749655000000001</v>
      </c>
      <c r="BP44" s="4">
        <v>32.794963890919</v>
      </c>
      <c r="BQ44" s="4">
        <v>29.376743000000001</v>
      </c>
      <c r="BR44" s="4">
        <v>31.814278000000002</v>
      </c>
      <c r="BS44" s="4">
        <v>31.637354999999999</v>
      </c>
      <c r="BT44" s="4">
        <v>32.101256999999997</v>
      </c>
      <c r="BU44" s="4">
        <v>29.294727999999999</v>
      </c>
      <c r="BV44" s="4">
        <v>29.164457333333331</v>
      </c>
      <c r="BW44" s="4">
        <v>32.983468999999999</v>
      </c>
      <c r="BX44" s="4">
        <v>31.901539</v>
      </c>
      <c r="BY44" s="4">
        <v>31.943498000000002</v>
      </c>
      <c r="BZ44" s="4">
        <v>30.331827000000001</v>
      </c>
      <c r="CA44" s="4">
        <v>31.176210999999999</v>
      </c>
      <c r="CB44" s="4">
        <v>29.371030999999999</v>
      </c>
      <c r="CC44" s="4">
        <v>28.92501</v>
      </c>
      <c r="CD44" s="4">
        <v>27.5150395219</v>
      </c>
      <c r="CE44" s="4">
        <v>30.879918</v>
      </c>
      <c r="CF44" s="4">
        <v>29.134267000000001</v>
      </c>
      <c r="CG44" s="4">
        <v>34.826751234576001</v>
      </c>
      <c r="CH44" s="4">
        <v>28.912143</v>
      </c>
      <c r="CI44" s="4">
        <v>28.627769000000001</v>
      </c>
      <c r="CJ44" s="4">
        <v>28.525091000000003</v>
      </c>
      <c r="CK44" s="4">
        <v>29.525592</v>
      </c>
      <c r="CL44" s="4">
        <v>32.130102000000001</v>
      </c>
      <c r="CM44" s="4">
        <v>32.222129000000002</v>
      </c>
      <c r="CN44" s="4">
        <v>31.747909</v>
      </c>
      <c r="CO44" s="4">
        <v>31.475654000000002</v>
      </c>
      <c r="CP44" s="4">
        <v>32.222183999999999</v>
      </c>
      <c r="CQ44" s="4" t="s">
        <v>195</v>
      </c>
      <c r="CR44" s="4" t="s">
        <v>195</v>
      </c>
      <c r="CS44" s="4" t="s">
        <v>195</v>
      </c>
      <c r="CT44" s="4">
        <v>29.437401000000001</v>
      </c>
      <c r="CU44" s="4">
        <v>29.481721</v>
      </c>
      <c r="CV44" s="4">
        <v>29.638226</v>
      </c>
      <c r="CW44" s="4">
        <v>32.531260000000003</v>
      </c>
      <c r="CX44" s="4">
        <v>32.578958999999998</v>
      </c>
      <c r="CY44" s="4">
        <v>28.840874666666664</v>
      </c>
      <c r="CZ44" s="4">
        <v>31.597283000000001</v>
      </c>
      <c r="DA44" s="4">
        <v>31.593487</v>
      </c>
      <c r="DB44" s="4">
        <v>31.548362000000001</v>
      </c>
      <c r="DC44" s="4">
        <v>28.965636</v>
      </c>
      <c r="DD44" s="4">
        <v>28.965636</v>
      </c>
      <c r="DE44" s="4">
        <v>30.139187</v>
      </c>
      <c r="DF44" s="4">
        <v>32.159453999999997</v>
      </c>
      <c r="DG44" s="4">
        <v>32.396703000000002</v>
      </c>
      <c r="DH44" s="4">
        <v>29.907630999999999</v>
      </c>
      <c r="DI44" s="4">
        <v>28.639451999999999</v>
      </c>
      <c r="DJ44" s="4">
        <v>28.551771000000002</v>
      </c>
      <c r="DK44" s="4">
        <v>29.548337815480998</v>
      </c>
      <c r="DL44" s="4">
        <v>30.516660000000002</v>
      </c>
      <c r="DM44" s="4">
        <v>29.182483000000001</v>
      </c>
      <c r="DN44" s="4">
        <v>29.136810000000001</v>
      </c>
      <c r="DO44" s="4">
        <v>31.491759999999999</v>
      </c>
      <c r="DP44" s="4">
        <v>34.163824767911997</v>
      </c>
      <c r="DQ44" s="4">
        <v>32.381194999999998</v>
      </c>
      <c r="DR44" s="4">
        <v>32.381258000000003</v>
      </c>
      <c r="DS44" s="4">
        <v>31.666263000000001</v>
      </c>
      <c r="DT44" s="4">
        <v>31.739626000000001</v>
      </c>
      <c r="DU44" s="4">
        <v>29.371030999999999</v>
      </c>
      <c r="DV44" s="4">
        <v>32.639034000000002</v>
      </c>
      <c r="DW44" s="4">
        <v>29.294727999999999</v>
      </c>
      <c r="DX44" s="4">
        <v>29.187767000000001</v>
      </c>
      <c r="DY44" s="4">
        <v>29.711000360977</v>
      </c>
      <c r="DZ44" s="4">
        <v>29.434843000000001</v>
      </c>
      <c r="EA44" s="4">
        <v>29.483170999999999</v>
      </c>
      <c r="EB44" s="4">
        <v>29.19914</v>
      </c>
      <c r="EC44" s="4">
        <v>30.914038000000001</v>
      </c>
      <c r="ED44" s="4">
        <v>29.967638999999998</v>
      </c>
      <c r="EE44" s="4">
        <v>29.717237999999998</v>
      </c>
      <c r="EF44" s="4">
        <v>30.755624999999998</v>
      </c>
      <c r="EG44" s="4">
        <v>30.640629000000001</v>
      </c>
      <c r="EH44" s="4">
        <v>30.592724</v>
      </c>
      <c r="EI44" s="4">
        <v>33.523124987869004</v>
      </c>
      <c r="EJ44" s="4">
        <v>30.809868999999999</v>
      </c>
      <c r="EK44" s="4">
        <v>32.351481</v>
      </c>
      <c r="EL44" s="4">
        <v>29.583396</v>
      </c>
      <c r="EM44" s="4" t="s">
        <v>195</v>
      </c>
      <c r="EN44" s="4">
        <v>27.926600000000001</v>
      </c>
      <c r="EO44" s="4">
        <v>28.041836</v>
      </c>
      <c r="EP44" s="4">
        <v>29.306519999999999</v>
      </c>
      <c r="EQ44" s="4">
        <v>30.399145999999998</v>
      </c>
      <c r="ER44" s="4">
        <v>33.650514999999999</v>
      </c>
      <c r="ES44" s="4">
        <v>33.650514999999999</v>
      </c>
      <c r="ET44" s="4">
        <v>31.4096075</v>
      </c>
      <c r="EU44" s="4">
        <v>31.409329</v>
      </c>
      <c r="EV44" s="4">
        <v>32.646849000000003</v>
      </c>
      <c r="EW44" s="4">
        <v>32.646849000000003</v>
      </c>
      <c r="EX44" s="4">
        <v>32.439137000000002</v>
      </c>
      <c r="EY44" s="4">
        <v>31.653959</v>
      </c>
      <c r="EZ44" s="4">
        <v>31.348354</v>
      </c>
      <c r="FA44" s="4">
        <v>32.101256999999997</v>
      </c>
      <c r="FB44" s="4">
        <v>32.101256999999997</v>
      </c>
      <c r="FC44" s="4">
        <v>32.193855999999997</v>
      </c>
      <c r="FD44" s="4">
        <v>28.625082666666668</v>
      </c>
      <c r="FE44" s="4">
        <v>31.475653999999999</v>
      </c>
      <c r="FF44" s="4">
        <v>34.786931438475996</v>
      </c>
      <c r="FG44" s="4">
        <v>30.981449999999999</v>
      </c>
      <c r="FH44" s="4">
        <v>34.786931438475996</v>
      </c>
      <c r="FI44" s="4">
        <v>31.408671999999999</v>
      </c>
      <c r="FJ44" s="4">
        <v>29.422162</v>
      </c>
      <c r="FK44" s="4">
        <v>31.160720999999999</v>
      </c>
      <c r="FL44" s="4">
        <v>29.222517</v>
      </c>
      <c r="FM44" s="4">
        <v>29.709907000000001</v>
      </c>
      <c r="FN44" s="4">
        <v>30.087501</v>
      </c>
      <c r="FO44" s="4">
        <v>31.678353000000001</v>
      </c>
      <c r="FP44" s="4">
        <v>31.788236000000001</v>
      </c>
      <c r="FQ44" s="4">
        <v>31.748308999999999</v>
      </c>
      <c r="FR44" s="4">
        <v>29.709931000000001</v>
      </c>
      <c r="FS44" s="4">
        <v>29.709907000000001</v>
      </c>
      <c r="FT44" s="4">
        <v>29.709921999999999</v>
      </c>
      <c r="FU44" s="4">
        <v>32.150021000000002</v>
      </c>
      <c r="FV44" s="4">
        <v>32.150021000000002</v>
      </c>
      <c r="FW44" s="4">
        <v>32.193055000000001</v>
      </c>
      <c r="FX44" s="4">
        <v>32.225126000000003</v>
      </c>
      <c r="FY44" s="4">
        <v>32.105507000000003</v>
      </c>
      <c r="FZ44" s="4">
        <v>32.193055000000001</v>
      </c>
      <c r="GA44" s="4">
        <v>31.615220000000001</v>
      </c>
      <c r="GB44" s="4">
        <v>32.998455999999997</v>
      </c>
      <c r="GC44" s="4">
        <v>32.948383</v>
      </c>
      <c r="GD44" s="4">
        <v>32.830472</v>
      </c>
      <c r="GE44" s="4">
        <v>32.127878000000003</v>
      </c>
      <c r="GF44" s="4">
        <v>31.370076000000001</v>
      </c>
      <c r="GG44" s="4">
        <v>29.710863</v>
      </c>
      <c r="GH44" s="4">
        <v>29.643404</v>
      </c>
      <c r="GI44" s="4">
        <v>30.819358999999999</v>
      </c>
      <c r="GJ44" s="4">
        <v>28.361469</v>
      </c>
      <c r="GK44" s="4">
        <v>28.472123500000002</v>
      </c>
      <c r="GL44" s="4">
        <v>28.566457</v>
      </c>
      <c r="GM44" s="4">
        <v>29.761942999999999</v>
      </c>
      <c r="GN44" s="4">
        <v>32.580643999999999</v>
      </c>
      <c r="GP44" s="3"/>
    </row>
    <row r="45" spans="2:198" x14ac:dyDescent="0.2">
      <c r="B45" s="1">
        <v>43338.875000000102</v>
      </c>
      <c r="C45" s="4">
        <v>31.514431999999999</v>
      </c>
      <c r="D45" s="4">
        <v>31.562988000000001</v>
      </c>
      <c r="E45" s="4">
        <v>31.543554</v>
      </c>
      <c r="F45" s="4">
        <v>31.514400999999999</v>
      </c>
      <c r="G45" s="4">
        <v>29.040274</v>
      </c>
      <c r="H45" s="4">
        <v>31.453052</v>
      </c>
      <c r="I45" s="4">
        <v>31.830525000000002</v>
      </c>
      <c r="J45" s="4">
        <v>31.694179999999999</v>
      </c>
      <c r="K45" s="4">
        <v>28.774213</v>
      </c>
      <c r="L45" s="4">
        <v>31.693521</v>
      </c>
      <c r="M45" s="4">
        <v>32.611967</v>
      </c>
      <c r="N45" s="4">
        <v>32.280650000000001</v>
      </c>
      <c r="O45" s="4">
        <v>32.085301000000001</v>
      </c>
      <c r="P45" s="4">
        <v>32.090471000000001</v>
      </c>
      <c r="Q45" s="4">
        <v>31.328493999999999</v>
      </c>
      <c r="R45" s="4">
        <v>29.688896</v>
      </c>
      <c r="S45" s="4">
        <v>29.735243000000001</v>
      </c>
      <c r="T45" s="4">
        <v>31.523302000000001</v>
      </c>
      <c r="U45" s="4">
        <v>29.500800999999999</v>
      </c>
      <c r="V45" s="4">
        <v>29.175999999999998</v>
      </c>
      <c r="W45" s="4">
        <v>29.1931455</v>
      </c>
      <c r="X45" s="4">
        <v>32.50705</v>
      </c>
      <c r="Y45" s="4">
        <v>28.498823000000002</v>
      </c>
      <c r="Z45" s="4">
        <v>28.989912</v>
      </c>
      <c r="AA45" s="4">
        <v>29.503831000000002</v>
      </c>
      <c r="AB45" s="4">
        <v>29.332681000000001</v>
      </c>
      <c r="AC45" s="4">
        <v>31.573866750000001</v>
      </c>
      <c r="AD45" s="4">
        <v>31.605551999999999</v>
      </c>
      <c r="AE45" s="4">
        <v>29.210754999999999</v>
      </c>
      <c r="AF45" s="4">
        <v>32.189703999999999</v>
      </c>
      <c r="AG45" s="4">
        <v>31.608335</v>
      </c>
      <c r="AH45" s="4">
        <v>28.838663999999998</v>
      </c>
      <c r="AI45" s="4">
        <v>28.904035</v>
      </c>
      <c r="AJ45" s="4">
        <v>31.949739000000001</v>
      </c>
      <c r="AK45" s="4">
        <v>29.072046</v>
      </c>
      <c r="AL45" s="4">
        <v>28.920169000000001</v>
      </c>
      <c r="AM45" s="4">
        <v>31.141555</v>
      </c>
      <c r="AN45" s="4">
        <v>30.711919999999999</v>
      </c>
      <c r="AO45" s="4">
        <v>30.956458000000001</v>
      </c>
      <c r="AP45" s="4">
        <v>29.530313</v>
      </c>
      <c r="AQ45" s="4">
        <v>29.983347999999999</v>
      </c>
      <c r="AR45" s="4">
        <v>31.809856</v>
      </c>
      <c r="AS45" s="4">
        <v>28.536963</v>
      </c>
      <c r="AT45" s="4">
        <v>28.600705999999999</v>
      </c>
      <c r="AU45" s="4">
        <v>28.688680999999999</v>
      </c>
      <c r="AV45" s="4">
        <v>29.071859</v>
      </c>
      <c r="AW45" s="4">
        <v>28.717479999999998</v>
      </c>
      <c r="AX45" s="4">
        <v>28.584060000000001</v>
      </c>
      <c r="AY45" s="4">
        <v>31.984155000000001</v>
      </c>
      <c r="AZ45" s="4">
        <v>31.914203000000001</v>
      </c>
      <c r="BA45" s="4">
        <v>31.983898</v>
      </c>
      <c r="BB45" s="4">
        <v>31.983981</v>
      </c>
      <c r="BC45" s="4">
        <v>27.997637999999998</v>
      </c>
      <c r="BD45" s="4">
        <v>30.815857000000001</v>
      </c>
      <c r="BE45" s="4">
        <v>30.732102000000001</v>
      </c>
      <c r="BF45" s="4">
        <v>32.347287000000001</v>
      </c>
      <c r="BG45" s="4">
        <v>29.281642999999999</v>
      </c>
      <c r="BH45" s="4">
        <v>29.281642999999999</v>
      </c>
      <c r="BI45" s="4">
        <v>30.619389999999999</v>
      </c>
      <c r="BJ45" s="4">
        <v>30.828102999999999</v>
      </c>
      <c r="BK45" s="4">
        <v>31.774488000000002</v>
      </c>
      <c r="BL45" s="4">
        <v>29.238268000000001</v>
      </c>
      <c r="BM45" s="4">
        <v>29.238268000000001</v>
      </c>
      <c r="BN45" s="4">
        <v>33.248309999999996</v>
      </c>
      <c r="BO45" s="4">
        <v>31.730083</v>
      </c>
      <c r="BP45" s="4">
        <v>32.469932241648003</v>
      </c>
      <c r="BQ45" s="4">
        <v>29.120730999999999</v>
      </c>
      <c r="BR45" s="4">
        <v>31.711067</v>
      </c>
      <c r="BS45" s="4">
        <v>31.540095000000001</v>
      </c>
      <c r="BT45" s="4">
        <v>31.774488000000002</v>
      </c>
      <c r="BU45" s="4">
        <v>29.071859</v>
      </c>
      <c r="BV45" s="4">
        <v>28.942218333333333</v>
      </c>
      <c r="BW45" s="4">
        <v>32.585616999999999</v>
      </c>
      <c r="BX45" s="4">
        <v>31.580006999999998</v>
      </c>
      <c r="BY45" s="4">
        <v>31.620728</v>
      </c>
      <c r="BZ45" s="4">
        <v>30.086331000000001</v>
      </c>
      <c r="CA45" s="4">
        <v>30.888506</v>
      </c>
      <c r="CB45" s="4">
        <v>29.175999999999998</v>
      </c>
      <c r="CC45" s="4">
        <v>28.758085999999999</v>
      </c>
      <c r="CD45" s="4">
        <v>27.383732225500001</v>
      </c>
      <c r="CE45" s="4">
        <v>30.677855000000001</v>
      </c>
      <c r="CF45" s="4">
        <v>28.931296</v>
      </c>
      <c r="CG45" s="4">
        <v>34.827923341800002</v>
      </c>
      <c r="CH45" s="4">
        <v>28.748055000000001</v>
      </c>
      <c r="CI45" s="4">
        <v>28.410352</v>
      </c>
      <c r="CJ45" s="4">
        <v>28.311379000000002</v>
      </c>
      <c r="CK45" s="4">
        <v>29.280975999999999</v>
      </c>
      <c r="CL45" s="4">
        <v>32.100237999999997</v>
      </c>
      <c r="CM45" s="4">
        <v>32.190382999999997</v>
      </c>
      <c r="CN45" s="4">
        <v>31.728058999999998</v>
      </c>
      <c r="CO45" s="4">
        <v>31.448794000000003</v>
      </c>
      <c r="CP45" s="4">
        <v>32.190437000000003</v>
      </c>
      <c r="CQ45" s="4" t="s">
        <v>195</v>
      </c>
      <c r="CR45" s="4" t="s">
        <v>195</v>
      </c>
      <c r="CS45" s="4" t="s">
        <v>195</v>
      </c>
      <c r="CT45" s="4">
        <v>29.196126</v>
      </c>
      <c r="CU45" s="4">
        <v>29.238268000000001</v>
      </c>
      <c r="CV45" s="4">
        <v>29.384409999999999</v>
      </c>
      <c r="CW45" s="4">
        <v>32.465682000000001</v>
      </c>
      <c r="CX45" s="4">
        <v>32.510545</v>
      </c>
      <c r="CY45" s="4">
        <v>28.563138333333331</v>
      </c>
      <c r="CZ45" s="4">
        <v>31.287994999999999</v>
      </c>
      <c r="DA45" s="4">
        <v>31.291537000000002</v>
      </c>
      <c r="DB45" s="4">
        <v>31.241773999999999</v>
      </c>
      <c r="DC45" s="4">
        <v>28.717479999999998</v>
      </c>
      <c r="DD45" s="4">
        <v>28.717479999999998</v>
      </c>
      <c r="DE45" s="4">
        <v>29.893104000000001</v>
      </c>
      <c r="DF45" s="4">
        <v>32.132275</v>
      </c>
      <c r="DG45" s="4">
        <v>32.364643000000001</v>
      </c>
      <c r="DH45" s="4">
        <v>29.833138999999999</v>
      </c>
      <c r="DI45" s="4">
        <v>28.507102</v>
      </c>
      <c r="DJ45" s="4">
        <v>28.427631999999999</v>
      </c>
      <c r="DK45" s="4">
        <v>29.332018774864999</v>
      </c>
      <c r="DL45" s="4">
        <v>30.430206999999999</v>
      </c>
      <c r="DM45" s="4">
        <v>29.015238</v>
      </c>
      <c r="DN45" s="4">
        <v>28.975294000000002</v>
      </c>
      <c r="DO45" s="4">
        <v>31.467213999999998</v>
      </c>
      <c r="DP45" s="4">
        <v>34.1649745641</v>
      </c>
      <c r="DQ45" s="4">
        <v>32.381385999999999</v>
      </c>
      <c r="DR45" s="4">
        <v>32.381449000000003</v>
      </c>
      <c r="DS45" s="4">
        <v>31.643345</v>
      </c>
      <c r="DT45" s="4">
        <v>31.718472999999999</v>
      </c>
      <c r="DU45" s="4">
        <v>29.002457</v>
      </c>
      <c r="DV45" s="4">
        <v>32.260212000000003</v>
      </c>
      <c r="DW45" s="4">
        <v>29.071859</v>
      </c>
      <c r="DX45" s="4">
        <v>28.965419000000001</v>
      </c>
      <c r="DY45" s="4">
        <v>29.460781594443997</v>
      </c>
      <c r="DZ45" s="4">
        <v>29.277683</v>
      </c>
      <c r="EA45" s="4">
        <v>29.322033000000001</v>
      </c>
      <c r="EB45" s="4">
        <v>29.021059999999999</v>
      </c>
      <c r="EC45" s="4">
        <v>30.76651</v>
      </c>
      <c r="ED45" s="4">
        <v>29.813008</v>
      </c>
      <c r="EE45" s="4">
        <v>29.556428</v>
      </c>
      <c r="EF45" s="4">
        <v>30.537056</v>
      </c>
      <c r="EG45" s="4">
        <v>30.404720000000001</v>
      </c>
      <c r="EH45" s="4">
        <v>30.349589000000002</v>
      </c>
      <c r="EI45" s="4">
        <v>33.213761843174005</v>
      </c>
      <c r="EJ45" s="4">
        <v>30.611087000000001</v>
      </c>
      <c r="EK45" s="4">
        <v>31.986809999999998</v>
      </c>
      <c r="EL45" s="4">
        <v>29.331897999999999</v>
      </c>
      <c r="EM45" s="4" t="s">
        <v>195</v>
      </c>
      <c r="EN45" s="4">
        <v>27.000903999999998</v>
      </c>
      <c r="EO45" s="4">
        <v>27.194951</v>
      </c>
      <c r="EP45" s="4">
        <v>29.124414000000002</v>
      </c>
      <c r="EQ45" s="4">
        <v>30.317421</v>
      </c>
      <c r="ER45" s="4">
        <v>33.248309999999996</v>
      </c>
      <c r="ES45" s="4">
        <v>33.248309999999996</v>
      </c>
      <c r="ET45" s="4">
        <v>31.376893500000001</v>
      </c>
      <c r="EU45" s="4">
        <v>31.376711</v>
      </c>
      <c r="EV45" s="4">
        <v>32.585329999999999</v>
      </c>
      <c r="EW45" s="4">
        <v>32.585329999999999</v>
      </c>
      <c r="EX45" s="4">
        <v>32.376744000000002</v>
      </c>
      <c r="EY45" s="4">
        <v>31.558971</v>
      </c>
      <c r="EZ45" s="4">
        <v>31.054735999999998</v>
      </c>
      <c r="FA45" s="4">
        <v>31.774488000000002</v>
      </c>
      <c r="FB45" s="4">
        <v>31.774488000000002</v>
      </c>
      <c r="FC45" s="4">
        <v>32.186093</v>
      </c>
      <c r="FD45" s="4">
        <v>28.489715666666665</v>
      </c>
      <c r="FE45" s="4">
        <v>31.448793999999999</v>
      </c>
      <c r="FF45" s="4">
        <v>34.788102205549997</v>
      </c>
      <c r="FG45" s="4">
        <v>30.970037999999999</v>
      </c>
      <c r="FH45" s="4">
        <v>34.788102205549997</v>
      </c>
      <c r="FI45" s="4">
        <v>31.376283000000001</v>
      </c>
      <c r="FJ45" s="4">
        <v>29.175329999999999</v>
      </c>
      <c r="FK45" s="4">
        <v>31.071470000000001</v>
      </c>
      <c r="FL45" s="4">
        <v>29.073867</v>
      </c>
      <c r="FM45" s="4">
        <v>29.453748999999998</v>
      </c>
      <c r="FN45" s="4">
        <v>30.016418999999999</v>
      </c>
      <c r="FO45" s="4">
        <v>31.679860000000001</v>
      </c>
      <c r="FP45" s="4">
        <v>31.791896000000001</v>
      </c>
      <c r="FQ45" s="4">
        <v>31.754916999999999</v>
      </c>
      <c r="FR45" s="4">
        <v>29.453773999999999</v>
      </c>
      <c r="FS45" s="4">
        <v>29.453748999999998</v>
      </c>
      <c r="FT45" s="4">
        <v>29.453764499999998</v>
      </c>
      <c r="FU45" s="4">
        <v>31.637665999999999</v>
      </c>
      <c r="FV45" s="4">
        <v>31.637665999999999</v>
      </c>
      <c r="FW45" s="4">
        <v>31.825801999999999</v>
      </c>
      <c r="FX45" s="4">
        <v>31.856957000000001</v>
      </c>
      <c r="FY45" s="4">
        <v>31.738790999999999</v>
      </c>
      <c r="FZ45" s="4">
        <v>31.825801999999999</v>
      </c>
      <c r="GA45" s="4">
        <v>31.340260000000001</v>
      </c>
      <c r="GB45" s="4">
        <v>33.008493999999999</v>
      </c>
      <c r="GC45" s="4">
        <v>32.962952000000001</v>
      </c>
      <c r="GD45" s="4">
        <v>32.482058000000002</v>
      </c>
      <c r="GE45" s="4">
        <v>32.103085</v>
      </c>
      <c r="GF45" s="4">
        <v>31.073273</v>
      </c>
      <c r="GG45" s="4">
        <v>29.460998</v>
      </c>
      <c r="GH45" s="4">
        <v>29.393759000000003</v>
      </c>
      <c r="GI45" s="4">
        <v>30.593734999999999</v>
      </c>
      <c r="GJ45" s="4">
        <v>28.222847999999999</v>
      </c>
      <c r="GK45" s="4">
        <v>28.326051499999998</v>
      </c>
      <c r="GL45" s="4">
        <v>28.420144000000001</v>
      </c>
      <c r="GM45" s="4">
        <v>29.517375000000001</v>
      </c>
      <c r="GN45" s="4">
        <v>32.203322</v>
      </c>
      <c r="GP45" s="3"/>
    </row>
    <row r="46" spans="2:198" x14ac:dyDescent="0.2">
      <c r="B46" s="1">
        <v>43338.895833333438</v>
      </c>
      <c r="C46" s="4">
        <v>31.505184</v>
      </c>
      <c r="D46" s="4">
        <v>31.550837000000001</v>
      </c>
      <c r="E46" s="4">
        <v>31.532563</v>
      </c>
      <c r="F46" s="4">
        <v>31.505153</v>
      </c>
      <c r="G46" s="4">
        <v>29.044004999999999</v>
      </c>
      <c r="H46" s="4">
        <v>31.369271000000001</v>
      </c>
      <c r="I46" s="4">
        <v>31.749758</v>
      </c>
      <c r="J46" s="4">
        <v>31.614726999999998</v>
      </c>
      <c r="K46" s="4">
        <v>28.807741</v>
      </c>
      <c r="L46" s="4">
        <v>31.669601</v>
      </c>
      <c r="M46" s="4">
        <v>32.352721000000003</v>
      </c>
      <c r="N46" s="4">
        <v>31.949752</v>
      </c>
      <c r="O46" s="4">
        <v>32.114897999999997</v>
      </c>
      <c r="P46" s="4">
        <v>32.001621999999998</v>
      </c>
      <c r="Q46" s="4">
        <v>31.27702</v>
      </c>
      <c r="R46" s="4">
        <v>29.943457000000002</v>
      </c>
      <c r="S46" s="4">
        <v>29.980674</v>
      </c>
      <c r="T46" s="4">
        <v>31.589229</v>
      </c>
      <c r="U46" s="4">
        <v>29.495681999999999</v>
      </c>
      <c r="V46" s="4">
        <v>29.171123999999999</v>
      </c>
      <c r="W46" s="4">
        <v>29.190965500000001</v>
      </c>
      <c r="X46" s="4">
        <v>32.430880999999999</v>
      </c>
      <c r="Y46" s="4">
        <v>28.515875999999999</v>
      </c>
      <c r="Z46" s="4">
        <v>29.079705000000001</v>
      </c>
      <c r="AA46" s="4">
        <v>29.500226000000001</v>
      </c>
      <c r="AB46" s="4">
        <v>29.428436999999999</v>
      </c>
      <c r="AC46" s="4">
        <v>31.619699250000004</v>
      </c>
      <c r="AD46" s="4">
        <v>31.651847</v>
      </c>
      <c r="AE46" s="4">
        <v>29.286774000000001</v>
      </c>
      <c r="AF46" s="4">
        <v>32.104505000000003</v>
      </c>
      <c r="AG46" s="4">
        <v>31.671699</v>
      </c>
      <c r="AH46" s="4">
        <v>28.834464666666662</v>
      </c>
      <c r="AI46" s="4">
        <v>28.901024</v>
      </c>
      <c r="AJ46" s="4">
        <v>31.880676000000001</v>
      </c>
      <c r="AK46" s="4">
        <v>29.172802000000001</v>
      </c>
      <c r="AL46" s="4">
        <v>29.082222999999999</v>
      </c>
      <c r="AM46" s="4">
        <v>31.018618</v>
      </c>
      <c r="AN46" s="4">
        <v>30.563662999999998</v>
      </c>
      <c r="AO46" s="4">
        <v>30.858070999999999</v>
      </c>
      <c r="AP46" s="4">
        <v>29.522496</v>
      </c>
      <c r="AQ46" s="4">
        <v>30.017204</v>
      </c>
      <c r="AR46" s="4">
        <v>31.824807</v>
      </c>
      <c r="AS46" s="4">
        <v>28.535882000000001</v>
      </c>
      <c r="AT46" s="4">
        <v>28.608298000000001</v>
      </c>
      <c r="AU46" s="4">
        <v>28.687861999999999</v>
      </c>
      <c r="AV46" s="4">
        <v>29.065788999999999</v>
      </c>
      <c r="AW46" s="4">
        <v>28.716861000000002</v>
      </c>
      <c r="AX46" s="4">
        <v>28.582432750000002</v>
      </c>
      <c r="AY46" s="4">
        <v>31.889319</v>
      </c>
      <c r="AZ46" s="4">
        <v>31.822061999999999</v>
      </c>
      <c r="BA46" s="4">
        <v>31.889060000000001</v>
      </c>
      <c r="BB46" s="4">
        <v>31.889144000000002</v>
      </c>
      <c r="BC46" s="4">
        <v>27.861491999999998</v>
      </c>
      <c r="BD46" s="4">
        <v>30.845030999999999</v>
      </c>
      <c r="BE46" s="4">
        <v>30.754501000000001</v>
      </c>
      <c r="BF46" s="4">
        <v>32.269390000000001</v>
      </c>
      <c r="BG46" s="4">
        <v>29.352675000000001</v>
      </c>
      <c r="BH46" s="4">
        <v>29.352675000000001</v>
      </c>
      <c r="BI46" s="4">
        <v>30.574356000000002</v>
      </c>
      <c r="BJ46" s="4">
        <v>30.917407000000001</v>
      </c>
      <c r="BK46" s="4">
        <v>31.790929999999999</v>
      </c>
      <c r="BL46" s="4">
        <v>29.458566999999999</v>
      </c>
      <c r="BM46" s="4">
        <v>29.458566999999999</v>
      </c>
      <c r="BN46" s="4">
        <v>33.140453999999998</v>
      </c>
      <c r="BO46" s="4">
        <v>31.643139000000001</v>
      </c>
      <c r="BP46" s="4">
        <v>32.517493363603002</v>
      </c>
      <c r="BQ46" s="4">
        <v>29.264797000000002</v>
      </c>
      <c r="BR46" s="4">
        <v>31.652363000000001</v>
      </c>
      <c r="BS46" s="4">
        <v>31.489180000000001</v>
      </c>
      <c r="BT46" s="4">
        <v>31.790929999999999</v>
      </c>
      <c r="BU46" s="4">
        <v>29.065788999999999</v>
      </c>
      <c r="BV46" s="4">
        <v>28.935737333333332</v>
      </c>
      <c r="BW46" s="4">
        <v>32.503165000000003</v>
      </c>
      <c r="BX46" s="4">
        <v>31.604704999999999</v>
      </c>
      <c r="BY46" s="4">
        <v>31.643419999999999</v>
      </c>
      <c r="BZ46" s="4">
        <v>30.117236999999999</v>
      </c>
      <c r="CA46" s="4">
        <v>30.977791</v>
      </c>
      <c r="CB46" s="4">
        <v>29.171123999999999</v>
      </c>
      <c r="CC46" s="4">
        <v>28.827759</v>
      </c>
      <c r="CD46" s="4">
        <v>27.385116253250001</v>
      </c>
      <c r="CE46" s="4">
        <v>30.738529</v>
      </c>
      <c r="CF46" s="4">
        <v>28.921448000000002</v>
      </c>
      <c r="CG46" s="4">
        <v>34.746316179875997</v>
      </c>
      <c r="CH46" s="4">
        <v>28.750361999999999</v>
      </c>
      <c r="CI46" s="4">
        <v>28.370177999999999</v>
      </c>
      <c r="CJ46" s="4">
        <v>28.268010666666669</v>
      </c>
      <c r="CK46" s="4">
        <v>29.490114999999999</v>
      </c>
      <c r="CL46" s="4">
        <v>32.014473000000002</v>
      </c>
      <c r="CM46" s="4">
        <v>32.104723</v>
      </c>
      <c r="CN46" s="4">
        <v>31.641259999999999</v>
      </c>
      <c r="CO46" s="4">
        <v>31.376342000000005</v>
      </c>
      <c r="CP46" s="4">
        <v>32.104778000000003</v>
      </c>
      <c r="CQ46" s="4" t="s">
        <v>195</v>
      </c>
      <c r="CR46" s="4" t="s">
        <v>195</v>
      </c>
      <c r="CS46" s="4" t="s">
        <v>195</v>
      </c>
      <c r="CT46" s="4">
        <v>29.424491</v>
      </c>
      <c r="CU46" s="4">
        <v>29.458566999999999</v>
      </c>
      <c r="CV46" s="4">
        <v>29.380102999999998</v>
      </c>
      <c r="CW46" s="4">
        <v>32.194502</v>
      </c>
      <c r="CX46" s="4">
        <v>32.234371000000003</v>
      </c>
      <c r="CY46" s="4">
        <v>28.570628666666664</v>
      </c>
      <c r="CZ46" s="4">
        <v>31.295085</v>
      </c>
      <c r="DA46" s="4">
        <v>31.392347999999998</v>
      </c>
      <c r="DB46" s="4">
        <v>31.251221999999999</v>
      </c>
      <c r="DC46" s="4">
        <v>28.716861000000002</v>
      </c>
      <c r="DD46" s="4">
        <v>28.716861000000002</v>
      </c>
      <c r="DE46" s="4">
        <v>29.906610000000001</v>
      </c>
      <c r="DF46" s="4">
        <v>32.032601999999997</v>
      </c>
      <c r="DG46" s="4">
        <v>32.257840000000002</v>
      </c>
      <c r="DH46" s="4">
        <v>29.790208</v>
      </c>
      <c r="DI46" s="4">
        <v>28.770067000000001</v>
      </c>
      <c r="DJ46" s="4">
        <v>28.709712</v>
      </c>
      <c r="DK46" s="4">
        <v>29.380249146360001</v>
      </c>
      <c r="DL46" s="4">
        <v>30.405442000000001</v>
      </c>
      <c r="DM46" s="4">
        <v>29.010390000000001</v>
      </c>
      <c r="DN46" s="4">
        <v>28.970459999999999</v>
      </c>
      <c r="DO46" s="4">
        <v>30.797476</v>
      </c>
      <c r="DP46" s="4">
        <v>34.084920792761999</v>
      </c>
      <c r="DQ46" s="4">
        <v>32.316567999999997</v>
      </c>
      <c r="DR46" s="4">
        <v>32.316631000000001</v>
      </c>
      <c r="DS46" s="4">
        <v>31.561022999999999</v>
      </c>
      <c r="DT46" s="4">
        <v>31.632352999999998</v>
      </c>
      <c r="DU46" s="4">
        <v>29.018082</v>
      </c>
      <c r="DV46" s="4">
        <v>32.194310000000002</v>
      </c>
      <c r="DW46" s="4">
        <v>29.065788999999999</v>
      </c>
      <c r="DX46" s="4">
        <v>28.958853999999999</v>
      </c>
      <c r="DY46" s="4">
        <v>29.451691921746001</v>
      </c>
      <c r="DZ46" s="4">
        <v>29.359983</v>
      </c>
      <c r="EA46" s="4">
        <v>29.401215000000001</v>
      </c>
      <c r="EB46" s="4">
        <v>29.026537999999999</v>
      </c>
      <c r="EC46" s="4">
        <v>30.768065</v>
      </c>
      <c r="ED46" s="4">
        <v>29.911042999999999</v>
      </c>
      <c r="EE46" s="4">
        <v>29.656254000000001</v>
      </c>
      <c r="EF46" s="4">
        <v>30.625181999999999</v>
      </c>
      <c r="EG46" s="4">
        <v>30.463428</v>
      </c>
      <c r="EH46" s="4">
        <v>30.396032000000002</v>
      </c>
      <c r="EI46" s="4">
        <v>33.309768128689001</v>
      </c>
      <c r="EJ46" s="4">
        <v>30.674948000000001</v>
      </c>
      <c r="EK46" s="4">
        <v>31.944279999999999</v>
      </c>
      <c r="EL46" s="4">
        <v>29.327815000000001</v>
      </c>
      <c r="EM46" s="4" t="s">
        <v>195</v>
      </c>
      <c r="EN46" s="4">
        <v>26.992463999999998</v>
      </c>
      <c r="EO46" s="4">
        <v>27.189436000000001</v>
      </c>
      <c r="EP46" s="4">
        <v>29.139726</v>
      </c>
      <c r="EQ46" s="4">
        <v>30.290894999999999</v>
      </c>
      <c r="ER46" s="4">
        <v>33.140453999999998</v>
      </c>
      <c r="ES46" s="4">
        <v>33.140453999999998</v>
      </c>
      <c r="ET46" s="4">
        <v>31.309195249999998</v>
      </c>
      <c r="EU46" s="4">
        <v>31.308948000000001</v>
      </c>
      <c r="EV46" s="4">
        <v>31.832391999999999</v>
      </c>
      <c r="EW46" s="4">
        <v>31.832391999999999</v>
      </c>
      <c r="EX46" s="4">
        <v>32.126994000000003</v>
      </c>
      <c r="EY46" s="4">
        <v>31.513106000000001</v>
      </c>
      <c r="EZ46" s="4">
        <v>31.196697</v>
      </c>
      <c r="FA46" s="4">
        <v>31.790929999999999</v>
      </c>
      <c r="FB46" s="4">
        <v>31.790929999999999</v>
      </c>
      <c r="FC46" s="4">
        <v>32.119129000000001</v>
      </c>
      <c r="FD46" s="4">
        <v>28.506800666666663</v>
      </c>
      <c r="FE46" s="4">
        <v>31.376342000000001</v>
      </c>
      <c r="FF46" s="4">
        <v>34.706588350650996</v>
      </c>
      <c r="FG46" s="4">
        <v>30.325794999999999</v>
      </c>
      <c r="FH46" s="4">
        <v>34.706588350650996</v>
      </c>
      <c r="FI46" s="4">
        <v>31.308368999999999</v>
      </c>
      <c r="FJ46" s="4">
        <v>29.178574000000001</v>
      </c>
      <c r="FK46" s="4">
        <v>31.049156</v>
      </c>
      <c r="FL46" s="4">
        <v>29.176587000000001</v>
      </c>
      <c r="FM46" s="4">
        <v>29.446966</v>
      </c>
      <c r="FN46" s="4">
        <v>29.970586000000001</v>
      </c>
      <c r="FO46" s="4">
        <v>31.596805</v>
      </c>
      <c r="FP46" s="4">
        <v>31.717355000000001</v>
      </c>
      <c r="FQ46" s="4">
        <v>31.678497</v>
      </c>
      <c r="FR46" s="4">
        <v>29.446991000000001</v>
      </c>
      <c r="FS46" s="4">
        <v>29.446966</v>
      </c>
      <c r="FT46" s="4">
        <v>29.4469815</v>
      </c>
      <c r="FU46" s="4">
        <v>31.589169999999999</v>
      </c>
      <c r="FV46" s="4">
        <v>31.589169999999999</v>
      </c>
      <c r="FW46" s="4">
        <v>31.772513</v>
      </c>
      <c r="FX46" s="4">
        <v>31.802980999999999</v>
      </c>
      <c r="FY46" s="4">
        <v>31.685296999999998</v>
      </c>
      <c r="FZ46" s="4">
        <v>31.772513</v>
      </c>
      <c r="GA46" s="4">
        <v>31.338743000000001</v>
      </c>
      <c r="GB46" s="4">
        <v>32.896355999999997</v>
      </c>
      <c r="GC46" s="4">
        <v>32.857272999999999</v>
      </c>
      <c r="GD46" s="4">
        <v>32.397457000000003</v>
      </c>
      <c r="GE46" s="4">
        <v>32.027596000000003</v>
      </c>
      <c r="GF46" s="4">
        <v>31.094936000000001</v>
      </c>
      <c r="GG46" s="4">
        <v>29.453458000000001</v>
      </c>
      <c r="GH46" s="4">
        <v>29.386100499999998</v>
      </c>
      <c r="GI46" s="4">
        <v>30.64404</v>
      </c>
      <c r="GJ46" s="4">
        <v>28.124482</v>
      </c>
      <c r="GK46" s="4">
        <v>28.411949</v>
      </c>
      <c r="GL46" s="4">
        <v>28.508703000000001</v>
      </c>
      <c r="GM46" s="4">
        <v>29.513718000000001</v>
      </c>
      <c r="GN46" s="4">
        <v>32.139195999999998</v>
      </c>
      <c r="GP46" s="3"/>
    </row>
    <row r="47" spans="2:198" x14ac:dyDescent="0.2">
      <c r="B47" s="1">
        <v>43338.916666666773</v>
      </c>
      <c r="C47" s="4">
        <v>31.185941</v>
      </c>
      <c r="D47" s="4">
        <v>31.227712</v>
      </c>
      <c r="E47" s="4">
        <v>31.210992000000001</v>
      </c>
      <c r="F47" s="4">
        <v>31.18591</v>
      </c>
      <c r="G47" s="4">
        <v>28.804348999999998</v>
      </c>
      <c r="H47" s="4">
        <v>31.813417999999999</v>
      </c>
      <c r="I47" s="4">
        <v>31.924150999999998</v>
      </c>
      <c r="J47" s="4">
        <v>31.840436</v>
      </c>
      <c r="K47" s="4">
        <v>28.575479999999999</v>
      </c>
      <c r="L47" s="4">
        <v>31.329597</v>
      </c>
      <c r="M47" s="4">
        <v>32.502025000000003</v>
      </c>
      <c r="N47" s="4">
        <v>32.149321999999998</v>
      </c>
      <c r="O47" s="4">
        <v>31.808536</v>
      </c>
      <c r="P47" s="4">
        <v>32.006154000000002</v>
      </c>
      <c r="Q47" s="4">
        <v>31.068013000000001</v>
      </c>
      <c r="R47" s="4">
        <v>29.559973999999997</v>
      </c>
      <c r="S47" s="4">
        <v>29.600408999999999</v>
      </c>
      <c r="T47" s="4">
        <v>31.280324</v>
      </c>
      <c r="U47" s="4">
        <v>29.271086</v>
      </c>
      <c r="V47" s="4">
        <v>28.962942000000002</v>
      </c>
      <c r="W47" s="4">
        <v>28.992381000000002</v>
      </c>
      <c r="X47" s="4">
        <v>32.573287999999998</v>
      </c>
      <c r="Y47" s="4">
        <v>28.375207</v>
      </c>
      <c r="Z47" s="4">
        <v>28.840330000000002</v>
      </c>
      <c r="AA47" s="4">
        <v>29.273661000000001</v>
      </c>
      <c r="AB47" s="4">
        <v>29.227366</v>
      </c>
      <c r="AC47" s="4">
        <v>31.3054205</v>
      </c>
      <c r="AD47" s="4">
        <v>31.337243999999998</v>
      </c>
      <c r="AE47" s="4">
        <v>29.078975</v>
      </c>
      <c r="AF47" s="4">
        <v>32.110143000000001</v>
      </c>
      <c r="AG47" s="4">
        <v>31.362255000000001</v>
      </c>
      <c r="AH47" s="4">
        <v>28.741752000000002</v>
      </c>
      <c r="AI47" s="4">
        <v>28.801939000000001</v>
      </c>
      <c r="AJ47" s="4">
        <v>31.902813999999999</v>
      </c>
      <c r="AK47" s="4">
        <v>28.968789000000001</v>
      </c>
      <c r="AL47" s="4">
        <v>28.873111999999999</v>
      </c>
      <c r="AM47" s="4">
        <v>30.960909999999998</v>
      </c>
      <c r="AN47" s="4">
        <v>30.375045</v>
      </c>
      <c r="AO47" s="4">
        <v>30.941721000000001</v>
      </c>
      <c r="AP47" s="4">
        <v>29.287813</v>
      </c>
      <c r="AQ47" s="4">
        <v>29.766210999999998</v>
      </c>
      <c r="AR47" s="4">
        <v>31.499137999999999</v>
      </c>
      <c r="AS47" s="4">
        <v>28.321714</v>
      </c>
      <c r="AT47" s="4">
        <v>28.376429000000002</v>
      </c>
      <c r="AU47" s="4">
        <v>28.473326</v>
      </c>
      <c r="AV47" s="4">
        <v>28.866648000000001</v>
      </c>
      <c r="AW47" s="4">
        <v>28.502081</v>
      </c>
      <c r="AX47" s="4">
        <v>28.3688745</v>
      </c>
      <c r="AY47" s="4">
        <v>31.965751000000001</v>
      </c>
      <c r="AZ47" s="4">
        <v>31.927593000000002</v>
      </c>
      <c r="BA47" s="4">
        <v>31.965495000000001</v>
      </c>
      <c r="BB47" s="4">
        <v>31.965578000000001</v>
      </c>
      <c r="BC47" s="4">
        <v>27.914674999999999</v>
      </c>
      <c r="BD47" s="4">
        <v>30.556937000000001</v>
      </c>
      <c r="BE47" s="4">
        <v>30.469802999999999</v>
      </c>
      <c r="BF47" s="4">
        <v>32.176076999999999</v>
      </c>
      <c r="BG47" s="4">
        <v>29.142769000000001</v>
      </c>
      <c r="BH47" s="4">
        <v>29.142769000000001</v>
      </c>
      <c r="BI47" s="4">
        <v>30.509733000000001</v>
      </c>
      <c r="BJ47" s="4">
        <v>30.570447000000001</v>
      </c>
      <c r="BK47" s="4">
        <v>31.468751000000001</v>
      </c>
      <c r="BL47" s="4">
        <v>29.124682</v>
      </c>
      <c r="BM47" s="4">
        <v>29.124682</v>
      </c>
      <c r="BN47" s="4">
        <v>32.689445999999997</v>
      </c>
      <c r="BO47" s="4">
        <v>31.643830999999999</v>
      </c>
      <c r="BP47" s="4">
        <v>32.194286286156</v>
      </c>
      <c r="BQ47" s="4">
        <v>28.973973999999998</v>
      </c>
      <c r="BR47" s="4">
        <v>31.414944999999999</v>
      </c>
      <c r="BS47" s="4">
        <v>31.267658000000001</v>
      </c>
      <c r="BT47" s="4">
        <v>31.468751000000001</v>
      </c>
      <c r="BU47" s="4">
        <v>28.866648000000001</v>
      </c>
      <c r="BV47" s="4">
        <v>28.738907666666666</v>
      </c>
      <c r="BW47" s="4">
        <v>32.079664000000001</v>
      </c>
      <c r="BX47" s="4">
        <v>31.301722000000002</v>
      </c>
      <c r="BY47" s="4">
        <v>31.339089000000001</v>
      </c>
      <c r="BZ47" s="4">
        <v>29.856693</v>
      </c>
      <c r="CA47" s="4">
        <v>30.639880000000002</v>
      </c>
      <c r="CB47" s="4">
        <v>28.962942000000002</v>
      </c>
      <c r="CC47" s="4">
        <v>28.624457</v>
      </c>
      <c r="CD47" s="4">
        <v>27.097117434450002</v>
      </c>
      <c r="CE47" s="4">
        <v>30.453005000000001</v>
      </c>
      <c r="CF47" s="4">
        <v>28.763681999999999</v>
      </c>
      <c r="CG47" s="4">
        <v>34.898890470047995</v>
      </c>
      <c r="CH47" s="4">
        <v>28.585647999999999</v>
      </c>
      <c r="CI47" s="4">
        <v>28.229734000000001</v>
      </c>
      <c r="CJ47" s="4">
        <v>28.136444666666666</v>
      </c>
      <c r="CK47" s="4">
        <v>29.163347000000002</v>
      </c>
      <c r="CL47" s="4">
        <v>32.020642000000002</v>
      </c>
      <c r="CM47" s="4">
        <v>32.110168000000002</v>
      </c>
      <c r="CN47" s="4">
        <v>31.642212000000001</v>
      </c>
      <c r="CO47" s="4">
        <v>31.365877999999999</v>
      </c>
      <c r="CP47" s="4">
        <v>32.110222</v>
      </c>
      <c r="CQ47" s="4" t="s">
        <v>195</v>
      </c>
      <c r="CR47" s="4" t="s">
        <v>195</v>
      </c>
      <c r="CS47" s="4" t="s">
        <v>195</v>
      </c>
      <c r="CT47" s="4">
        <v>29.074424</v>
      </c>
      <c r="CU47" s="4">
        <v>29.124682</v>
      </c>
      <c r="CV47" s="4">
        <v>29.144314000000001</v>
      </c>
      <c r="CW47" s="4">
        <v>32.307792999999997</v>
      </c>
      <c r="CX47" s="4">
        <v>32.344807000000003</v>
      </c>
      <c r="CY47" s="4">
        <v>28.338902333333333</v>
      </c>
      <c r="CZ47" s="4">
        <v>30.97906</v>
      </c>
      <c r="DA47" s="4">
        <v>31.083095</v>
      </c>
      <c r="DB47" s="4">
        <v>30.939230999999999</v>
      </c>
      <c r="DC47" s="4">
        <v>28.502081</v>
      </c>
      <c r="DD47" s="4">
        <v>28.502081</v>
      </c>
      <c r="DE47" s="4">
        <v>29.653915000000001</v>
      </c>
      <c r="DF47" s="4">
        <v>32.005102000000001</v>
      </c>
      <c r="DG47" s="4">
        <v>32.191972</v>
      </c>
      <c r="DH47" s="4">
        <v>29.652072</v>
      </c>
      <c r="DI47" s="4">
        <v>28.575074999999998</v>
      </c>
      <c r="DJ47" s="4">
        <v>28.516413333333333</v>
      </c>
      <c r="DK47" s="4">
        <v>29.152627295893002</v>
      </c>
      <c r="DL47" s="4">
        <v>30.338308000000001</v>
      </c>
      <c r="DM47" s="4">
        <v>28.809629000000001</v>
      </c>
      <c r="DN47" s="4">
        <v>28.768415999999998</v>
      </c>
      <c r="DO47" s="4">
        <v>31.327849000000001</v>
      </c>
      <c r="DP47" s="4">
        <v>34.234590834575997</v>
      </c>
      <c r="DQ47" s="4">
        <v>32.252493000000001</v>
      </c>
      <c r="DR47" s="4">
        <v>32.252555999999998</v>
      </c>
      <c r="DS47" s="4">
        <v>31.559708000000001</v>
      </c>
      <c r="DT47" s="4">
        <v>31.634526000000001</v>
      </c>
      <c r="DU47" s="4">
        <v>28.96181</v>
      </c>
      <c r="DV47" s="4">
        <v>31.801234000000001</v>
      </c>
      <c r="DW47" s="4">
        <v>28.866648000000001</v>
      </c>
      <c r="DX47" s="4">
        <v>28.761116999999999</v>
      </c>
      <c r="DY47" s="4">
        <v>29.211765960634001</v>
      </c>
      <c r="DZ47" s="4">
        <v>29.153745000000001</v>
      </c>
      <c r="EA47" s="4">
        <v>29.198754999999998</v>
      </c>
      <c r="EB47" s="4">
        <v>28.862555</v>
      </c>
      <c r="EC47" s="4">
        <v>30.444489000000001</v>
      </c>
      <c r="ED47" s="4">
        <v>29.69022</v>
      </c>
      <c r="EE47" s="4">
        <v>29.442354000000002</v>
      </c>
      <c r="EF47" s="4">
        <v>30.300386</v>
      </c>
      <c r="EG47" s="4">
        <v>30.175751000000002</v>
      </c>
      <c r="EH47" s="4">
        <v>30.123829000000001</v>
      </c>
      <c r="EI47" s="4">
        <v>32.946419526520003</v>
      </c>
      <c r="EJ47" s="4">
        <v>30.394366999999999</v>
      </c>
      <c r="EK47" s="4">
        <v>31.566427000000001</v>
      </c>
      <c r="EL47" s="4">
        <v>29.100023</v>
      </c>
      <c r="EM47" s="4" t="s">
        <v>195</v>
      </c>
      <c r="EN47" s="4">
        <v>26.798739999999999</v>
      </c>
      <c r="EO47" s="4">
        <v>26.990271</v>
      </c>
      <c r="EP47" s="4">
        <v>28.960834999999999</v>
      </c>
      <c r="EQ47" s="4">
        <v>30.217089999999999</v>
      </c>
      <c r="ER47" s="4">
        <v>32.689445999999997</v>
      </c>
      <c r="ES47" s="4">
        <v>32.689445999999997</v>
      </c>
      <c r="ET47" s="4">
        <v>31.290908250000001</v>
      </c>
      <c r="EU47" s="4">
        <v>31.290391</v>
      </c>
      <c r="EV47" s="4">
        <v>32.317292999999999</v>
      </c>
      <c r="EW47" s="4">
        <v>32.317292999999999</v>
      </c>
      <c r="EX47" s="4">
        <v>32.225816999999999</v>
      </c>
      <c r="EY47" s="4">
        <v>31.293292999999998</v>
      </c>
      <c r="EZ47" s="4">
        <v>30.887253999999999</v>
      </c>
      <c r="FA47" s="4">
        <v>31.468751000000001</v>
      </c>
      <c r="FB47" s="4">
        <v>31.468751000000001</v>
      </c>
      <c r="FC47" s="4">
        <v>32.101590000000002</v>
      </c>
      <c r="FD47" s="4">
        <v>28.366159</v>
      </c>
      <c r="FE47" s="4">
        <v>31.365877999999999</v>
      </c>
      <c r="FF47" s="4">
        <v>34.858988192247999</v>
      </c>
      <c r="FG47" s="4">
        <v>30.912583000000001</v>
      </c>
      <c r="FH47" s="4">
        <v>34.858988192247999</v>
      </c>
      <c r="FI47" s="4">
        <v>31.289176999999999</v>
      </c>
      <c r="FJ47" s="4">
        <v>28.935120999999999</v>
      </c>
      <c r="FK47" s="4">
        <v>30.972289</v>
      </c>
      <c r="FL47" s="4">
        <v>28.990461</v>
      </c>
      <c r="FM47" s="4">
        <v>29.21369</v>
      </c>
      <c r="FN47" s="4">
        <v>29.845413000000001</v>
      </c>
      <c r="FO47" s="4">
        <v>31.800232999999999</v>
      </c>
      <c r="FP47" s="4">
        <v>31.753717000000002</v>
      </c>
      <c r="FQ47" s="4">
        <v>31.698740999999998</v>
      </c>
      <c r="FR47" s="4">
        <v>29.213715000000001</v>
      </c>
      <c r="FS47" s="4">
        <v>29.21369</v>
      </c>
      <c r="FT47" s="4">
        <v>29.2137055</v>
      </c>
      <c r="FU47" s="4">
        <v>31.011023000000002</v>
      </c>
      <c r="FV47" s="4">
        <v>31.011023000000002</v>
      </c>
      <c r="FW47" s="4">
        <v>31.3935</v>
      </c>
      <c r="FX47" s="4">
        <v>31.422658999999999</v>
      </c>
      <c r="FY47" s="4">
        <v>31.306815</v>
      </c>
      <c r="FZ47" s="4">
        <v>31.3935</v>
      </c>
      <c r="GA47" s="4">
        <v>31.029064999999999</v>
      </c>
      <c r="GB47" s="4">
        <v>32.939017999999997</v>
      </c>
      <c r="GC47" s="4">
        <v>32.887872000000002</v>
      </c>
      <c r="GD47" s="4">
        <v>32.008231000000002</v>
      </c>
      <c r="GE47" s="4">
        <v>32.062339000000001</v>
      </c>
      <c r="GF47" s="4">
        <v>30.79776</v>
      </c>
      <c r="GG47" s="4">
        <v>29.219363000000001</v>
      </c>
      <c r="GH47" s="4">
        <v>29.152252499999999</v>
      </c>
      <c r="GI47" s="4">
        <v>30.406627</v>
      </c>
      <c r="GJ47" s="4">
        <v>28.121092000000001</v>
      </c>
      <c r="GK47" s="4">
        <v>28.218319999999999</v>
      </c>
      <c r="GL47" s="4">
        <v>28.316832000000002</v>
      </c>
      <c r="GM47" s="4">
        <v>29.284385</v>
      </c>
      <c r="GN47" s="4">
        <v>31.747961</v>
      </c>
      <c r="GP47" s="3"/>
    </row>
    <row r="48" spans="2:198" x14ac:dyDescent="0.2">
      <c r="B48" s="1">
        <v>43338.937500000109</v>
      </c>
      <c r="C48" s="4">
        <v>30.977959999999999</v>
      </c>
      <c r="D48" s="4">
        <v>31.015737000000001</v>
      </c>
      <c r="E48" s="4">
        <v>31.000613999999999</v>
      </c>
      <c r="F48" s="4">
        <v>30.977929</v>
      </c>
      <c r="G48" s="4">
        <v>28.712326000000001</v>
      </c>
      <c r="H48" s="4">
        <v>31.611277999999999</v>
      </c>
      <c r="I48" s="4">
        <v>31.728417</v>
      </c>
      <c r="J48" s="4">
        <v>31.64921</v>
      </c>
      <c r="K48" s="4">
        <v>28.521204000000001</v>
      </c>
      <c r="L48" s="4">
        <v>31.114021000000001</v>
      </c>
      <c r="M48" s="4">
        <v>32.434257000000002</v>
      </c>
      <c r="N48" s="4">
        <v>32.132413999999997</v>
      </c>
      <c r="O48" s="4">
        <v>31.623517</v>
      </c>
      <c r="P48" s="4">
        <v>31.851026000000001</v>
      </c>
      <c r="Q48" s="4">
        <v>30.825474</v>
      </c>
      <c r="R48" s="4">
        <v>29.318541</v>
      </c>
      <c r="S48" s="4">
        <v>29.364284000000001</v>
      </c>
      <c r="T48" s="4">
        <v>31.126640999999999</v>
      </c>
      <c r="U48" s="4">
        <v>29.187253999999999</v>
      </c>
      <c r="V48" s="4">
        <v>28.798006000000001</v>
      </c>
      <c r="W48" s="4">
        <v>28.866903499999999</v>
      </c>
      <c r="X48" s="4">
        <v>32.451658999999999</v>
      </c>
      <c r="Y48" s="4">
        <v>28.283837999999999</v>
      </c>
      <c r="Z48" s="4">
        <v>28.855097000000001</v>
      </c>
      <c r="AA48" s="4">
        <v>29.177233999999999</v>
      </c>
      <c r="AB48" s="4">
        <v>29.14284</v>
      </c>
      <c r="AC48" s="4">
        <v>31.118687250000001</v>
      </c>
      <c r="AD48" s="4">
        <v>31.153358999999998</v>
      </c>
      <c r="AE48" s="4">
        <v>28.974864</v>
      </c>
      <c r="AF48" s="4">
        <v>31.9436</v>
      </c>
      <c r="AG48" s="4">
        <v>31.204360000000001</v>
      </c>
      <c r="AH48" s="4">
        <v>28.631203666666668</v>
      </c>
      <c r="AI48" s="4">
        <v>28.692954</v>
      </c>
      <c r="AJ48" s="4">
        <v>31.737162999999999</v>
      </c>
      <c r="AK48" s="4">
        <v>28.878458999999999</v>
      </c>
      <c r="AL48" s="4">
        <v>28.748947999999999</v>
      </c>
      <c r="AM48" s="4">
        <v>30.911052000000002</v>
      </c>
      <c r="AN48" s="4">
        <v>30.365807</v>
      </c>
      <c r="AO48" s="4">
        <v>30.851354000000001</v>
      </c>
      <c r="AP48" s="4">
        <v>29.227094999999998</v>
      </c>
      <c r="AQ48" s="4">
        <v>29.631048</v>
      </c>
      <c r="AR48" s="4">
        <v>31.284855</v>
      </c>
      <c r="AS48" s="4">
        <v>28.225763999999998</v>
      </c>
      <c r="AT48" s="4">
        <v>28.290002000000001</v>
      </c>
      <c r="AU48" s="4">
        <v>28.376766</v>
      </c>
      <c r="AV48" s="4">
        <v>28.764053000000001</v>
      </c>
      <c r="AW48" s="4">
        <v>28.405517</v>
      </c>
      <c r="AX48" s="4">
        <v>28.27226825</v>
      </c>
      <c r="AY48" s="4">
        <v>31.872143999999999</v>
      </c>
      <c r="AZ48" s="4">
        <v>31.823111000000001</v>
      </c>
      <c r="BA48" s="4">
        <v>31.871887999999998</v>
      </c>
      <c r="BB48" s="4">
        <v>31.871970999999998</v>
      </c>
      <c r="BC48" s="4">
        <v>27.920207000000001</v>
      </c>
      <c r="BD48" s="4">
        <v>30.404948000000001</v>
      </c>
      <c r="BE48" s="4">
        <v>30.319481</v>
      </c>
      <c r="BF48" s="4">
        <v>31.976578</v>
      </c>
      <c r="BG48" s="4">
        <v>29.035243999999999</v>
      </c>
      <c r="BH48" s="4">
        <v>29.035243999999999</v>
      </c>
      <c r="BI48" s="4">
        <v>30.376701000000001</v>
      </c>
      <c r="BJ48" s="4">
        <v>30.424339</v>
      </c>
      <c r="BK48" s="4">
        <v>31.255687999999999</v>
      </c>
      <c r="BL48" s="4">
        <v>29.284621000000001</v>
      </c>
      <c r="BM48" s="4">
        <v>29.284621000000001</v>
      </c>
      <c r="BN48" s="4">
        <v>32.338579000000003</v>
      </c>
      <c r="BO48" s="4">
        <v>31.486718</v>
      </c>
      <c r="BP48" s="4">
        <v>32.005372215290997</v>
      </c>
      <c r="BQ48" s="4">
        <v>29.055478999999998</v>
      </c>
      <c r="BR48" s="4">
        <v>31.146075</v>
      </c>
      <c r="BS48" s="4">
        <v>31.011914000000001</v>
      </c>
      <c r="BT48" s="4">
        <v>31.255687999999999</v>
      </c>
      <c r="BU48" s="4">
        <v>28.764053000000001</v>
      </c>
      <c r="BV48" s="4">
        <v>28.63470666666667</v>
      </c>
      <c r="BW48" s="4">
        <v>31.656452000000002</v>
      </c>
      <c r="BX48" s="4">
        <v>31.095403000000001</v>
      </c>
      <c r="BY48" s="4">
        <v>31.129273000000001</v>
      </c>
      <c r="BZ48" s="4">
        <v>29.732735999999999</v>
      </c>
      <c r="CA48" s="4">
        <v>30.490694000000001</v>
      </c>
      <c r="CB48" s="4">
        <v>28.798006000000001</v>
      </c>
      <c r="CC48" s="4">
        <v>28.600425000000001</v>
      </c>
      <c r="CD48" s="4">
        <v>27.039808004999998</v>
      </c>
      <c r="CE48" s="4">
        <v>30.281254000000001</v>
      </c>
      <c r="CF48" s="4">
        <v>28.603656999999998</v>
      </c>
      <c r="CG48" s="4">
        <v>34.768577645964001</v>
      </c>
      <c r="CH48" s="4">
        <v>28.453337000000001</v>
      </c>
      <c r="CI48" s="4">
        <v>28.288913999999998</v>
      </c>
      <c r="CJ48" s="4">
        <v>28.207878666666669</v>
      </c>
      <c r="CK48" s="4">
        <v>29.311837000000001</v>
      </c>
      <c r="CL48" s="4">
        <v>31.850867999999998</v>
      </c>
      <c r="CM48" s="4">
        <v>31.943583</v>
      </c>
      <c r="CN48" s="4">
        <v>31.484912000000001</v>
      </c>
      <c r="CO48" s="4">
        <v>31.212786000000005</v>
      </c>
      <c r="CP48" s="4">
        <v>31.943636999999999</v>
      </c>
      <c r="CQ48" s="4" t="s">
        <v>195</v>
      </c>
      <c r="CR48" s="4" t="s">
        <v>195</v>
      </c>
      <c r="CS48" s="4" t="s">
        <v>195</v>
      </c>
      <c r="CT48" s="4">
        <v>29.244651000000001</v>
      </c>
      <c r="CU48" s="4">
        <v>29.284621000000001</v>
      </c>
      <c r="CV48" s="4">
        <v>29.069986</v>
      </c>
      <c r="CW48" s="4">
        <v>32.216040999999997</v>
      </c>
      <c r="CX48" s="4">
        <v>32.247850999999997</v>
      </c>
      <c r="CY48" s="4">
        <v>28.249069333333335</v>
      </c>
      <c r="CZ48" s="4">
        <v>30.796400999999999</v>
      </c>
      <c r="DA48" s="4">
        <v>30.928712999999998</v>
      </c>
      <c r="DB48" s="4">
        <v>30.760331000000001</v>
      </c>
      <c r="DC48" s="4">
        <v>28.405517</v>
      </c>
      <c r="DD48" s="4">
        <v>28.405517</v>
      </c>
      <c r="DE48" s="4">
        <v>29.545349999999999</v>
      </c>
      <c r="DF48" s="4">
        <v>31.822367</v>
      </c>
      <c r="DG48" s="4">
        <v>31.996966</v>
      </c>
      <c r="DH48" s="4">
        <v>29.465589000000001</v>
      </c>
      <c r="DI48" s="4">
        <v>28.490904</v>
      </c>
      <c r="DJ48" s="4">
        <v>28.432114000000002</v>
      </c>
      <c r="DK48" s="4">
        <v>29.021722177069002</v>
      </c>
      <c r="DL48" s="4">
        <v>30.202036</v>
      </c>
      <c r="DM48" s="4">
        <v>28.593458999999999</v>
      </c>
      <c r="DN48" s="4">
        <v>28.544999000000001</v>
      </c>
      <c r="DO48" s="4">
        <v>31.557378</v>
      </c>
      <c r="DP48" s="4">
        <v>34.106758512318002</v>
      </c>
      <c r="DQ48" s="4">
        <v>32.130839999999999</v>
      </c>
      <c r="DR48" s="4">
        <v>32.130901999999999</v>
      </c>
      <c r="DS48" s="4">
        <v>31.403047999999998</v>
      </c>
      <c r="DT48" s="4">
        <v>31.476345999999999</v>
      </c>
      <c r="DU48" s="4">
        <v>28.725470000000001</v>
      </c>
      <c r="DV48" s="4">
        <v>31.526427999999999</v>
      </c>
      <c r="DW48" s="4">
        <v>28.764053000000001</v>
      </c>
      <c r="DX48" s="4">
        <v>28.658078</v>
      </c>
      <c r="DY48" s="4">
        <v>29.159004261841002</v>
      </c>
      <c r="DZ48" s="4">
        <v>29.063372000000001</v>
      </c>
      <c r="EA48" s="4">
        <v>29.111818</v>
      </c>
      <c r="EB48" s="4">
        <v>28.785257999999999</v>
      </c>
      <c r="EC48" s="4">
        <v>30.380099999999999</v>
      </c>
      <c r="ED48" s="4">
        <v>29.597183999999999</v>
      </c>
      <c r="EE48" s="4">
        <v>29.346053999999999</v>
      </c>
      <c r="EF48" s="4">
        <v>30.155676</v>
      </c>
      <c r="EG48" s="4">
        <v>30.039611000000001</v>
      </c>
      <c r="EH48" s="4">
        <v>29.991261000000002</v>
      </c>
      <c r="EI48" s="4">
        <v>32.786002953626003</v>
      </c>
      <c r="EJ48" s="4">
        <v>30.228635000000001</v>
      </c>
      <c r="EK48" s="4">
        <v>31.321369000000001</v>
      </c>
      <c r="EL48" s="4">
        <v>28.995221000000001</v>
      </c>
      <c r="EM48" s="4" t="s">
        <v>195</v>
      </c>
      <c r="EN48" s="4">
        <v>27.211212</v>
      </c>
      <c r="EO48" s="4">
        <v>27.300948000000002</v>
      </c>
      <c r="EP48" s="4">
        <v>28.880067</v>
      </c>
      <c r="EQ48" s="4">
        <v>30.085007000000001</v>
      </c>
      <c r="ER48" s="4">
        <v>32.338579000000003</v>
      </c>
      <c r="ES48" s="4">
        <v>32.338579000000003</v>
      </c>
      <c r="ET48" s="4">
        <v>31.139822250000002</v>
      </c>
      <c r="EU48" s="4">
        <v>31.139195999999998</v>
      </c>
      <c r="EV48" s="4">
        <v>32.467571</v>
      </c>
      <c r="EW48" s="4">
        <v>32.467571</v>
      </c>
      <c r="EX48" s="4">
        <v>32.126012000000003</v>
      </c>
      <c r="EY48" s="4">
        <v>31.037551000000001</v>
      </c>
      <c r="EZ48" s="4">
        <v>30.733961999999998</v>
      </c>
      <c r="FA48" s="4">
        <v>31.255687999999999</v>
      </c>
      <c r="FB48" s="4">
        <v>31.255687999999999</v>
      </c>
      <c r="FC48" s="4">
        <v>31.941687999999999</v>
      </c>
      <c r="FD48" s="4">
        <v>28.274760666666669</v>
      </c>
      <c r="FE48" s="4">
        <v>31.212786000000001</v>
      </c>
      <c r="FF48" s="4">
        <v>34.728824363689</v>
      </c>
      <c r="FG48" s="4">
        <v>31.157636</v>
      </c>
      <c r="FH48" s="4">
        <v>34.728824363689</v>
      </c>
      <c r="FI48" s="4">
        <v>31.137723000000001</v>
      </c>
      <c r="FJ48" s="4">
        <v>28.845146</v>
      </c>
      <c r="FK48" s="4">
        <v>30.828174000000001</v>
      </c>
      <c r="FL48" s="4">
        <v>28.923437</v>
      </c>
      <c r="FM48" s="4">
        <v>29.144560999999999</v>
      </c>
      <c r="FN48" s="4">
        <v>29.668354999999998</v>
      </c>
      <c r="FO48" s="4">
        <v>31.659182999999999</v>
      </c>
      <c r="FP48" s="4">
        <v>31.583729999999999</v>
      </c>
      <c r="FQ48" s="4">
        <v>31.537676999999999</v>
      </c>
      <c r="FR48" s="4">
        <v>29.144586</v>
      </c>
      <c r="FS48" s="4">
        <v>29.144560999999999</v>
      </c>
      <c r="FT48" s="4">
        <v>29.144576999999998</v>
      </c>
      <c r="FU48" s="4">
        <v>30.743402</v>
      </c>
      <c r="FV48" s="4">
        <v>30.743402</v>
      </c>
      <c r="FW48" s="4">
        <v>31.134118000000001</v>
      </c>
      <c r="FX48" s="4">
        <v>31.162548999999999</v>
      </c>
      <c r="FY48" s="4">
        <v>31.047038000000001</v>
      </c>
      <c r="FZ48" s="4">
        <v>31.134118000000001</v>
      </c>
      <c r="GA48" s="4">
        <v>30.833465</v>
      </c>
      <c r="GB48" s="4">
        <v>32.802636</v>
      </c>
      <c r="GC48" s="4">
        <v>32.746223000000001</v>
      </c>
      <c r="GD48" s="4">
        <v>31.745512999999999</v>
      </c>
      <c r="GE48" s="4">
        <v>31.858280000000001</v>
      </c>
      <c r="GF48" s="4">
        <v>30.631972000000001</v>
      </c>
      <c r="GG48" s="4">
        <v>29.180523000000001</v>
      </c>
      <c r="GH48" s="4">
        <v>29.135301500000001</v>
      </c>
      <c r="GI48" s="4">
        <v>30.270091000000001</v>
      </c>
      <c r="GJ48" s="4">
        <v>28.105640000000001</v>
      </c>
      <c r="GK48" s="4">
        <v>28.2559875</v>
      </c>
      <c r="GL48" s="4">
        <v>28.339364</v>
      </c>
      <c r="GM48" s="4">
        <v>29.196406</v>
      </c>
      <c r="GN48" s="4">
        <v>31.475096000000001</v>
      </c>
      <c r="GP48" s="3"/>
    </row>
    <row r="49" spans="2:198" x14ac:dyDescent="0.2">
      <c r="B49" s="1">
        <v>43338.958333333445</v>
      </c>
      <c r="C49" s="4">
        <v>30.916685000000001</v>
      </c>
      <c r="D49" s="4">
        <v>30.950882</v>
      </c>
      <c r="E49" s="4">
        <v>30.937190999999999</v>
      </c>
      <c r="F49" s="4">
        <v>30.916653</v>
      </c>
      <c r="G49" s="4">
        <v>28.713431</v>
      </c>
      <c r="H49" s="4">
        <v>31.693322999999999</v>
      </c>
      <c r="I49" s="4">
        <v>31.785865000000001</v>
      </c>
      <c r="J49" s="4">
        <v>31.722998</v>
      </c>
      <c r="K49" s="4">
        <v>28.529091999999999</v>
      </c>
      <c r="L49" s="4">
        <v>31.045548</v>
      </c>
      <c r="M49" s="4">
        <v>32.351278000000001</v>
      </c>
      <c r="N49" s="4">
        <v>32.003981000000003</v>
      </c>
      <c r="O49" s="4">
        <v>31.561865999999998</v>
      </c>
      <c r="P49" s="4">
        <v>31.850086000000001</v>
      </c>
      <c r="Q49" s="4">
        <v>30.727886000000002</v>
      </c>
      <c r="R49" s="4">
        <v>29.174277499999999</v>
      </c>
      <c r="S49" s="4">
        <v>29.226133999999998</v>
      </c>
      <c r="T49" s="4">
        <v>31.041239000000001</v>
      </c>
      <c r="U49" s="4">
        <v>29.171652000000002</v>
      </c>
      <c r="V49" s="4">
        <v>28.844315999999999</v>
      </c>
      <c r="W49" s="4">
        <v>28.889977500000001</v>
      </c>
      <c r="X49" s="4">
        <v>32.437393</v>
      </c>
      <c r="Y49" s="4">
        <v>28.282717999999999</v>
      </c>
      <c r="Z49" s="4">
        <v>28.838735</v>
      </c>
      <c r="AA49" s="4">
        <v>29.152629000000001</v>
      </c>
      <c r="AB49" s="4">
        <v>29.201594</v>
      </c>
      <c r="AC49" s="4">
        <v>31.017035249999999</v>
      </c>
      <c r="AD49" s="4">
        <v>31.052320000000002</v>
      </c>
      <c r="AE49" s="4">
        <v>29.063611999999999</v>
      </c>
      <c r="AF49" s="4">
        <v>31.952486</v>
      </c>
      <c r="AG49" s="4">
        <v>31.118579</v>
      </c>
      <c r="AH49" s="4">
        <v>28.645956333333331</v>
      </c>
      <c r="AI49" s="4">
        <v>28.703569000000002</v>
      </c>
      <c r="AJ49" s="4">
        <v>31.725487999999999</v>
      </c>
      <c r="AK49" s="4">
        <v>29.080325999999999</v>
      </c>
      <c r="AL49" s="4">
        <v>28.876290999999998</v>
      </c>
      <c r="AM49" s="4">
        <v>31.011313999999999</v>
      </c>
      <c r="AN49" s="4">
        <v>30.598206999999999</v>
      </c>
      <c r="AO49" s="4">
        <v>30.947368000000001</v>
      </c>
      <c r="AP49" s="4">
        <v>29.202895999999999</v>
      </c>
      <c r="AQ49" s="4">
        <v>29.585049000000001</v>
      </c>
      <c r="AR49" s="4">
        <v>31.158334</v>
      </c>
      <c r="AS49" s="4">
        <v>28.227638499999998</v>
      </c>
      <c r="AT49" s="4">
        <v>28.313479000000001</v>
      </c>
      <c r="AU49" s="4">
        <v>28.379494999999999</v>
      </c>
      <c r="AV49" s="4">
        <v>28.753329999999998</v>
      </c>
      <c r="AW49" s="4">
        <v>28.408474999999999</v>
      </c>
      <c r="AX49" s="4">
        <v>28.274137</v>
      </c>
      <c r="AY49" s="4">
        <v>31.849440999999999</v>
      </c>
      <c r="AZ49" s="4">
        <v>31.803319999999999</v>
      </c>
      <c r="BA49" s="4">
        <v>31.849183</v>
      </c>
      <c r="BB49" s="4">
        <v>31.849267000000001</v>
      </c>
      <c r="BC49" s="4">
        <v>27.920095</v>
      </c>
      <c r="BD49" s="4">
        <v>30.331092000000002</v>
      </c>
      <c r="BE49" s="4">
        <v>30.248419999999999</v>
      </c>
      <c r="BF49" s="4">
        <v>31.899425999999998</v>
      </c>
      <c r="BG49" s="4">
        <v>29.118200999999999</v>
      </c>
      <c r="BH49" s="4">
        <v>29.118200999999999</v>
      </c>
      <c r="BI49" s="4">
        <v>30.337741999999999</v>
      </c>
      <c r="BJ49" s="4">
        <v>30.343307500000002</v>
      </c>
      <c r="BK49" s="4">
        <v>31.130465000000001</v>
      </c>
      <c r="BL49" s="4">
        <v>29.236975999999999</v>
      </c>
      <c r="BM49" s="4">
        <v>29.236975999999999</v>
      </c>
      <c r="BN49" s="4">
        <v>32.153222999999997</v>
      </c>
      <c r="BO49" s="4">
        <v>31.478363999999999</v>
      </c>
      <c r="BP49" s="4">
        <v>31.901569899680005</v>
      </c>
      <c r="BQ49" s="4">
        <v>29.021481999999999</v>
      </c>
      <c r="BR49" s="4">
        <v>31.027699999999999</v>
      </c>
      <c r="BS49" s="4">
        <v>30.905163000000002</v>
      </c>
      <c r="BT49" s="4">
        <v>31.130465000000001</v>
      </c>
      <c r="BU49" s="4">
        <v>28.753329999999998</v>
      </c>
      <c r="BV49" s="4">
        <v>28.623208000000002</v>
      </c>
      <c r="BW49" s="4">
        <v>31.445893999999999</v>
      </c>
      <c r="BX49" s="4">
        <v>30.977343999999999</v>
      </c>
      <c r="BY49" s="4">
        <v>31.008635000000002</v>
      </c>
      <c r="BZ49" s="4">
        <v>29.684799000000002</v>
      </c>
      <c r="CA49" s="4">
        <v>30.410475999999999</v>
      </c>
      <c r="CB49" s="4">
        <v>28.844315999999999</v>
      </c>
      <c r="CC49" s="4">
        <v>28.586680000000001</v>
      </c>
      <c r="CD49" s="4">
        <v>27.215076651</v>
      </c>
      <c r="CE49" s="4">
        <v>30.249078999999998</v>
      </c>
      <c r="CF49" s="4">
        <v>28.594747000000002</v>
      </c>
      <c r="CG49" s="4">
        <v>34.753293110628</v>
      </c>
      <c r="CH49" s="4">
        <v>28.434342999999998</v>
      </c>
      <c r="CI49" s="4">
        <v>28.293659000000002</v>
      </c>
      <c r="CJ49" s="4">
        <v>28.21499</v>
      </c>
      <c r="CK49" s="4">
        <v>29.263203000000001</v>
      </c>
      <c r="CL49" s="4">
        <v>31.854811999999999</v>
      </c>
      <c r="CM49" s="4">
        <v>31.952528999999998</v>
      </c>
      <c r="CN49" s="4">
        <v>31.476548999999999</v>
      </c>
      <c r="CO49" s="4">
        <v>31.206410999999999</v>
      </c>
      <c r="CP49" s="4">
        <v>31.952583000000001</v>
      </c>
      <c r="CQ49" s="4" t="s">
        <v>195</v>
      </c>
      <c r="CR49" s="4" t="s">
        <v>195</v>
      </c>
      <c r="CS49" s="4" t="s">
        <v>195</v>
      </c>
      <c r="CT49" s="4">
        <v>29.204333999999999</v>
      </c>
      <c r="CU49" s="4">
        <v>29.236975999999999</v>
      </c>
      <c r="CV49" s="4">
        <v>29.053743999999998</v>
      </c>
      <c r="CW49" s="4">
        <v>32.111524000000003</v>
      </c>
      <c r="CX49" s="4">
        <v>32.140932999999997</v>
      </c>
      <c r="CY49" s="4">
        <v>28.275794666666666</v>
      </c>
      <c r="CZ49" s="4">
        <v>30.694638000000001</v>
      </c>
      <c r="DA49" s="4">
        <v>30.849482999999999</v>
      </c>
      <c r="DB49" s="4">
        <v>30.661799999999999</v>
      </c>
      <c r="DC49" s="4">
        <v>28.408474999999999</v>
      </c>
      <c r="DD49" s="4">
        <v>28.408474999999999</v>
      </c>
      <c r="DE49" s="4">
        <v>29.505922999999999</v>
      </c>
      <c r="DF49" s="4">
        <v>31.782215999999998</v>
      </c>
      <c r="DG49" s="4">
        <v>31.932258000000001</v>
      </c>
      <c r="DH49" s="4">
        <v>29.396076000000001</v>
      </c>
      <c r="DI49" s="4">
        <v>29.177237000000002</v>
      </c>
      <c r="DJ49" s="4" t="s">
        <v>195</v>
      </c>
      <c r="DK49" s="4">
        <v>29.027510205152002</v>
      </c>
      <c r="DL49" s="4">
        <v>30.197889</v>
      </c>
      <c r="DM49" s="4">
        <v>28.682362000000001</v>
      </c>
      <c r="DN49" s="4">
        <v>28.640919</v>
      </c>
      <c r="DO49" s="4">
        <v>31.284673000000002</v>
      </c>
      <c r="DP49" s="4">
        <v>34.091764917786001</v>
      </c>
      <c r="DQ49" s="4">
        <v>32.109696</v>
      </c>
      <c r="DR49" s="4">
        <v>32.109758999999997</v>
      </c>
      <c r="DS49" s="4">
        <v>31.395320999999999</v>
      </c>
      <c r="DT49" s="4">
        <v>31.467942000000001</v>
      </c>
      <c r="DU49" s="4">
        <v>28.564215000000001</v>
      </c>
      <c r="DV49" s="4">
        <v>31.354334999999999</v>
      </c>
      <c r="DW49" s="4">
        <v>28.753329999999998</v>
      </c>
      <c r="DX49" s="4">
        <v>28.646552</v>
      </c>
      <c r="DY49" s="4">
        <v>29.127805408244001</v>
      </c>
      <c r="DZ49" s="4">
        <v>29.175677</v>
      </c>
      <c r="EA49" s="4">
        <v>29.192412999999998</v>
      </c>
      <c r="EB49" s="4">
        <v>28.795565</v>
      </c>
      <c r="EC49" s="4">
        <v>30.577020000000001</v>
      </c>
      <c r="ED49" s="4">
        <v>29.635462</v>
      </c>
      <c r="EE49" s="4">
        <v>29.401712</v>
      </c>
      <c r="EF49" s="4">
        <v>30.122651000000001</v>
      </c>
      <c r="EG49" s="4">
        <v>30.000119000000002</v>
      </c>
      <c r="EH49" s="4">
        <v>29.949074</v>
      </c>
      <c r="EI49" s="4">
        <v>32.699746222804002</v>
      </c>
      <c r="EJ49" s="4">
        <v>30.201851000000001</v>
      </c>
      <c r="EK49" s="4">
        <v>31.164570000000001</v>
      </c>
      <c r="EL49" s="4">
        <v>28.979254999999998</v>
      </c>
      <c r="EM49" s="4" t="s">
        <v>195</v>
      </c>
      <c r="EN49" s="4">
        <v>27.412379000000001</v>
      </c>
      <c r="EO49" s="4">
        <v>27.504325999999999</v>
      </c>
      <c r="EP49" s="4">
        <v>28.889842999999999</v>
      </c>
      <c r="EQ49" s="4">
        <v>30.080905999999999</v>
      </c>
      <c r="ER49" s="4">
        <v>32.153222999999997</v>
      </c>
      <c r="ES49" s="4">
        <v>32.153222999999997</v>
      </c>
      <c r="ET49" s="4">
        <v>31.137190749999998</v>
      </c>
      <c r="EU49" s="4">
        <v>31.136579000000001</v>
      </c>
      <c r="EV49" s="4">
        <v>32.079636000000001</v>
      </c>
      <c r="EW49" s="4">
        <v>32.079636000000001</v>
      </c>
      <c r="EX49" s="4">
        <v>32.035198999999999</v>
      </c>
      <c r="EY49" s="4">
        <v>30.932352999999999</v>
      </c>
      <c r="EZ49" s="4">
        <v>30.658766</v>
      </c>
      <c r="FA49" s="4">
        <v>31.130465000000001</v>
      </c>
      <c r="FB49" s="4">
        <v>31.130465000000001</v>
      </c>
      <c r="FC49" s="4">
        <v>31.921665000000001</v>
      </c>
      <c r="FD49" s="4">
        <v>28.273615666666668</v>
      </c>
      <c r="FE49" s="4">
        <v>31.206410999999999</v>
      </c>
      <c r="FF49" s="4">
        <v>34.713557304203</v>
      </c>
      <c r="FG49" s="4">
        <v>30.928607</v>
      </c>
      <c r="FH49" s="4">
        <v>34.713557304203</v>
      </c>
      <c r="FI49" s="4">
        <v>31.13514</v>
      </c>
      <c r="FJ49" s="4">
        <v>28.840461999999999</v>
      </c>
      <c r="FK49" s="4">
        <v>30.830867000000001</v>
      </c>
      <c r="FL49" s="4">
        <v>28.978120000000001</v>
      </c>
      <c r="FM49" s="4">
        <v>29.124531999999999</v>
      </c>
      <c r="FN49" s="4">
        <v>29.602221</v>
      </c>
      <c r="FO49" s="4">
        <v>31.649194000000001</v>
      </c>
      <c r="FP49" s="4">
        <v>31.575593999999999</v>
      </c>
      <c r="FQ49" s="4">
        <v>31.529295000000001</v>
      </c>
      <c r="FR49" s="4">
        <v>29.124556999999999</v>
      </c>
      <c r="FS49" s="4">
        <v>29.124531999999999</v>
      </c>
      <c r="FT49" s="4">
        <v>29.124547499999998</v>
      </c>
      <c r="FU49" s="4">
        <v>30.430524999999999</v>
      </c>
      <c r="FV49" s="4">
        <v>30.430524999999999</v>
      </c>
      <c r="FW49" s="4">
        <v>30.977815</v>
      </c>
      <c r="FX49" s="4">
        <v>31.004404999999998</v>
      </c>
      <c r="FY49" s="4">
        <v>30.890239000000001</v>
      </c>
      <c r="FZ49" s="4">
        <v>30.977815</v>
      </c>
      <c r="GA49" s="4">
        <v>30.781804999999999</v>
      </c>
      <c r="GB49" s="4">
        <v>32.794859000000002</v>
      </c>
      <c r="GC49" s="4">
        <v>32.744807000000002</v>
      </c>
      <c r="GD49" s="4">
        <v>31.628004000000001</v>
      </c>
      <c r="GE49" s="4">
        <v>31.873169999999998</v>
      </c>
      <c r="GF49" s="4">
        <v>30.544620999999999</v>
      </c>
      <c r="GG49" s="4">
        <v>29.155055999999998</v>
      </c>
      <c r="GH49" s="4">
        <v>29.109818499999999</v>
      </c>
      <c r="GI49" s="4">
        <v>30.276128</v>
      </c>
      <c r="GJ49" s="4">
        <v>28.106045999999999</v>
      </c>
      <c r="GK49" s="4">
        <v>28.271267999999999</v>
      </c>
      <c r="GL49" s="4">
        <v>28.360472999999999</v>
      </c>
      <c r="GM49" s="4">
        <v>29.170445000000001</v>
      </c>
      <c r="GN49" s="4">
        <v>31.305050999999999</v>
      </c>
      <c r="GP49" s="3"/>
    </row>
    <row r="50" spans="2:198" x14ac:dyDescent="0.2">
      <c r="B50" s="1">
        <v>43338.979166666781</v>
      </c>
      <c r="C50" s="4">
        <v>30.187787</v>
      </c>
      <c r="D50" s="4">
        <v>30.219460000000002</v>
      </c>
      <c r="E50" s="4">
        <v>30.206779000000001</v>
      </c>
      <c r="F50" s="4">
        <v>30.187756</v>
      </c>
      <c r="G50" s="4">
        <v>28.274839</v>
      </c>
      <c r="H50" s="4">
        <v>31.137453000000001</v>
      </c>
      <c r="I50" s="4">
        <v>31.226915999999999</v>
      </c>
      <c r="J50" s="4">
        <v>31.169194000000001</v>
      </c>
      <c r="K50" s="4">
        <v>28.124938</v>
      </c>
      <c r="L50" s="4">
        <v>30.301058999999999</v>
      </c>
      <c r="M50" s="4">
        <v>31.698630000000001</v>
      </c>
      <c r="N50" s="4">
        <v>31.344428000000001</v>
      </c>
      <c r="O50" s="4">
        <v>30.784862</v>
      </c>
      <c r="P50" s="4">
        <v>31.263736999999999</v>
      </c>
      <c r="Q50" s="4">
        <v>30.139896</v>
      </c>
      <c r="R50" s="4">
        <v>28.428496000000003</v>
      </c>
      <c r="S50" s="4">
        <v>28.483896000000001</v>
      </c>
      <c r="T50" s="4">
        <v>30.278293000000001</v>
      </c>
      <c r="U50" s="4">
        <v>28.651033000000002</v>
      </c>
      <c r="V50" s="4">
        <v>28.339988999999999</v>
      </c>
      <c r="W50" s="4">
        <v>28.3809</v>
      </c>
      <c r="X50" s="4">
        <v>31.833089999999999</v>
      </c>
      <c r="Y50" s="4">
        <v>27.825430000000001</v>
      </c>
      <c r="Z50" s="4">
        <v>28.407564000000001</v>
      </c>
      <c r="AA50" s="4">
        <v>28.634001999999999</v>
      </c>
      <c r="AB50" s="4">
        <v>28.574885999999999</v>
      </c>
      <c r="AC50" s="4">
        <v>30.251733999999999</v>
      </c>
      <c r="AD50" s="4">
        <v>30.287593000000001</v>
      </c>
      <c r="AE50" s="4">
        <v>28.470296000000001</v>
      </c>
      <c r="AF50" s="4">
        <v>31.366228</v>
      </c>
      <c r="AG50" s="4">
        <v>30.354016999999999</v>
      </c>
      <c r="AH50" s="4">
        <v>28.203451000000001</v>
      </c>
      <c r="AI50" s="4">
        <v>28.252390999999999</v>
      </c>
      <c r="AJ50" s="4">
        <v>31.149028000000001</v>
      </c>
      <c r="AK50" s="4">
        <v>28.495757999999999</v>
      </c>
      <c r="AL50" s="4">
        <v>28.253171999999999</v>
      </c>
      <c r="AM50" s="4">
        <v>30.426141999999999</v>
      </c>
      <c r="AN50" s="4">
        <v>30.028956999999998</v>
      </c>
      <c r="AO50" s="4">
        <v>30.392578</v>
      </c>
      <c r="AP50" s="4">
        <v>28.679137000000001</v>
      </c>
      <c r="AQ50" s="4">
        <v>28.983915</v>
      </c>
      <c r="AR50" s="4">
        <v>30.410101999999998</v>
      </c>
      <c r="AS50" s="4">
        <v>27.792424500000003</v>
      </c>
      <c r="AT50" s="4">
        <v>27.924548999999999</v>
      </c>
      <c r="AU50" s="4">
        <v>27.941058999999999</v>
      </c>
      <c r="AV50" s="4">
        <v>28.269123</v>
      </c>
      <c r="AW50" s="4">
        <v>27.969356000000001</v>
      </c>
      <c r="AX50" s="4">
        <v>27.838217</v>
      </c>
      <c r="AY50" s="4">
        <v>31.241883000000001</v>
      </c>
      <c r="AZ50" s="4">
        <v>31.201184999999999</v>
      </c>
      <c r="BA50" s="4">
        <v>31.241631000000002</v>
      </c>
      <c r="BB50" s="4">
        <v>31.241713000000001</v>
      </c>
      <c r="BC50" s="4">
        <v>27.397873000000001</v>
      </c>
      <c r="BD50" s="4">
        <v>29.661463999999999</v>
      </c>
      <c r="BE50" s="4">
        <v>29.588823000000001</v>
      </c>
      <c r="BF50" s="4">
        <v>31.279218</v>
      </c>
      <c r="BG50" s="4">
        <v>28.523489000000001</v>
      </c>
      <c r="BH50" s="4">
        <v>28.523489000000001</v>
      </c>
      <c r="BI50" s="4">
        <v>29.814183</v>
      </c>
      <c r="BJ50" s="4">
        <v>29.461453500000001</v>
      </c>
      <c r="BK50" s="4">
        <v>30.385245000000001</v>
      </c>
      <c r="BL50" s="4">
        <v>28.775957999999999</v>
      </c>
      <c r="BM50" s="4">
        <v>28.775957999999999</v>
      </c>
      <c r="BN50" s="4">
        <v>31.331333999999998</v>
      </c>
      <c r="BO50" s="4">
        <v>30.908909000000001</v>
      </c>
      <c r="BP50" s="4">
        <v>31.115928380957005</v>
      </c>
      <c r="BQ50" s="4">
        <v>28.596218</v>
      </c>
      <c r="BR50" s="4">
        <v>30.407191999999998</v>
      </c>
      <c r="BS50" s="4">
        <v>30.301134000000001</v>
      </c>
      <c r="BT50" s="4">
        <v>30.385245000000001</v>
      </c>
      <c r="BU50" s="4">
        <v>28.269123</v>
      </c>
      <c r="BV50" s="4">
        <v>28.142116000000001</v>
      </c>
      <c r="BW50" s="4">
        <v>30.605217</v>
      </c>
      <c r="BX50" s="4">
        <v>30.248656</v>
      </c>
      <c r="BY50" s="4">
        <v>30.277926000000001</v>
      </c>
      <c r="BZ50" s="4">
        <v>29.08193</v>
      </c>
      <c r="CA50" s="4">
        <v>29.560393999999999</v>
      </c>
      <c r="CB50" s="4">
        <v>28.339988999999999</v>
      </c>
      <c r="CC50" s="4">
        <v>28.125157000000002</v>
      </c>
      <c r="CD50" s="4">
        <v>26.576891219900002</v>
      </c>
      <c r="CE50" s="4">
        <v>29.533657000000002</v>
      </c>
      <c r="CF50" s="4">
        <v>28.20842</v>
      </c>
      <c r="CG50" s="4">
        <v>34.105845293640002</v>
      </c>
      <c r="CH50" s="4">
        <v>27.985101</v>
      </c>
      <c r="CI50" s="4">
        <v>27.827273999999999</v>
      </c>
      <c r="CJ50" s="4">
        <v>27.753112999999999</v>
      </c>
      <c r="CK50" s="4">
        <v>28.798952</v>
      </c>
      <c r="CL50" s="4">
        <v>31.272186999999999</v>
      </c>
      <c r="CM50" s="4">
        <v>31.367048</v>
      </c>
      <c r="CN50" s="4">
        <v>30.906877000000001</v>
      </c>
      <c r="CO50" s="4">
        <v>30.644914</v>
      </c>
      <c r="CP50" s="4">
        <v>31.367101000000002</v>
      </c>
      <c r="CQ50" s="4" t="s">
        <v>195</v>
      </c>
      <c r="CR50" s="4" t="s">
        <v>195</v>
      </c>
      <c r="CS50" s="4" t="s">
        <v>195</v>
      </c>
      <c r="CT50" s="4">
        <v>28.752531000000001</v>
      </c>
      <c r="CU50" s="4">
        <v>28.775957999999999</v>
      </c>
      <c r="CV50" s="4">
        <v>28.552641999999999</v>
      </c>
      <c r="CW50" s="4">
        <v>31.483512000000001</v>
      </c>
      <c r="CX50" s="4">
        <v>31.509837999999998</v>
      </c>
      <c r="CY50" s="4">
        <v>27.893136333333331</v>
      </c>
      <c r="CZ50" s="4">
        <v>29.997204</v>
      </c>
      <c r="DA50" s="4">
        <v>30.072417000000002</v>
      </c>
      <c r="DB50" s="4">
        <v>29.968192999999999</v>
      </c>
      <c r="DC50" s="4">
        <v>27.969356000000001</v>
      </c>
      <c r="DD50" s="4">
        <v>27.969356000000001</v>
      </c>
      <c r="DE50" s="4">
        <v>28.934951999999999</v>
      </c>
      <c r="DF50" s="4">
        <v>31.194738999999998</v>
      </c>
      <c r="DG50" s="4">
        <v>31.334697999999999</v>
      </c>
      <c r="DH50" s="4">
        <v>28.877227999999999</v>
      </c>
      <c r="DI50" s="4">
        <v>28.595829999999999</v>
      </c>
      <c r="DJ50" s="4" t="s">
        <v>195</v>
      </c>
      <c r="DK50" s="4">
        <v>28.378711278539001</v>
      </c>
      <c r="DL50" s="4">
        <v>29.672483</v>
      </c>
      <c r="DM50" s="4">
        <v>28.186933</v>
      </c>
      <c r="DN50" s="4">
        <v>28.147271</v>
      </c>
      <c r="DO50" s="4">
        <v>30.594470999999999</v>
      </c>
      <c r="DP50" s="4">
        <v>33.456641256179999</v>
      </c>
      <c r="DQ50" s="4">
        <v>31.506678000000001</v>
      </c>
      <c r="DR50" s="4">
        <v>31.506740000000001</v>
      </c>
      <c r="DS50" s="4">
        <v>30.827155000000001</v>
      </c>
      <c r="DT50" s="4">
        <v>30.897255999999999</v>
      </c>
      <c r="DU50" s="4">
        <v>28.173219</v>
      </c>
      <c r="DV50" s="4">
        <v>30.581880000000002</v>
      </c>
      <c r="DW50" s="4">
        <v>28.269123</v>
      </c>
      <c r="DX50" s="4">
        <v>28.165149</v>
      </c>
      <c r="DY50" s="4">
        <v>28.596985042121002</v>
      </c>
      <c r="DZ50" s="4">
        <v>28.584807000000001</v>
      </c>
      <c r="EA50" s="4">
        <v>28.595891000000002</v>
      </c>
      <c r="EB50" s="4">
        <v>28.285532</v>
      </c>
      <c r="EC50" s="4">
        <v>29.859998000000001</v>
      </c>
      <c r="ED50" s="4">
        <v>28.991911000000002</v>
      </c>
      <c r="EE50" s="4">
        <v>28.768135999999998</v>
      </c>
      <c r="EF50" s="4">
        <v>29.441099999999999</v>
      </c>
      <c r="EG50" s="4">
        <v>29.347688999999999</v>
      </c>
      <c r="EH50" s="4">
        <v>29.308775000000001</v>
      </c>
      <c r="EI50" s="4">
        <v>31.785670899926</v>
      </c>
      <c r="EJ50" s="4">
        <v>29.49194</v>
      </c>
      <c r="EK50" s="4">
        <v>30.414639999999999</v>
      </c>
      <c r="EL50" s="4">
        <v>28.483730999999999</v>
      </c>
      <c r="EM50" s="4" t="s">
        <v>195</v>
      </c>
      <c r="EN50" s="4">
        <v>27.468340000000001</v>
      </c>
      <c r="EO50" s="4">
        <v>27.468340000000001</v>
      </c>
      <c r="EP50" s="4">
        <v>28.381954</v>
      </c>
      <c r="EQ50" s="4">
        <v>29.559532000000001</v>
      </c>
      <c r="ER50" s="4">
        <v>31.331333999999998</v>
      </c>
      <c r="ES50" s="4">
        <v>31.331333999999998</v>
      </c>
      <c r="ET50" s="4">
        <v>30.577131250000001</v>
      </c>
      <c r="EU50" s="4">
        <v>30.576514</v>
      </c>
      <c r="EV50" s="4">
        <v>31.334447999999998</v>
      </c>
      <c r="EW50" s="4">
        <v>31.334447999999998</v>
      </c>
      <c r="EX50" s="4">
        <v>31.416626000000001</v>
      </c>
      <c r="EY50" s="4">
        <v>30.328899</v>
      </c>
      <c r="EZ50" s="4">
        <v>29.869211</v>
      </c>
      <c r="FA50" s="4">
        <v>30.385245000000001</v>
      </c>
      <c r="FB50" s="4">
        <v>30.385245000000001</v>
      </c>
      <c r="FC50" s="4">
        <v>31.332369</v>
      </c>
      <c r="FD50" s="4">
        <v>27.816525666666667</v>
      </c>
      <c r="FE50" s="4">
        <v>30.644914</v>
      </c>
      <c r="FF50" s="4">
        <v>34.066849758389999</v>
      </c>
      <c r="FG50" s="4">
        <v>30.259895</v>
      </c>
      <c r="FH50" s="4">
        <v>34.066849758389999</v>
      </c>
      <c r="FI50" s="4">
        <v>30.575061999999999</v>
      </c>
      <c r="FJ50" s="4">
        <v>28.377873000000001</v>
      </c>
      <c r="FK50" s="4">
        <v>30.287406000000001</v>
      </c>
      <c r="FL50" s="4">
        <v>28.338238</v>
      </c>
      <c r="FM50" s="4">
        <v>28.610749999999999</v>
      </c>
      <c r="FN50" s="4">
        <v>29.083749000000001</v>
      </c>
      <c r="FO50" s="4">
        <v>31.065273000000001</v>
      </c>
      <c r="FP50" s="4">
        <v>31.001626999999999</v>
      </c>
      <c r="FQ50" s="4">
        <v>30.958074</v>
      </c>
      <c r="FR50" s="4">
        <v>28.610773999999999</v>
      </c>
      <c r="FS50" s="4">
        <v>28.610749999999999</v>
      </c>
      <c r="FT50" s="4">
        <v>28.610765000000001</v>
      </c>
      <c r="FU50" s="4">
        <v>29.744712</v>
      </c>
      <c r="FV50" s="4">
        <v>29.744712</v>
      </c>
      <c r="FW50" s="4">
        <v>30.228428999999998</v>
      </c>
      <c r="FX50" s="4">
        <v>30.253737999999998</v>
      </c>
      <c r="FY50" s="4">
        <v>30.142712</v>
      </c>
      <c r="FZ50" s="4">
        <v>30.228428999999998</v>
      </c>
      <c r="GA50" s="4">
        <v>30.061026999999999</v>
      </c>
      <c r="GB50" s="4">
        <v>32.180582000000001</v>
      </c>
      <c r="GC50" s="4">
        <v>32.139288999999998</v>
      </c>
      <c r="GD50" s="4">
        <v>30.827939000000001</v>
      </c>
      <c r="GE50" s="4">
        <v>31.302574</v>
      </c>
      <c r="GF50" s="4">
        <v>29.861363999999998</v>
      </c>
      <c r="GG50" s="4">
        <v>28.631084999999999</v>
      </c>
      <c r="GH50" s="4">
        <v>28.586767000000002</v>
      </c>
      <c r="GI50" s="4">
        <v>29.599421</v>
      </c>
      <c r="GJ50" s="4">
        <v>27.590859999999999</v>
      </c>
      <c r="GK50" s="4">
        <v>27.636139</v>
      </c>
      <c r="GL50" s="4">
        <v>27.725131000000001</v>
      </c>
      <c r="GM50" s="4">
        <v>28.647783</v>
      </c>
      <c r="GN50" s="4">
        <v>30.535640999999998</v>
      </c>
      <c r="GP50" s="3"/>
    </row>
    <row r="51" spans="2:198" x14ac:dyDescent="0.2">
      <c r="B51" s="1">
        <v>43338.99930555567</v>
      </c>
      <c r="C51" s="4">
        <v>29.798584999999999</v>
      </c>
      <c r="D51" s="4">
        <v>29.827725000000001</v>
      </c>
      <c r="E51" s="4">
        <v>29.816057000000001</v>
      </c>
      <c r="F51" s="4">
        <v>29.798555</v>
      </c>
      <c r="G51" s="4">
        <v>27.970731000000001</v>
      </c>
      <c r="H51" s="4">
        <v>30.846703999999999</v>
      </c>
      <c r="I51" s="4">
        <v>30.932238000000002</v>
      </c>
      <c r="J51" s="4">
        <v>30.877289000000001</v>
      </c>
      <c r="K51" s="4">
        <v>27.827905000000001</v>
      </c>
      <c r="L51" s="4">
        <v>29.904443000000001</v>
      </c>
      <c r="M51" s="4">
        <v>31.792860999999998</v>
      </c>
      <c r="N51" s="4">
        <v>31.630310000000001</v>
      </c>
      <c r="O51" s="4">
        <v>30.402688000000001</v>
      </c>
      <c r="P51" s="4">
        <v>30.971546</v>
      </c>
      <c r="Q51" s="4">
        <v>29.75667</v>
      </c>
      <c r="R51" s="4">
        <v>28.292578500000001</v>
      </c>
      <c r="S51" s="4">
        <v>28.339645000000001</v>
      </c>
      <c r="T51" s="4">
        <v>29.925597</v>
      </c>
      <c r="U51" s="4">
        <v>28.367217</v>
      </c>
      <c r="V51" s="4">
        <v>28.046588</v>
      </c>
      <c r="W51" s="4">
        <v>28.090578999999998</v>
      </c>
      <c r="X51" s="4">
        <v>31.474059</v>
      </c>
      <c r="Y51" s="4">
        <v>27.545195</v>
      </c>
      <c r="Z51" s="4">
        <v>28.111578999999999</v>
      </c>
      <c r="AA51" s="4">
        <v>28.343060000000001</v>
      </c>
      <c r="AB51" s="4">
        <v>28.287424000000001</v>
      </c>
      <c r="AC51" s="4">
        <v>29.891662749999998</v>
      </c>
      <c r="AD51" s="4">
        <v>29.926393999999998</v>
      </c>
      <c r="AE51" s="4">
        <v>28.177275000000002</v>
      </c>
      <c r="AF51" s="4">
        <v>31.041703999999999</v>
      </c>
      <c r="AG51" s="4">
        <v>30.000620000000001</v>
      </c>
      <c r="AH51" s="4">
        <v>27.930768999999998</v>
      </c>
      <c r="AI51" s="4">
        <v>27.975914</v>
      </c>
      <c r="AJ51" s="4">
        <v>30.826658999999999</v>
      </c>
      <c r="AK51" s="4">
        <v>28.189354000000002</v>
      </c>
      <c r="AL51" s="4">
        <v>27.952870000000001</v>
      </c>
      <c r="AM51" s="4">
        <v>30.01436</v>
      </c>
      <c r="AN51" s="4">
        <v>29.554220999999998</v>
      </c>
      <c r="AO51" s="4">
        <v>30.148161999999999</v>
      </c>
      <c r="AP51" s="4">
        <v>28.404201</v>
      </c>
      <c r="AQ51" s="4">
        <v>28.677106999999999</v>
      </c>
      <c r="AR51" s="4">
        <v>30.037222</v>
      </c>
      <c r="AS51" s="4">
        <v>27.499262000000002</v>
      </c>
      <c r="AT51" s="4">
        <v>27.629294000000002</v>
      </c>
      <c r="AU51" s="4">
        <v>27.647296000000001</v>
      </c>
      <c r="AV51" s="4">
        <v>27.976597999999999</v>
      </c>
      <c r="AW51" s="4">
        <v>27.675398999999999</v>
      </c>
      <c r="AX51" s="4">
        <v>27.545198249999999</v>
      </c>
      <c r="AY51" s="4">
        <v>30.889253</v>
      </c>
      <c r="AZ51" s="4">
        <v>30.853165000000001</v>
      </c>
      <c r="BA51" s="4">
        <v>30.889004</v>
      </c>
      <c r="BB51" s="4">
        <v>30.889085000000001</v>
      </c>
      <c r="BC51" s="4">
        <v>27.163302000000002</v>
      </c>
      <c r="BD51" s="4">
        <v>29.324973</v>
      </c>
      <c r="BE51" s="4">
        <v>29.255151999999999</v>
      </c>
      <c r="BF51" s="4">
        <v>30.939751000000001</v>
      </c>
      <c r="BG51" s="4">
        <v>28.233978</v>
      </c>
      <c r="BH51" s="4">
        <v>28.233978</v>
      </c>
      <c r="BI51" s="4">
        <v>29.503603999999999</v>
      </c>
      <c r="BJ51" s="4">
        <v>29.15673</v>
      </c>
      <c r="BK51" s="4">
        <v>30.014454000000001</v>
      </c>
      <c r="BL51" s="4">
        <v>28.471131</v>
      </c>
      <c r="BM51" s="4">
        <v>28.471131</v>
      </c>
      <c r="BN51" s="4">
        <v>30.854488</v>
      </c>
      <c r="BO51" s="4">
        <v>30.604654</v>
      </c>
      <c r="BP51" s="4">
        <v>30.744850949505999</v>
      </c>
      <c r="BQ51" s="4">
        <v>28.297836</v>
      </c>
      <c r="BR51" s="4">
        <v>30.000959999999999</v>
      </c>
      <c r="BS51" s="4">
        <v>29.907323000000002</v>
      </c>
      <c r="BT51" s="4">
        <v>30.014454000000001</v>
      </c>
      <c r="BU51" s="4">
        <v>27.976597999999999</v>
      </c>
      <c r="BV51" s="4">
        <v>27.85025966666667</v>
      </c>
      <c r="BW51" s="4">
        <v>29.934221999999998</v>
      </c>
      <c r="BX51" s="4">
        <v>29.889377</v>
      </c>
      <c r="BY51" s="4">
        <v>29.914577999999999</v>
      </c>
      <c r="BZ51" s="4">
        <v>28.773558000000001</v>
      </c>
      <c r="CA51" s="4">
        <v>29.248280000000001</v>
      </c>
      <c r="CB51" s="4">
        <v>28.046588</v>
      </c>
      <c r="CC51" s="4">
        <v>27.839213000000001</v>
      </c>
      <c r="CD51" s="4">
        <v>26.26034226725</v>
      </c>
      <c r="CE51" s="4">
        <v>29.146773</v>
      </c>
      <c r="CF51" s="4">
        <v>27.953683999999999</v>
      </c>
      <c r="CG51" s="4">
        <v>33.721180916363998</v>
      </c>
      <c r="CH51" s="4">
        <v>27.701540999999999</v>
      </c>
      <c r="CI51" s="4">
        <v>27.725276000000001</v>
      </c>
      <c r="CJ51" s="4">
        <v>27.667906666666667</v>
      </c>
      <c r="CK51" s="4">
        <v>28.501370999999999</v>
      </c>
      <c r="CL51" s="4">
        <v>30.952380000000002</v>
      </c>
      <c r="CM51" s="4">
        <v>31.043144999999999</v>
      </c>
      <c r="CN51" s="4">
        <v>30.602678000000001</v>
      </c>
      <c r="CO51" s="4">
        <v>30.335119000000002</v>
      </c>
      <c r="CP51" s="4">
        <v>31.043198</v>
      </c>
      <c r="CQ51" s="4" t="s">
        <v>195</v>
      </c>
      <c r="CR51" s="4" t="s">
        <v>195</v>
      </c>
      <c r="CS51" s="4" t="s">
        <v>195</v>
      </c>
      <c r="CT51" s="4">
        <v>28.454653</v>
      </c>
      <c r="CU51" s="4">
        <v>28.471131</v>
      </c>
      <c r="CV51" s="4">
        <v>28.250682000000001</v>
      </c>
      <c r="CW51" s="4">
        <v>31.381971</v>
      </c>
      <c r="CX51" s="4">
        <v>31.406762000000001</v>
      </c>
      <c r="CY51" s="4">
        <v>27.598174333333333</v>
      </c>
      <c r="CZ51" s="4">
        <v>29.636565000000001</v>
      </c>
      <c r="DA51" s="4">
        <v>29.732666999999999</v>
      </c>
      <c r="DB51" s="4">
        <v>29.610593000000001</v>
      </c>
      <c r="DC51" s="4">
        <v>27.675398999999999</v>
      </c>
      <c r="DD51" s="4">
        <v>27.675398999999999</v>
      </c>
      <c r="DE51" s="4">
        <v>28.632114000000001</v>
      </c>
      <c r="DF51" s="4">
        <v>30.880137999999999</v>
      </c>
      <c r="DG51" s="4">
        <v>31.013120000000001</v>
      </c>
      <c r="DH51" s="4">
        <v>28.533750000000001</v>
      </c>
      <c r="DI51" s="4">
        <v>28.284917</v>
      </c>
      <c r="DJ51" s="4" t="s">
        <v>195</v>
      </c>
      <c r="DK51" s="4">
        <v>28.051660367218002</v>
      </c>
      <c r="DL51" s="4">
        <v>29.354607999999999</v>
      </c>
      <c r="DM51" s="4">
        <v>27.888895999999999</v>
      </c>
      <c r="DN51" s="4">
        <v>27.84374</v>
      </c>
      <c r="DO51" s="4">
        <v>31.521197999999998</v>
      </c>
      <c r="DP51" s="4">
        <v>33.079298957117999</v>
      </c>
      <c r="DQ51" s="4">
        <v>31.168019000000001</v>
      </c>
      <c r="DR51" s="4">
        <v>31.16808</v>
      </c>
      <c r="DS51" s="4">
        <v>30.521096</v>
      </c>
      <c r="DT51" s="4">
        <v>30.593316999999999</v>
      </c>
      <c r="DU51" s="4">
        <v>27.628793999999999</v>
      </c>
      <c r="DV51" s="4">
        <v>30.143851999999999</v>
      </c>
      <c r="DW51" s="4">
        <v>27.976597999999999</v>
      </c>
      <c r="DX51" s="4">
        <v>27.873562</v>
      </c>
      <c r="DY51" s="4">
        <v>28.323799277975002</v>
      </c>
      <c r="DZ51" s="4">
        <v>28.277443999999999</v>
      </c>
      <c r="EA51" s="4">
        <v>28.292377999999999</v>
      </c>
      <c r="EB51" s="4">
        <v>27.998573</v>
      </c>
      <c r="EC51" s="4">
        <v>29.504345000000001</v>
      </c>
      <c r="ED51" s="4">
        <v>28.670280000000002</v>
      </c>
      <c r="EE51" s="4">
        <v>28.462320999999999</v>
      </c>
      <c r="EF51" s="4">
        <v>29.153682</v>
      </c>
      <c r="EG51" s="4">
        <v>29.040524999999999</v>
      </c>
      <c r="EH51" s="4">
        <v>28.993386000000001</v>
      </c>
      <c r="EI51" s="4">
        <v>31.450061270120003</v>
      </c>
      <c r="EJ51" s="4">
        <v>29.110063</v>
      </c>
      <c r="EK51" s="4">
        <v>29.995759</v>
      </c>
      <c r="EL51" s="4">
        <v>28.184180999999999</v>
      </c>
      <c r="EM51" s="4" t="s">
        <v>195</v>
      </c>
      <c r="EN51" s="4">
        <v>27.238475999999999</v>
      </c>
      <c r="EO51" s="4">
        <v>27.238475999999999</v>
      </c>
      <c r="EP51" s="4">
        <v>28.088978000000001</v>
      </c>
      <c r="EQ51" s="4">
        <v>29.250557000000001</v>
      </c>
      <c r="ER51" s="4">
        <v>30.854488</v>
      </c>
      <c r="ES51" s="4">
        <v>30.854488</v>
      </c>
      <c r="ET51" s="4">
        <v>30.259380499999999</v>
      </c>
      <c r="EU51" s="4">
        <v>30.259439</v>
      </c>
      <c r="EV51" s="4">
        <v>32.231304000000002</v>
      </c>
      <c r="EW51" s="4">
        <v>32.231304000000002</v>
      </c>
      <c r="EX51" s="4">
        <v>31.248483</v>
      </c>
      <c r="EY51" s="4">
        <v>29.9361</v>
      </c>
      <c r="EZ51" s="4">
        <v>29.541461999999999</v>
      </c>
      <c r="FA51" s="4">
        <v>30.014454000000001</v>
      </c>
      <c r="FB51" s="4">
        <v>30.014454000000001</v>
      </c>
      <c r="FC51" s="4">
        <v>30.999146</v>
      </c>
      <c r="FD51" s="4">
        <v>27.536312999999996</v>
      </c>
      <c r="FE51" s="4">
        <v>30.335118999999999</v>
      </c>
      <c r="FF51" s="4">
        <v>33.682625194088999</v>
      </c>
      <c r="FG51" s="4">
        <v>31.201447000000002</v>
      </c>
      <c r="FH51" s="4">
        <v>33.682625194088999</v>
      </c>
      <c r="FI51" s="4">
        <v>30.259575999999999</v>
      </c>
      <c r="FJ51" s="4">
        <v>28.072938000000001</v>
      </c>
      <c r="FK51" s="4">
        <v>29.945630000000001</v>
      </c>
      <c r="FL51" s="4">
        <v>28.064474000000001</v>
      </c>
      <c r="FM51" s="4">
        <v>28.33221</v>
      </c>
      <c r="FN51" s="4">
        <v>28.748176000000001</v>
      </c>
      <c r="FO51" s="4">
        <v>30.732741000000001</v>
      </c>
      <c r="FP51" s="4">
        <v>30.680078999999999</v>
      </c>
      <c r="FQ51" s="4">
        <v>30.640315000000001</v>
      </c>
      <c r="FR51" s="4">
        <v>28.332234</v>
      </c>
      <c r="FS51" s="4">
        <v>28.33221</v>
      </c>
      <c r="FT51" s="4">
        <v>28.332225000000001</v>
      </c>
      <c r="FU51" s="4">
        <v>29.160969999999999</v>
      </c>
      <c r="FV51" s="4">
        <v>29.160969999999999</v>
      </c>
      <c r="FW51" s="4">
        <v>29.804264</v>
      </c>
      <c r="FX51" s="4">
        <v>29.828527000000001</v>
      </c>
      <c r="FY51" s="4">
        <v>29.719566</v>
      </c>
      <c r="FZ51" s="4">
        <v>29.804264</v>
      </c>
      <c r="GA51" s="4">
        <v>29.680426000000001</v>
      </c>
      <c r="GB51" s="4">
        <v>31.9054</v>
      </c>
      <c r="GC51" s="4">
        <v>31.836449000000002</v>
      </c>
      <c r="GD51" s="4">
        <v>30.398736</v>
      </c>
      <c r="GE51" s="4">
        <v>31.007767000000001</v>
      </c>
      <c r="GF51" s="4">
        <v>29.515516000000002</v>
      </c>
      <c r="GG51" s="4">
        <v>28.368894000000001</v>
      </c>
      <c r="GH51" s="4">
        <v>28.345519500000002</v>
      </c>
      <c r="GI51" s="4">
        <v>29.258302</v>
      </c>
      <c r="GJ51" s="4">
        <v>27.344246999999999</v>
      </c>
      <c r="GK51" s="4">
        <v>27.359583000000001</v>
      </c>
      <c r="GL51" s="4">
        <v>27.449204000000002</v>
      </c>
      <c r="GM51" s="4">
        <v>28.360600000000002</v>
      </c>
      <c r="GN51" s="4">
        <v>30.099347000000002</v>
      </c>
      <c r="GP51" s="3"/>
    </row>
    <row r="53" spans="2:198" x14ac:dyDescent="0.2">
      <c r="B53" s="5" t="s">
        <v>196</v>
      </c>
      <c r="C53" s="6" t="s">
        <v>197</v>
      </c>
      <c r="D53" s="6"/>
      <c r="E53" s="6"/>
      <c r="F53" s="6"/>
      <c r="G53" s="6"/>
      <c r="H53" s="6"/>
      <c r="I53" s="6"/>
    </row>
    <row r="54" spans="2:198" x14ac:dyDescent="0.2">
      <c r="B54" s="5" t="s">
        <v>199</v>
      </c>
      <c r="C54" s="6" t="s">
        <v>200</v>
      </c>
      <c r="D54" s="6"/>
      <c r="E54" s="6"/>
      <c r="F54" s="6"/>
      <c r="G54" s="6"/>
      <c r="H54" s="6"/>
      <c r="I54" s="6"/>
    </row>
    <row r="55" spans="2:198" x14ac:dyDescent="0.2">
      <c r="B55" s="5" t="s">
        <v>198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4:GN51">
    <cfRule type="cellIs" dxfId="13" priority="2" operator="equal">
      <formula>"FS"</formula>
    </cfRule>
  </conditionalFormatting>
  <conditionalFormatting sqref="C4">
    <cfRule type="cellIs" dxfId="12" priority="1" operator="equal">
      <formula>"SA"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P51"/>
  <sheetViews>
    <sheetView showGridLines="0" view="pageBreakPreview" zoomScale="70" zoomScaleNormal="85" zoomScaleSheetLayoutView="70" workbookViewId="0">
      <pane xSplit="2" ySplit="3" topLeftCell="FZ4" activePane="bottomRight" state="frozen"/>
      <selection pane="topRight" activeCell="C1" sqref="C1"/>
      <selection pane="bottomLeft" activeCell="A4" sqref="A4"/>
      <selection pane="bottomRight" activeCell="C4" sqref="C4:GN51"/>
    </sheetView>
  </sheetViews>
  <sheetFormatPr baseColWidth="10" defaultColWidth="9.33203125" defaultRowHeight="11.25" x14ac:dyDescent="0.2"/>
  <cols>
    <col min="2" max="2" width="15.33203125" bestFit="1" customWidth="1"/>
    <col min="3" max="196" width="19.83203125" customWidth="1"/>
  </cols>
  <sheetData>
    <row r="3" spans="2:198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43338.020833333336</v>
      </c>
      <c r="C4" s="4">
        <v>31.478356999999999</v>
      </c>
      <c r="D4" s="4">
        <v>31.519772</v>
      </c>
      <c r="E4" s="4">
        <v>31.503194000000001</v>
      </c>
      <c r="F4" s="4">
        <v>31.478325000000002</v>
      </c>
      <c r="G4" s="4">
        <v>28.970469000000001</v>
      </c>
      <c r="H4" s="4">
        <v>31.920821</v>
      </c>
      <c r="I4" s="4">
        <v>32.017975</v>
      </c>
      <c r="J4" s="4">
        <v>31.956087</v>
      </c>
      <c r="K4" s="4">
        <v>28.795487000000001</v>
      </c>
      <c r="L4" s="4">
        <v>31.561934000000001</v>
      </c>
      <c r="M4" s="4">
        <v>32.320382000000002</v>
      </c>
      <c r="N4" s="4">
        <v>31.883044999999999</v>
      </c>
      <c r="O4" s="4">
        <v>31.919495000000001</v>
      </c>
      <c r="P4" s="4">
        <v>32.000307999999997</v>
      </c>
      <c r="Q4" s="4">
        <v>30.727066000000001</v>
      </c>
      <c r="R4" s="4">
        <v>29.604172499999997</v>
      </c>
      <c r="S4" s="4">
        <v>29.650531999999998</v>
      </c>
      <c r="T4" s="4">
        <v>31.368251999999998</v>
      </c>
      <c r="U4" s="4">
        <v>29.412441999999999</v>
      </c>
      <c r="V4" s="4">
        <v>29.134335</v>
      </c>
      <c r="W4" s="4">
        <v>29.1507705</v>
      </c>
      <c r="X4" s="4">
        <v>32.700645000000002</v>
      </c>
      <c r="Y4" s="4">
        <v>28.286797</v>
      </c>
      <c r="Z4" s="4">
        <v>29.068857000000001</v>
      </c>
      <c r="AA4" s="4">
        <v>29.416844999999999</v>
      </c>
      <c r="AB4" s="4">
        <v>29.688703</v>
      </c>
      <c r="AC4" s="4">
        <v>31.40118425</v>
      </c>
      <c r="AD4" s="4">
        <v>31.420577000000002</v>
      </c>
      <c r="AE4" s="4">
        <v>29.349375999999999</v>
      </c>
      <c r="AF4" s="4">
        <v>32.0032</v>
      </c>
      <c r="AG4" s="4">
        <v>31.447700000000001</v>
      </c>
      <c r="AH4" s="4">
        <v>28.536428000000001</v>
      </c>
      <c r="AI4" s="4">
        <v>28.630846999999999</v>
      </c>
      <c r="AJ4" s="4">
        <v>31.910871</v>
      </c>
      <c r="AK4" s="4">
        <v>29.252941</v>
      </c>
      <c r="AL4" s="4">
        <v>29.998766</v>
      </c>
      <c r="AM4" s="4">
        <v>31.179815999999999</v>
      </c>
      <c r="AN4" s="4">
        <v>30.671814000000001</v>
      </c>
      <c r="AO4" s="4">
        <v>31.186440999999999</v>
      </c>
      <c r="AP4" s="4">
        <v>29.403105</v>
      </c>
      <c r="AQ4" s="4">
        <v>29.881246999999998</v>
      </c>
      <c r="AR4" s="4">
        <v>31.493155000000002</v>
      </c>
      <c r="AS4" s="4">
        <v>28.538643499999999</v>
      </c>
      <c r="AT4" s="4">
        <v>28.598323000000001</v>
      </c>
      <c r="AU4" s="4">
        <v>28.690946</v>
      </c>
      <c r="AV4" s="4">
        <v>29.082788000000001</v>
      </c>
      <c r="AW4" s="4">
        <v>28.720002999999998</v>
      </c>
      <c r="AX4" s="4">
        <v>28.585311999999998</v>
      </c>
      <c r="AY4" s="4">
        <v>32.118706000000003</v>
      </c>
      <c r="AZ4" s="4">
        <v>32.080390999999999</v>
      </c>
      <c r="BA4" s="4">
        <v>32.118447000000003</v>
      </c>
      <c r="BB4" s="4">
        <v>32.118532000000002</v>
      </c>
      <c r="BC4" s="4">
        <v>28.078175000000002</v>
      </c>
      <c r="BD4" s="4">
        <v>30.629746000000001</v>
      </c>
      <c r="BE4" s="4">
        <v>30.546410999999999</v>
      </c>
      <c r="BF4" s="4">
        <v>31.961096000000001</v>
      </c>
      <c r="BG4" s="4">
        <v>29.381018000000001</v>
      </c>
      <c r="BH4" s="4">
        <v>29.381018000000001</v>
      </c>
      <c r="BI4" s="4">
        <v>30.429621999999998</v>
      </c>
      <c r="BJ4" s="4">
        <v>30.6488035</v>
      </c>
      <c r="BK4" s="4">
        <v>31.467676999999998</v>
      </c>
      <c r="BL4" s="4">
        <v>29.440055000000001</v>
      </c>
      <c r="BM4" s="4">
        <v>29.440055000000001</v>
      </c>
      <c r="BN4" s="4">
        <v>32.972115000000002</v>
      </c>
      <c r="BO4" s="4">
        <v>31.615165000000001</v>
      </c>
      <c r="BP4" s="4">
        <v>31.691390953163001</v>
      </c>
      <c r="BQ4" s="4">
        <v>29.240777000000001</v>
      </c>
      <c r="BR4" s="4">
        <v>31.032373</v>
      </c>
      <c r="BS4" s="4">
        <v>30.894915999999998</v>
      </c>
      <c r="BT4" s="4">
        <v>31.467676999999998</v>
      </c>
      <c r="BU4" s="4">
        <v>29.082788000000001</v>
      </c>
      <c r="BV4" s="4">
        <v>28.952269000000001</v>
      </c>
      <c r="BW4" s="4">
        <v>31.659967999999999</v>
      </c>
      <c r="BX4" s="4">
        <v>31.327639000000001</v>
      </c>
      <c r="BY4" s="4">
        <v>31.364417</v>
      </c>
      <c r="BZ4" s="4">
        <v>29.984352999999999</v>
      </c>
      <c r="CA4" s="4">
        <v>30.718329000000001</v>
      </c>
      <c r="CB4" s="4">
        <v>29.055852000000002</v>
      </c>
      <c r="CC4" s="4">
        <v>28.637620999999999</v>
      </c>
      <c r="CD4" s="4">
        <v>27.850364240384</v>
      </c>
      <c r="CE4" s="4">
        <v>30.748844999999999</v>
      </c>
      <c r="CF4" s="4">
        <v>28.791608</v>
      </c>
      <c r="CG4" s="4">
        <v>34.98282301455</v>
      </c>
      <c r="CH4" s="4">
        <v>28.453904999999999</v>
      </c>
      <c r="CI4" s="4">
        <v>28.713408999999999</v>
      </c>
      <c r="CJ4" s="4">
        <v>28.653826333333331</v>
      </c>
      <c r="CK4" s="4">
        <v>29.445599000000001</v>
      </c>
      <c r="CL4" s="4">
        <v>31.935905999999999</v>
      </c>
      <c r="CM4" s="4">
        <v>32.004122000000002</v>
      </c>
      <c r="CN4" s="4">
        <v>31.613315</v>
      </c>
      <c r="CO4" s="4">
        <v>31.347075</v>
      </c>
      <c r="CP4" s="4">
        <v>32.004176999999999</v>
      </c>
      <c r="CQ4" s="4" t="s">
        <v>195</v>
      </c>
      <c r="CR4" s="4" t="s">
        <v>195</v>
      </c>
      <c r="CS4" s="4" t="s">
        <v>195</v>
      </c>
      <c r="CT4" s="4">
        <v>29.396587</v>
      </c>
      <c r="CU4" s="4">
        <v>29.440055000000001</v>
      </c>
      <c r="CV4" s="4">
        <v>29.279502000000001</v>
      </c>
      <c r="CW4" s="4">
        <v>32.100807000000003</v>
      </c>
      <c r="CX4" s="4">
        <v>32.126967999999998</v>
      </c>
      <c r="CY4" s="4">
        <v>28.558795666666668</v>
      </c>
      <c r="CZ4" s="4">
        <v>30.995080000000002</v>
      </c>
      <c r="DA4" s="4">
        <v>31.188562000000001</v>
      </c>
      <c r="DB4" s="4">
        <v>30.961658</v>
      </c>
      <c r="DC4" s="4">
        <v>28.720002999999998</v>
      </c>
      <c r="DD4" s="4">
        <v>28.720002999999998</v>
      </c>
      <c r="DE4" s="4">
        <v>29.776965000000001</v>
      </c>
      <c r="DF4" s="4">
        <v>31.932867000000002</v>
      </c>
      <c r="DG4" s="4">
        <v>32.086291000000003</v>
      </c>
      <c r="DH4" s="4">
        <v>29.433813000000001</v>
      </c>
      <c r="DI4" s="4">
        <v>28.725939</v>
      </c>
      <c r="DJ4" s="4">
        <v>28.668993999999998</v>
      </c>
      <c r="DK4" s="4">
        <v>29.404079378267998</v>
      </c>
      <c r="DL4" s="4">
        <v>30.184104999999999</v>
      </c>
      <c r="DM4" s="4">
        <v>28.993314999999999</v>
      </c>
      <c r="DN4" s="4">
        <v>28.956132</v>
      </c>
      <c r="DO4" s="4">
        <v>30.912566999999999</v>
      </c>
      <c r="DP4" s="4">
        <v>33.957494290574999</v>
      </c>
      <c r="DQ4" s="4">
        <v>32.265982000000001</v>
      </c>
      <c r="DR4" s="4">
        <v>32.266044999999998</v>
      </c>
      <c r="DS4" s="4">
        <v>31.530546999999999</v>
      </c>
      <c r="DT4" s="4">
        <v>31.604541999999999</v>
      </c>
      <c r="DU4" s="4">
        <v>28.550668000000002</v>
      </c>
      <c r="DV4" s="4">
        <v>31.605722</v>
      </c>
      <c r="DW4" s="4">
        <v>29.082788000000001</v>
      </c>
      <c r="DX4" s="4">
        <v>29.082788000000001</v>
      </c>
      <c r="DY4" s="4">
        <v>29.27649700612</v>
      </c>
      <c r="DZ4" s="4">
        <v>29.464113999999999</v>
      </c>
      <c r="EA4" s="4">
        <v>29.542279000000001</v>
      </c>
      <c r="EB4" s="4">
        <v>28.998608999999998</v>
      </c>
      <c r="EC4" s="4">
        <v>31.025791999999999</v>
      </c>
      <c r="ED4" s="4">
        <v>30.252213000000001</v>
      </c>
      <c r="EE4" s="4">
        <v>29.998766</v>
      </c>
      <c r="EF4" s="4">
        <v>30.452563999999999</v>
      </c>
      <c r="EG4" s="4">
        <v>30.333762</v>
      </c>
      <c r="EH4" s="4">
        <v>30.284271</v>
      </c>
      <c r="EI4" s="4">
        <v>31.708012123722003</v>
      </c>
      <c r="EJ4" s="4">
        <v>30.710584000000001</v>
      </c>
      <c r="EK4" s="4">
        <v>31.448474999999998</v>
      </c>
      <c r="EL4" s="4">
        <v>29.265642</v>
      </c>
      <c r="EM4" s="4">
        <v>32.169409999999999</v>
      </c>
      <c r="EN4" s="4">
        <v>28.247259</v>
      </c>
      <c r="EO4" s="4">
        <v>28.247259</v>
      </c>
      <c r="EP4" s="4">
        <v>29.101547</v>
      </c>
      <c r="EQ4" s="4">
        <v>30.163191999999999</v>
      </c>
      <c r="ER4" s="4">
        <v>32.972115000000002</v>
      </c>
      <c r="ES4" s="4">
        <v>32.972115000000002</v>
      </c>
      <c r="ET4" s="4">
        <v>31.262496999999996</v>
      </c>
      <c r="EU4" s="4">
        <v>31.262003</v>
      </c>
      <c r="EV4" s="4">
        <v>31.731836999999999</v>
      </c>
      <c r="EW4" s="4">
        <v>31.731836999999999</v>
      </c>
      <c r="EX4" s="4">
        <v>32.055250000000001</v>
      </c>
      <c r="EY4" s="4">
        <v>30.907834000000001</v>
      </c>
      <c r="EZ4" s="4">
        <v>31.007238999999998</v>
      </c>
      <c r="FA4" s="4">
        <v>31.467676999999998</v>
      </c>
      <c r="FB4" s="4">
        <v>31.467676999999998</v>
      </c>
      <c r="FC4" s="4">
        <v>32.087606000000001</v>
      </c>
      <c r="FD4" s="4">
        <v>28.277685000000002</v>
      </c>
      <c r="FE4" s="4">
        <v>31.347075</v>
      </c>
      <c r="FF4" s="4">
        <v>34.955256370815007</v>
      </c>
      <c r="FG4" s="4">
        <v>30.561900000000001</v>
      </c>
      <c r="FH4" s="4">
        <v>34.955256370815007</v>
      </c>
      <c r="FI4" s="4">
        <v>31.260840999999999</v>
      </c>
      <c r="FJ4" s="4">
        <v>29.085833000000001</v>
      </c>
      <c r="FK4" s="4">
        <v>30.805135</v>
      </c>
      <c r="FL4" s="4">
        <v>29.389399999999998</v>
      </c>
      <c r="FM4" s="4">
        <v>29.343768000000001</v>
      </c>
      <c r="FN4" s="4">
        <v>29.644779</v>
      </c>
      <c r="FO4" s="4">
        <v>31.952514999999998</v>
      </c>
      <c r="FP4" s="4">
        <v>31.756695000000001</v>
      </c>
      <c r="FQ4" s="4">
        <v>31.697416</v>
      </c>
      <c r="FR4" s="4">
        <v>29.343793000000002</v>
      </c>
      <c r="FS4" s="4">
        <v>29.343768000000001</v>
      </c>
      <c r="FT4" s="4">
        <v>29.343783999999999</v>
      </c>
      <c r="FU4" s="4">
        <v>30.585664999999999</v>
      </c>
      <c r="FV4" s="4">
        <v>30.585664999999999</v>
      </c>
      <c r="FW4" s="4">
        <v>31.234991000000001</v>
      </c>
      <c r="FX4" s="4">
        <v>31.260535999999998</v>
      </c>
      <c r="FY4" s="4">
        <v>31.148707999999999</v>
      </c>
      <c r="FZ4" s="4">
        <v>31.234991000000001</v>
      </c>
      <c r="GA4" s="4">
        <v>31.313551</v>
      </c>
      <c r="GB4" s="4">
        <v>32.953659000000002</v>
      </c>
      <c r="GC4" s="4">
        <v>32.916269</v>
      </c>
      <c r="GD4" s="4">
        <v>32.11692</v>
      </c>
      <c r="GE4" s="4">
        <v>32.090936999999997</v>
      </c>
      <c r="GF4" s="4">
        <v>30.845559999999999</v>
      </c>
      <c r="GG4" s="4">
        <v>29.335267000000002</v>
      </c>
      <c r="GH4" s="4">
        <v>29.267704500000001</v>
      </c>
      <c r="GI4" s="4">
        <v>30.756053999999999</v>
      </c>
      <c r="GJ4" s="4">
        <v>28.276389000000002</v>
      </c>
      <c r="GK4" s="4">
        <v>28.531444</v>
      </c>
      <c r="GL4" s="4">
        <v>28.642835999999999</v>
      </c>
      <c r="GM4" s="4">
        <v>29.421071000000001</v>
      </c>
      <c r="GN4" s="4">
        <v>31.556766</v>
      </c>
      <c r="GP4" s="3"/>
    </row>
    <row r="5" spans="2:198" x14ac:dyDescent="0.2">
      <c r="B5" s="1">
        <v>43338.041666666672</v>
      </c>
      <c r="C5" s="4">
        <v>31.386521999999999</v>
      </c>
      <c r="D5" s="4">
        <v>31.426299</v>
      </c>
      <c r="E5" s="4">
        <v>31.410375999999999</v>
      </c>
      <c r="F5" s="4">
        <v>31.386489999999998</v>
      </c>
      <c r="G5" s="4">
        <v>28.897566999999999</v>
      </c>
      <c r="H5" s="4">
        <v>31.884447000000002</v>
      </c>
      <c r="I5" s="4">
        <v>31.974865999999999</v>
      </c>
      <c r="J5" s="4">
        <v>31.915952000000001</v>
      </c>
      <c r="K5" s="4">
        <v>28.736453999999998</v>
      </c>
      <c r="L5" s="4">
        <v>31.465292000000002</v>
      </c>
      <c r="M5" s="4">
        <v>32.247720000000001</v>
      </c>
      <c r="N5" s="4">
        <v>31.803290000000001</v>
      </c>
      <c r="O5" s="4">
        <v>31.810487999999999</v>
      </c>
      <c r="P5" s="4">
        <v>31.96528</v>
      </c>
      <c r="Q5" s="4">
        <v>30.657004000000001</v>
      </c>
      <c r="R5" s="4">
        <v>29.567674</v>
      </c>
      <c r="S5" s="4">
        <v>29.612235999999999</v>
      </c>
      <c r="T5" s="4">
        <v>31.255704000000001</v>
      </c>
      <c r="U5" s="4">
        <v>29.335146000000002</v>
      </c>
      <c r="V5" s="4">
        <v>29.057777000000002</v>
      </c>
      <c r="W5" s="4">
        <v>29.0869675</v>
      </c>
      <c r="X5" s="4">
        <v>32.645991000000002</v>
      </c>
      <c r="Y5" s="4">
        <v>28.282620000000001</v>
      </c>
      <c r="Z5" s="4">
        <v>29.025251000000001</v>
      </c>
      <c r="AA5" s="4">
        <v>29.343823</v>
      </c>
      <c r="AB5" s="4">
        <v>29.669232999999998</v>
      </c>
      <c r="AC5" s="4">
        <v>31.294794</v>
      </c>
      <c r="AD5" s="4">
        <v>31.294723999999999</v>
      </c>
      <c r="AE5" s="4">
        <v>29.412814000000001</v>
      </c>
      <c r="AF5" s="4">
        <v>31.970009000000001</v>
      </c>
      <c r="AG5" s="4">
        <v>31.336971999999999</v>
      </c>
      <c r="AH5" s="4">
        <v>28.562155333333333</v>
      </c>
      <c r="AI5" s="4">
        <v>28.645765000000001</v>
      </c>
      <c r="AJ5" s="4">
        <v>31.860847</v>
      </c>
      <c r="AK5" s="4">
        <v>29.441559000000002</v>
      </c>
      <c r="AL5" s="4">
        <v>29.967063</v>
      </c>
      <c r="AM5" s="4">
        <v>31.254733999999999</v>
      </c>
      <c r="AN5" s="4">
        <v>30.874583000000001</v>
      </c>
      <c r="AO5" s="4">
        <v>31.297968000000001</v>
      </c>
      <c r="AP5" s="4">
        <v>29.317208000000001</v>
      </c>
      <c r="AQ5" s="4">
        <v>29.782119000000002</v>
      </c>
      <c r="AR5" s="4">
        <v>31.346520000000002</v>
      </c>
      <c r="AS5" s="4">
        <v>28.468239499999999</v>
      </c>
      <c r="AT5" s="4">
        <v>28.534162999999999</v>
      </c>
      <c r="AU5" s="4">
        <v>28.621300000000002</v>
      </c>
      <c r="AV5" s="4">
        <v>29.009345</v>
      </c>
      <c r="AW5" s="4">
        <v>28.650614999999998</v>
      </c>
      <c r="AX5" s="4">
        <v>28.514665000000001</v>
      </c>
      <c r="AY5" s="4">
        <v>32.073269000000003</v>
      </c>
      <c r="AZ5" s="4">
        <v>32.033482999999997</v>
      </c>
      <c r="BA5" s="4">
        <v>32.073008999999999</v>
      </c>
      <c r="BB5" s="4">
        <v>32.073093</v>
      </c>
      <c r="BC5" s="4">
        <v>28.062086999999998</v>
      </c>
      <c r="BD5" s="4">
        <v>30.519296000000001</v>
      </c>
      <c r="BE5" s="4">
        <v>30.427762000000001</v>
      </c>
      <c r="BF5" s="4">
        <v>31.888428999999999</v>
      </c>
      <c r="BG5" s="4">
        <v>29.442708</v>
      </c>
      <c r="BH5" s="4">
        <v>29.442708</v>
      </c>
      <c r="BI5" s="4">
        <v>30.386379999999999</v>
      </c>
      <c r="BJ5" s="4">
        <v>30.5579915</v>
      </c>
      <c r="BK5" s="4">
        <v>31.322655999999998</v>
      </c>
      <c r="BL5" s="4">
        <v>29.419910000000002</v>
      </c>
      <c r="BM5" s="4">
        <v>29.419910000000002</v>
      </c>
      <c r="BN5" s="4">
        <v>32.826351000000003</v>
      </c>
      <c r="BO5" s="4">
        <v>31.570411</v>
      </c>
      <c r="BP5" s="4">
        <v>31.564453226155997</v>
      </c>
      <c r="BQ5" s="4">
        <v>29.20956</v>
      </c>
      <c r="BR5" s="4">
        <v>30.952251</v>
      </c>
      <c r="BS5" s="4">
        <v>30.820457000000001</v>
      </c>
      <c r="BT5" s="4">
        <v>31.322655999999998</v>
      </c>
      <c r="BU5" s="4">
        <v>29.009345</v>
      </c>
      <c r="BV5" s="4">
        <v>28.878013666666664</v>
      </c>
      <c r="BW5" s="4">
        <v>31.488598</v>
      </c>
      <c r="BX5" s="4">
        <v>31.191611000000002</v>
      </c>
      <c r="BY5" s="4">
        <v>31.227245</v>
      </c>
      <c r="BZ5" s="4">
        <v>29.883482000000001</v>
      </c>
      <c r="CA5" s="4">
        <v>30.622482999999999</v>
      </c>
      <c r="CB5" s="4">
        <v>28.965109000000002</v>
      </c>
      <c r="CC5" s="4">
        <v>28.625128</v>
      </c>
      <c r="CD5" s="4">
        <v>27.987250784472</v>
      </c>
      <c r="CE5" s="4">
        <v>30.675198000000002</v>
      </c>
      <c r="CF5" s="4">
        <v>28.830881999999999</v>
      </c>
      <c r="CG5" s="4">
        <v>34.924354711890004</v>
      </c>
      <c r="CH5" s="4">
        <v>28.460173000000001</v>
      </c>
      <c r="CI5" s="4">
        <v>28.644410000000001</v>
      </c>
      <c r="CJ5" s="4">
        <v>28.586297666666667</v>
      </c>
      <c r="CK5" s="4">
        <v>29.426234999999998</v>
      </c>
      <c r="CL5" s="4">
        <v>31.897552999999998</v>
      </c>
      <c r="CM5" s="4">
        <v>31.971011000000001</v>
      </c>
      <c r="CN5" s="4">
        <v>31.568352000000001</v>
      </c>
      <c r="CO5" s="4">
        <v>31.300156999999999</v>
      </c>
      <c r="CP5" s="4">
        <v>31.971066</v>
      </c>
      <c r="CQ5" s="4" t="s">
        <v>195</v>
      </c>
      <c r="CR5" s="4" t="s">
        <v>195</v>
      </c>
      <c r="CS5" s="4" t="s">
        <v>195</v>
      </c>
      <c r="CT5" s="4">
        <v>29.381905</v>
      </c>
      <c r="CU5" s="4">
        <v>29.419910000000002</v>
      </c>
      <c r="CV5" s="4">
        <v>29.197199000000001</v>
      </c>
      <c r="CW5" s="4">
        <v>32.037154999999998</v>
      </c>
      <c r="CX5" s="4">
        <v>32.062220000000003</v>
      </c>
      <c r="CY5" s="4">
        <v>28.495692666666667</v>
      </c>
      <c r="CZ5" s="4">
        <v>30.862120000000001</v>
      </c>
      <c r="DA5" s="4">
        <v>31.089774999999999</v>
      </c>
      <c r="DB5" s="4">
        <v>30.831886999999998</v>
      </c>
      <c r="DC5" s="4">
        <v>28.650614999999998</v>
      </c>
      <c r="DD5" s="4">
        <v>28.650614999999998</v>
      </c>
      <c r="DE5" s="4">
        <v>29.685497000000002</v>
      </c>
      <c r="DF5" s="4">
        <v>31.876912999999998</v>
      </c>
      <c r="DG5" s="4">
        <v>32.023632999999997</v>
      </c>
      <c r="DH5" s="4">
        <v>29.372895</v>
      </c>
      <c r="DI5" s="4">
        <v>29.506205999999999</v>
      </c>
      <c r="DJ5" s="4" t="s">
        <v>195</v>
      </c>
      <c r="DK5" s="4">
        <v>29.349016139278</v>
      </c>
      <c r="DL5" s="4">
        <v>30.1419</v>
      </c>
      <c r="DM5" s="4">
        <v>28.915512</v>
      </c>
      <c r="DN5" s="4">
        <v>28.878022000000001</v>
      </c>
      <c r="DO5" s="4">
        <v>30.795698999999999</v>
      </c>
      <c r="DP5" s="4">
        <v>33.900739664085002</v>
      </c>
      <c r="DQ5" s="4">
        <v>32.203671999999997</v>
      </c>
      <c r="DR5" s="4">
        <v>32.203735000000002</v>
      </c>
      <c r="DS5" s="4">
        <v>31.484383000000001</v>
      </c>
      <c r="DT5" s="4">
        <v>31.558596000000001</v>
      </c>
      <c r="DU5" s="4">
        <v>28.549876000000001</v>
      </c>
      <c r="DV5" s="4">
        <v>31.392216000000001</v>
      </c>
      <c r="DW5" s="4">
        <v>29.009345</v>
      </c>
      <c r="DX5" s="4">
        <v>29.009345</v>
      </c>
      <c r="DY5" s="4">
        <v>29.185897755505</v>
      </c>
      <c r="DZ5" s="4">
        <v>29.544713999999999</v>
      </c>
      <c r="EA5" s="4">
        <v>29.576602999999999</v>
      </c>
      <c r="EB5" s="4">
        <v>28.968502000000001</v>
      </c>
      <c r="EC5" s="4">
        <v>31.178286</v>
      </c>
      <c r="ED5" s="4">
        <v>30.206505</v>
      </c>
      <c r="EE5" s="4">
        <v>29.967063</v>
      </c>
      <c r="EF5" s="4">
        <v>30.383362000000002</v>
      </c>
      <c r="EG5" s="4">
        <v>30.237117000000001</v>
      </c>
      <c r="EH5" s="4">
        <v>30.176189000000001</v>
      </c>
      <c r="EI5" s="4">
        <v>31.609078157294</v>
      </c>
      <c r="EJ5" s="4">
        <v>30.639081000000001</v>
      </c>
      <c r="EK5" s="4">
        <v>31.253136999999999</v>
      </c>
      <c r="EL5" s="4">
        <v>29.190808000000001</v>
      </c>
      <c r="EM5" s="4">
        <v>31.982644000000001</v>
      </c>
      <c r="EN5" s="4">
        <v>28.182880999999998</v>
      </c>
      <c r="EO5" s="4">
        <v>28.182880999999998</v>
      </c>
      <c r="EP5" s="4">
        <v>29.067388000000001</v>
      </c>
      <c r="EQ5" s="4">
        <v>30.118122</v>
      </c>
      <c r="ER5" s="4">
        <v>32.826351000000003</v>
      </c>
      <c r="ES5" s="4">
        <v>32.826351000000003</v>
      </c>
      <c r="ET5" s="4">
        <v>31.216738750000001</v>
      </c>
      <c r="EU5" s="4">
        <v>31.216123</v>
      </c>
      <c r="EV5" s="4">
        <v>31.548971000000002</v>
      </c>
      <c r="EW5" s="4">
        <v>31.548971000000002</v>
      </c>
      <c r="EX5" s="4">
        <v>31.993258000000001</v>
      </c>
      <c r="EY5" s="4">
        <v>30.834174999999998</v>
      </c>
      <c r="EZ5" s="4">
        <v>30.920909999999999</v>
      </c>
      <c r="FA5" s="4">
        <v>31.322655999999998</v>
      </c>
      <c r="FB5" s="4">
        <v>31.322655999999998</v>
      </c>
      <c r="FC5" s="4">
        <v>32.033766999999997</v>
      </c>
      <c r="FD5" s="4">
        <v>28.273398666666665</v>
      </c>
      <c r="FE5" s="4">
        <v>31.300156999999999</v>
      </c>
      <c r="FF5" s="4">
        <v>34.896834141477008</v>
      </c>
      <c r="FG5" s="4">
        <v>30.462446</v>
      </c>
      <c r="FH5" s="4">
        <v>34.896834141477008</v>
      </c>
      <c r="FI5" s="4">
        <v>31.214676999999998</v>
      </c>
      <c r="FJ5" s="4">
        <v>29.010128000000002</v>
      </c>
      <c r="FK5" s="4">
        <v>30.781586000000001</v>
      </c>
      <c r="FL5" s="4">
        <v>29.364405999999999</v>
      </c>
      <c r="FM5" s="4">
        <v>29.259294000000001</v>
      </c>
      <c r="FN5" s="4">
        <v>29.587032000000001</v>
      </c>
      <c r="FO5" s="4">
        <v>31.900668</v>
      </c>
      <c r="FP5" s="4">
        <v>31.705317000000001</v>
      </c>
      <c r="FQ5" s="4">
        <v>31.646768999999999</v>
      </c>
      <c r="FR5" s="4">
        <v>29.259319000000001</v>
      </c>
      <c r="FS5" s="4">
        <v>29.259294000000001</v>
      </c>
      <c r="FT5" s="4">
        <v>29.259309999999999</v>
      </c>
      <c r="FU5" s="4">
        <v>30.207325999999998</v>
      </c>
      <c r="FV5" s="4">
        <v>30.207325999999998</v>
      </c>
      <c r="FW5" s="4">
        <v>31.027329000000002</v>
      </c>
      <c r="FX5" s="4">
        <v>31.052585000000001</v>
      </c>
      <c r="FY5" s="4">
        <v>30.941067</v>
      </c>
      <c r="FZ5" s="4">
        <v>31.027329000000002</v>
      </c>
      <c r="GA5" s="4">
        <v>31.223746999999999</v>
      </c>
      <c r="GB5" s="4">
        <v>32.891641</v>
      </c>
      <c r="GC5" s="4">
        <v>32.854097000000003</v>
      </c>
      <c r="GD5" s="4">
        <v>32.013803000000003</v>
      </c>
      <c r="GE5" s="4">
        <v>32.046866000000001</v>
      </c>
      <c r="GF5" s="4">
        <v>30.726305</v>
      </c>
      <c r="GG5" s="4">
        <v>29.250108000000001</v>
      </c>
      <c r="GH5" s="4">
        <v>29.182045500000001</v>
      </c>
      <c r="GI5" s="4">
        <v>30.698459</v>
      </c>
      <c r="GJ5" s="4">
        <v>28.259314</v>
      </c>
      <c r="GK5" s="4">
        <v>28.494063499999999</v>
      </c>
      <c r="GL5" s="4">
        <v>28.607348000000002</v>
      </c>
      <c r="GM5" s="4">
        <v>29.345206000000001</v>
      </c>
      <c r="GN5" s="4">
        <v>31.344031999999999</v>
      </c>
      <c r="GP5" s="3"/>
    </row>
    <row r="6" spans="2:198" x14ac:dyDescent="0.2">
      <c r="B6" s="1">
        <v>43338.062500000007</v>
      </c>
      <c r="C6" s="4">
        <v>30.967095</v>
      </c>
      <c r="D6" s="4">
        <v>31.005219</v>
      </c>
      <c r="E6" s="4">
        <v>30.989957</v>
      </c>
      <c r="F6" s="4">
        <v>30.967064000000001</v>
      </c>
      <c r="G6" s="4">
        <v>28.565401000000001</v>
      </c>
      <c r="H6" s="4">
        <v>31.703351999999999</v>
      </c>
      <c r="I6" s="4">
        <v>31.781551</v>
      </c>
      <c r="J6" s="4">
        <v>31.728918</v>
      </c>
      <c r="K6" s="4">
        <v>28.400410000000001</v>
      </c>
      <c r="L6" s="4">
        <v>31.040844</v>
      </c>
      <c r="M6" s="4">
        <v>32.470936999999999</v>
      </c>
      <c r="N6" s="4">
        <v>32.218786000000001</v>
      </c>
      <c r="O6" s="4">
        <v>31.382811</v>
      </c>
      <c r="P6" s="4">
        <v>31.762262</v>
      </c>
      <c r="Q6" s="4">
        <v>30.426197999999999</v>
      </c>
      <c r="R6" s="4">
        <v>29.140855500000001</v>
      </c>
      <c r="S6" s="4">
        <v>29.187601000000001</v>
      </c>
      <c r="T6" s="4">
        <v>30.854707999999999</v>
      </c>
      <c r="U6" s="4">
        <v>29.006277999999998</v>
      </c>
      <c r="V6" s="4">
        <v>28.699099</v>
      </c>
      <c r="W6" s="4">
        <v>28.770097499999999</v>
      </c>
      <c r="X6" s="4">
        <v>32.474694</v>
      </c>
      <c r="Y6" s="4">
        <v>28.104426</v>
      </c>
      <c r="Z6" s="4">
        <v>28.680471000000001</v>
      </c>
      <c r="AA6" s="4">
        <v>29.012267999999999</v>
      </c>
      <c r="AB6" s="4">
        <v>29.345614000000001</v>
      </c>
      <c r="AC6" s="4">
        <v>30.893528</v>
      </c>
      <c r="AD6" s="4">
        <v>30.893457999999999</v>
      </c>
      <c r="AE6" s="4">
        <v>29.090306999999999</v>
      </c>
      <c r="AF6" s="4">
        <v>31.761564</v>
      </c>
      <c r="AG6" s="4">
        <v>30.934090000000001</v>
      </c>
      <c r="AH6" s="4">
        <v>28.441513</v>
      </c>
      <c r="AI6" s="4">
        <v>28.506409999999999</v>
      </c>
      <c r="AJ6" s="4">
        <v>31.642893999999998</v>
      </c>
      <c r="AK6" s="4">
        <v>29.142412</v>
      </c>
      <c r="AL6" s="4">
        <v>29.630489000000001</v>
      </c>
      <c r="AM6" s="4">
        <v>31.027100999999998</v>
      </c>
      <c r="AN6" s="4">
        <v>30.629034000000001</v>
      </c>
      <c r="AO6" s="4">
        <v>31.089065000000002</v>
      </c>
      <c r="AP6" s="4">
        <v>28.983369</v>
      </c>
      <c r="AQ6" s="4">
        <v>29.426628000000001</v>
      </c>
      <c r="AR6" s="4">
        <v>30.94426</v>
      </c>
      <c r="AS6" s="4">
        <v>28.143622000000001</v>
      </c>
      <c r="AT6" s="4">
        <v>28.199926000000001</v>
      </c>
      <c r="AU6" s="4">
        <v>28.296372000000002</v>
      </c>
      <c r="AV6" s="4">
        <v>28.694009999999999</v>
      </c>
      <c r="AW6" s="4">
        <v>28.325602</v>
      </c>
      <c r="AX6" s="4">
        <v>28.190058999999998</v>
      </c>
      <c r="AY6" s="4">
        <v>31.858989000000001</v>
      </c>
      <c r="AZ6" s="4">
        <v>31.820038</v>
      </c>
      <c r="BA6" s="4">
        <v>31.858730999999999</v>
      </c>
      <c r="BB6" s="4">
        <v>31.858815</v>
      </c>
      <c r="BC6" s="4">
        <v>28.158391000000002</v>
      </c>
      <c r="BD6" s="4">
        <v>30.143917999999999</v>
      </c>
      <c r="BE6" s="4">
        <v>30.056626000000001</v>
      </c>
      <c r="BF6" s="4">
        <v>31.702665</v>
      </c>
      <c r="BG6" s="4">
        <v>29.11093</v>
      </c>
      <c r="BH6" s="4">
        <v>29.11093</v>
      </c>
      <c r="BI6" s="4">
        <v>30.199947000000002</v>
      </c>
      <c r="BJ6" s="4">
        <v>30.1768465</v>
      </c>
      <c r="BK6" s="4">
        <v>30.921199000000001</v>
      </c>
      <c r="BL6" s="4">
        <v>29.090952999999999</v>
      </c>
      <c r="BM6" s="4">
        <v>29.090952999999999</v>
      </c>
      <c r="BN6" s="4">
        <v>32.345291000000003</v>
      </c>
      <c r="BO6" s="4">
        <v>31.362093000000002</v>
      </c>
      <c r="BP6" s="4">
        <v>31.159728714501998</v>
      </c>
      <c r="BQ6" s="4">
        <v>28.887053000000002</v>
      </c>
      <c r="BR6" s="4">
        <v>30.708938</v>
      </c>
      <c r="BS6" s="4">
        <v>30.586817</v>
      </c>
      <c r="BT6" s="4">
        <v>30.921199000000001</v>
      </c>
      <c r="BU6" s="4">
        <v>28.694009999999999</v>
      </c>
      <c r="BV6" s="4">
        <v>28.563963333333334</v>
      </c>
      <c r="BW6" s="4">
        <v>31.058982</v>
      </c>
      <c r="BX6" s="4">
        <v>30.794564999999999</v>
      </c>
      <c r="BY6" s="4">
        <v>30.830653999999999</v>
      </c>
      <c r="BZ6" s="4">
        <v>29.528420000000001</v>
      </c>
      <c r="CA6" s="4">
        <v>30.241488</v>
      </c>
      <c r="CB6" s="4">
        <v>28.506402999999999</v>
      </c>
      <c r="CC6" s="4">
        <v>28.407450999999998</v>
      </c>
      <c r="CD6" s="4">
        <v>27.771114135912001</v>
      </c>
      <c r="CE6" s="4">
        <v>30.308381000000001</v>
      </c>
      <c r="CF6" s="4">
        <v>28.572182999999999</v>
      </c>
      <c r="CG6" s="4">
        <v>34.741102894260003</v>
      </c>
      <c r="CH6" s="4">
        <v>28.253536</v>
      </c>
      <c r="CI6" s="4">
        <v>28.536577999999999</v>
      </c>
      <c r="CJ6" s="4">
        <v>28.4804675</v>
      </c>
      <c r="CK6" s="4">
        <v>29.094033</v>
      </c>
      <c r="CL6" s="4">
        <v>31.689754000000001</v>
      </c>
      <c r="CM6" s="4">
        <v>31.762464000000001</v>
      </c>
      <c r="CN6" s="4">
        <v>31.360340000000001</v>
      </c>
      <c r="CO6" s="4">
        <v>31.085557000000005</v>
      </c>
      <c r="CP6" s="4">
        <v>31.762518</v>
      </c>
      <c r="CQ6" s="4" t="s">
        <v>195</v>
      </c>
      <c r="CR6" s="4" t="s">
        <v>195</v>
      </c>
      <c r="CS6" s="4" t="s">
        <v>195</v>
      </c>
      <c r="CT6" s="4">
        <v>29.055690999999999</v>
      </c>
      <c r="CU6" s="4">
        <v>29.090952999999999</v>
      </c>
      <c r="CV6" s="4">
        <v>28.868316</v>
      </c>
      <c r="CW6" s="4">
        <v>32.049101</v>
      </c>
      <c r="CX6" s="4">
        <v>32.073889999999999</v>
      </c>
      <c r="CY6" s="4">
        <v>28.160715333333332</v>
      </c>
      <c r="CZ6" s="4">
        <v>30.474443999999998</v>
      </c>
      <c r="DA6" s="4">
        <v>30.692594</v>
      </c>
      <c r="DB6" s="4">
        <v>30.445550000000001</v>
      </c>
      <c r="DC6" s="4">
        <v>28.325602</v>
      </c>
      <c r="DD6" s="4">
        <v>28.325602</v>
      </c>
      <c r="DE6" s="4">
        <v>29.339585</v>
      </c>
      <c r="DF6" s="4">
        <v>31.645654</v>
      </c>
      <c r="DG6" s="4">
        <v>31.776999</v>
      </c>
      <c r="DH6" s="4">
        <v>29.164536999999999</v>
      </c>
      <c r="DI6" s="4">
        <v>29.210816999999999</v>
      </c>
      <c r="DJ6" s="4" t="s">
        <v>195</v>
      </c>
      <c r="DK6" s="4">
        <v>28.976373912685997</v>
      </c>
      <c r="DL6" s="4">
        <v>29.922706999999999</v>
      </c>
      <c r="DM6" s="4">
        <v>28.532302000000001</v>
      </c>
      <c r="DN6" s="4">
        <v>28.488189999999999</v>
      </c>
      <c r="DO6" s="4">
        <v>31.864045000000001</v>
      </c>
      <c r="DP6" s="4">
        <v>33.722858863889996</v>
      </c>
      <c r="DQ6" s="4">
        <v>31.979737</v>
      </c>
      <c r="DR6" s="4">
        <v>31.979800000000001</v>
      </c>
      <c r="DS6" s="4">
        <v>31.275431999999999</v>
      </c>
      <c r="DT6" s="4">
        <v>31.352024</v>
      </c>
      <c r="DU6" s="4">
        <v>28.052705</v>
      </c>
      <c r="DV6" s="4">
        <v>30.973058000000002</v>
      </c>
      <c r="DW6" s="4">
        <v>28.694009999999999</v>
      </c>
      <c r="DX6" s="4">
        <v>28.694009999999999</v>
      </c>
      <c r="DY6" s="4">
        <v>28.846300933155</v>
      </c>
      <c r="DZ6" s="4">
        <v>29.244167000000001</v>
      </c>
      <c r="EA6" s="4">
        <v>29.275319</v>
      </c>
      <c r="EB6" s="4">
        <v>28.738081000000001</v>
      </c>
      <c r="EC6" s="4">
        <v>30.937505999999999</v>
      </c>
      <c r="ED6" s="4">
        <v>29.863491</v>
      </c>
      <c r="EE6" s="4">
        <v>29.630489000000001</v>
      </c>
      <c r="EF6" s="4">
        <v>29.996274</v>
      </c>
      <c r="EG6" s="4">
        <v>29.863636</v>
      </c>
      <c r="EH6" s="4">
        <v>29.80838</v>
      </c>
      <c r="EI6" s="4">
        <v>31.215808260384001</v>
      </c>
      <c r="EJ6" s="4">
        <v>30.274092</v>
      </c>
      <c r="EK6" s="4">
        <v>30.839853999999999</v>
      </c>
      <c r="EL6" s="4">
        <v>28.85622</v>
      </c>
      <c r="EM6" s="4">
        <v>31.582045999999998</v>
      </c>
      <c r="EN6" s="4">
        <v>27.846789000000001</v>
      </c>
      <c r="EO6" s="4">
        <v>27.846789000000001</v>
      </c>
      <c r="EP6" s="4">
        <v>28.816400000000002</v>
      </c>
      <c r="EQ6" s="4">
        <v>29.882914</v>
      </c>
      <c r="ER6" s="4">
        <v>32.345291000000003</v>
      </c>
      <c r="ES6" s="4">
        <v>32.345291000000003</v>
      </c>
      <c r="ET6" s="4">
        <v>30.996527999999998</v>
      </c>
      <c r="EU6" s="4">
        <v>30.996144999999999</v>
      </c>
      <c r="EV6" s="4">
        <v>32.591282999999997</v>
      </c>
      <c r="EW6" s="4">
        <v>32.591282999999997</v>
      </c>
      <c r="EX6" s="4">
        <v>31.936191000000001</v>
      </c>
      <c r="EY6" s="4">
        <v>30.604330000000001</v>
      </c>
      <c r="EZ6" s="4">
        <v>30.526674</v>
      </c>
      <c r="FA6" s="4">
        <v>30.921199000000001</v>
      </c>
      <c r="FB6" s="4">
        <v>30.921199000000001</v>
      </c>
      <c r="FC6" s="4">
        <v>31.816140000000001</v>
      </c>
      <c r="FD6" s="4">
        <v>28.095209666666666</v>
      </c>
      <c r="FE6" s="4">
        <v>31.085557000000001</v>
      </c>
      <c r="FF6" s="4">
        <v>34.713726727218003</v>
      </c>
      <c r="FG6" s="4">
        <v>31.540051999999999</v>
      </c>
      <c r="FH6" s="4">
        <v>34.713726727218003</v>
      </c>
      <c r="FI6" s="4">
        <v>30.995246000000002</v>
      </c>
      <c r="FJ6" s="4">
        <v>28.674095999999999</v>
      </c>
      <c r="FK6" s="4">
        <v>30.560604999999999</v>
      </c>
      <c r="FL6" s="4">
        <v>29.044540999999999</v>
      </c>
      <c r="FM6" s="4">
        <v>28.932766000000001</v>
      </c>
      <c r="FN6" s="4">
        <v>29.384823000000001</v>
      </c>
      <c r="FO6" s="4">
        <v>31.690021999999999</v>
      </c>
      <c r="FP6" s="4">
        <v>31.489097999999998</v>
      </c>
      <c r="FQ6" s="4">
        <v>31.433114</v>
      </c>
      <c r="FR6" s="4">
        <v>28.932791000000002</v>
      </c>
      <c r="FS6" s="4">
        <v>28.932766000000001</v>
      </c>
      <c r="FT6" s="4">
        <v>28.932781499999997</v>
      </c>
      <c r="FU6" s="4">
        <v>29.757346999999999</v>
      </c>
      <c r="FV6" s="4">
        <v>29.757346999999999</v>
      </c>
      <c r="FW6" s="4">
        <v>30.612701999999999</v>
      </c>
      <c r="FX6" s="4">
        <v>30.637156999999998</v>
      </c>
      <c r="FY6" s="4">
        <v>30.526821999999999</v>
      </c>
      <c r="FZ6" s="4">
        <v>30.612701999999999</v>
      </c>
      <c r="GA6" s="4">
        <v>30.810441999999998</v>
      </c>
      <c r="GB6" s="4">
        <v>32.744615000000003</v>
      </c>
      <c r="GC6" s="4">
        <v>32.670279999999998</v>
      </c>
      <c r="GD6" s="4">
        <v>31.554371</v>
      </c>
      <c r="GE6" s="4">
        <v>31.853248000000001</v>
      </c>
      <c r="GF6" s="4">
        <v>30.344418999999998</v>
      </c>
      <c r="GG6" s="4">
        <v>28.915944</v>
      </c>
      <c r="GH6" s="4">
        <v>28.848325000000003</v>
      </c>
      <c r="GI6" s="4">
        <v>30.308682999999998</v>
      </c>
      <c r="GJ6" s="4">
        <v>28.271011999999999</v>
      </c>
      <c r="GK6" s="4">
        <v>28.178530500000001</v>
      </c>
      <c r="GL6" s="4">
        <v>28.291604</v>
      </c>
      <c r="GM6" s="4">
        <v>29.012362</v>
      </c>
      <c r="GN6" s="4">
        <v>30.925193</v>
      </c>
      <c r="GP6" s="3"/>
    </row>
    <row r="7" spans="2:198" x14ac:dyDescent="0.2">
      <c r="B7" s="1">
        <v>43338.083333333343</v>
      </c>
      <c r="C7" s="4">
        <v>30.838584000000001</v>
      </c>
      <c r="D7" s="4">
        <v>30.874860000000002</v>
      </c>
      <c r="E7" s="4">
        <v>30.860337999999999</v>
      </c>
      <c r="F7" s="4">
        <v>30.838553000000001</v>
      </c>
      <c r="G7" s="4">
        <v>28.470673999999999</v>
      </c>
      <c r="H7" s="4">
        <v>31.526547000000001</v>
      </c>
      <c r="I7" s="4">
        <v>31.612783</v>
      </c>
      <c r="J7" s="4">
        <v>31.557848</v>
      </c>
      <c r="K7" s="4">
        <v>28.283949</v>
      </c>
      <c r="L7" s="4">
        <v>30.89622</v>
      </c>
      <c r="M7" s="4">
        <v>32.498471000000002</v>
      </c>
      <c r="N7" s="4">
        <v>32.303302000000002</v>
      </c>
      <c r="O7" s="4">
        <v>31.207376</v>
      </c>
      <c r="P7" s="4">
        <v>31.632377999999999</v>
      </c>
      <c r="Q7" s="4">
        <v>30.344090999999999</v>
      </c>
      <c r="R7" s="4">
        <v>29.049953500000001</v>
      </c>
      <c r="S7" s="4">
        <v>29.094608000000001</v>
      </c>
      <c r="T7" s="4">
        <v>30.686745999999999</v>
      </c>
      <c r="U7" s="4">
        <v>28.900928</v>
      </c>
      <c r="V7" s="4">
        <v>28.609209</v>
      </c>
      <c r="W7" s="4">
        <v>28.676026999999998</v>
      </c>
      <c r="X7" s="4">
        <v>32.360968999999997</v>
      </c>
      <c r="Y7" s="4">
        <v>28.055630000000001</v>
      </c>
      <c r="Z7" s="4">
        <v>28.508849000000001</v>
      </c>
      <c r="AA7" s="4">
        <v>28.903292</v>
      </c>
      <c r="AB7" s="4">
        <v>29.272866</v>
      </c>
      <c r="AC7" s="4">
        <v>30.715985</v>
      </c>
      <c r="AD7" s="4">
        <v>30.715914999999999</v>
      </c>
      <c r="AE7" s="4">
        <v>29.009305000000001</v>
      </c>
      <c r="AF7" s="4">
        <v>31.633597000000002</v>
      </c>
      <c r="AG7" s="4">
        <v>30.762891</v>
      </c>
      <c r="AH7" s="4">
        <v>28.435114666666667</v>
      </c>
      <c r="AI7" s="4">
        <v>28.486706000000002</v>
      </c>
      <c r="AJ7" s="4">
        <v>31.531247</v>
      </c>
      <c r="AK7" s="4">
        <v>29.061795</v>
      </c>
      <c r="AL7" s="4">
        <v>29.550107000000001</v>
      </c>
      <c r="AM7" s="4">
        <v>30.901928000000002</v>
      </c>
      <c r="AN7" s="4">
        <v>30.50385</v>
      </c>
      <c r="AO7" s="4">
        <v>30.967554</v>
      </c>
      <c r="AP7" s="4">
        <v>28.874552999999999</v>
      </c>
      <c r="AQ7" s="4">
        <v>29.304178</v>
      </c>
      <c r="AR7" s="4">
        <v>30.754313</v>
      </c>
      <c r="AS7" s="4">
        <v>28.053967499999999</v>
      </c>
      <c r="AT7" s="4">
        <v>28.112190999999999</v>
      </c>
      <c r="AU7" s="4">
        <v>28.204829</v>
      </c>
      <c r="AV7" s="4">
        <v>28.595638000000001</v>
      </c>
      <c r="AW7" s="4">
        <v>28.233647999999999</v>
      </c>
      <c r="AX7" s="4">
        <v>28.10003425</v>
      </c>
      <c r="AY7" s="4">
        <v>31.733930999999998</v>
      </c>
      <c r="AZ7" s="4">
        <v>31.697807999999998</v>
      </c>
      <c r="BA7" s="4">
        <v>31.733674000000001</v>
      </c>
      <c r="BB7" s="4">
        <v>31.733758000000002</v>
      </c>
      <c r="BC7" s="4">
        <v>27.967677999999999</v>
      </c>
      <c r="BD7" s="4">
        <v>29.981867000000001</v>
      </c>
      <c r="BE7" s="4">
        <v>29.901869999999999</v>
      </c>
      <c r="BF7" s="4">
        <v>31.612134999999999</v>
      </c>
      <c r="BG7" s="4">
        <v>29.023571</v>
      </c>
      <c r="BH7" s="4">
        <v>29.023571</v>
      </c>
      <c r="BI7" s="4">
        <v>30.107344000000001</v>
      </c>
      <c r="BJ7" s="4">
        <v>29.9948555</v>
      </c>
      <c r="BK7" s="4">
        <v>30.732721000000002</v>
      </c>
      <c r="BL7" s="4">
        <v>28.881747000000001</v>
      </c>
      <c r="BM7" s="4">
        <v>28.881747000000001</v>
      </c>
      <c r="BN7" s="4">
        <v>32.154651999999999</v>
      </c>
      <c r="BO7" s="4">
        <v>31.255125</v>
      </c>
      <c r="BP7" s="4">
        <v>30.980655471384996</v>
      </c>
      <c r="BQ7" s="4">
        <v>28.717492</v>
      </c>
      <c r="BR7" s="4">
        <v>30.623422000000001</v>
      </c>
      <c r="BS7" s="4">
        <v>30.504452000000001</v>
      </c>
      <c r="BT7" s="4">
        <v>30.732721000000002</v>
      </c>
      <c r="BU7" s="4">
        <v>28.595638000000001</v>
      </c>
      <c r="BV7" s="4">
        <v>28.466153000000002</v>
      </c>
      <c r="BW7" s="4">
        <v>30.822986</v>
      </c>
      <c r="BX7" s="4">
        <v>30.614350000000002</v>
      </c>
      <c r="BY7" s="4">
        <v>30.647687999999999</v>
      </c>
      <c r="BZ7" s="4">
        <v>29.408090000000001</v>
      </c>
      <c r="CA7" s="4">
        <v>30.067602999999998</v>
      </c>
      <c r="CB7" s="4">
        <v>28.39095</v>
      </c>
      <c r="CC7" s="4">
        <v>28.317513999999999</v>
      </c>
      <c r="CD7" s="4">
        <v>27.678520434459998</v>
      </c>
      <c r="CE7" s="4">
        <v>30.19548</v>
      </c>
      <c r="CF7" s="4">
        <v>28.482365000000001</v>
      </c>
      <c r="CG7" s="4">
        <v>34.619441026509996</v>
      </c>
      <c r="CH7" s="4">
        <v>28.190225999999999</v>
      </c>
      <c r="CI7" s="4">
        <v>28.404195999999999</v>
      </c>
      <c r="CJ7" s="4">
        <v>28.344499500000001</v>
      </c>
      <c r="CK7" s="4">
        <v>28.873968999999999</v>
      </c>
      <c r="CL7" s="4">
        <v>31.56315</v>
      </c>
      <c r="CM7" s="4">
        <v>31.633870000000002</v>
      </c>
      <c r="CN7" s="4">
        <v>31.253402999999999</v>
      </c>
      <c r="CO7" s="4">
        <v>30.984683</v>
      </c>
      <c r="CP7" s="4">
        <v>31.633924</v>
      </c>
      <c r="CQ7" s="4" t="s">
        <v>195</v>
      </c>
      <c r="CR7" s="4" t="s">
        <v>195</v>
      </c>
      <c r="CS7" s="4" t="s">
        <v>195</v>
      </c>
      <c r="CT7" s="4">
        <v>28.851662999999999</v>
      </c>
      <c r="CU7" s="4">
        <v>28.881747000000001</v>
      </c>
      <c r="CV7" s="4">
        <v>28.763725000000001</v>
      </c>
      <c r="CW7" s="4">
        <v>32.013337999999997</v>
      </c>
      <c r="CX7" s="4">
        <v>32.036771999999999</v>
      </c>
      <c r="CY7" s="4">
        <v>28.074626333333331</v>
      </c>
      <c r="CZ7" s="4">
        <v>30.295287999999999</v>
      </c>
      <c r="DA7" s="4">
        <v>30.530629999999999</v>
      </c>
      <c r="DB7" s="4">
        <v>30.273211</v>
      </c>
      <c r="DC7" s="4">
        <v>28.233647999999999</v>
      </c>
      <c r="DD7" s="4">
        <v>28.233647999999999</v>
      </c>
      <c r="DE7" s="4">
        <v>29.221937</v>
      </c>
      <c r="DF7" s="4">
        <v>31.532962999999999</v>
      </c>
      <c r="DG7" s="4">
        <v>31.665621999999999</v>
      </c>
      <c r="DH7" s="4">
        <v>29.088068</v>
      </c>
      <c r="DI7" s="4">
        <v>29.127458000000001</v>
      </c>
      <c r="DJ7" s="4" t="s">
        <v>195</v>
      </c>
      <c r="DK7" s="4">
        <v>28.892761347492002</v>
      </c>
      <c r="DL7" s="4">
        <v>29.853403</v>
      </c>
      <c r="DM7" s="4">
        <v>28.452629000000002</v>
      </c>
      <c r="DN7" s="4">
        <v>28.411145000000001</v>
      </c>
      <c r="DO7" s="4">
        <v>32.137397999999997</v>
      </c>
      <c r="DP7" s="4">
        <v>33.604762843514997</v>
      </c>
      <c r="DQ7" s="4">
        <v>31.859124000000001</v>
      </c>
      <c r="DR7" s="4">
        <v>31.859186999999999</v>
      </c>
      <c r="DS7" s="4">
        <v>31.171485000000001</v>
      </c>
      <c r="DT7" s="4">
        <v>31.245229999999999</v>
      </c>
      <c r="DU7" s="4">
        <v>28.024404000000001</v>
      </c>
      <c r="DV7" s="4">
        <v>30.745683</v>
      </c>
      <c r="DW7" s="4">
        <v>28.595638000000001</v>
      </c>
      <c r="DX7" s="4">
        <v>28.595638000000001</v>
      </c>
      <c r="DY7" s="4">
        <v>28.735284515935</v>
      </c>
      <c r="DZ7" s="4">
        <v>29.163249</v>
      </c>
      <c r="EA7" s="4">
        <v>29.194223000000001</v>
      </c>
      <c r="EB7" s="4">
        <v>28.645076</v>
      </c>
      <c r="EC7" s="4">
        <v>30.834354999999999</v>
      </c>
      <c r="ED7" s="4">
        <v>29.780798999999998</v>
      </c>
      <c r="EE7" s="4">
        <v>29.550107000000001</v>
      </c>
      <c r="EF7" s="4">
        <v>29.867277000000001</v>
      </c>
      <c r="EG7" s="4">
        <v>29.741149</v>
      </c>
      <c r="EH7" s="4">
        <v>29.688604999999999</v>
      </c>
      <c r="EI7" s="4">
        <v>31.036321033454001</v>
      </c>
      <c r="EJ7" s="4">
        <v>30.163512999999998</v>
      </c>
      <c r="EK7" s="4">
        <v>30.627784999999999</v>
      </c>
      <c r="EL7" s="4">
        <v>28.751203</v>
      </c>
      <c r="EM7" s="4">
        <v>31.366903000000001</v>
      </c>
      <c r="EN7" s="4">
        <v>27.760850000000001</v>
      </c>
      <c r="EO7" s="4">
        <v>27.760850000000001</v>
      </c>
      <c r="EP7" s="4">
        <v>28.729717000000001</v>
      </c>
      <c r="EQ7" s="4">
        <v>29.801915999999999</v>
      </c>
      <c r="ER7" s="4">
        <v>32.154651999999999</v>
      </c>
      <c r="ES7" s="4">
        <v>32.154651999999999</v>
      </c>
      <c r="ET7" s="4">
        <v>30.90451075</v>
      </c>
      <c r="EU7" s="4">
        <v>30.904018000000001</v>
      </c>
      <c r="EV7" s="4">
        <v>32.851260000000003</v>
      </c>
      <c r="EW7" s="4">
        <v>32.851260000000003</v>
      </c>
      <c r="EX7" s="4">
        <v>31.878539</v>
      </c>
      <c r="EY7" s="4">
        <v>30.523634999999999</v>
      </c>
      <c r="EZ7" s="4">
        <v>30.370024000000001</v>
      </c>
      <c r="FA7" s="4">
        <v>30.732721000000002</v>
      </c>
      <c r="FB7" s="4">
        <v>30.732721000000002</v>
      </c>
      <c r="FC7" s="4">
        <v>31.696266000000001</v>
      </c>
      <c r="FD7" s="4">
        <v>28.046503333333334</v>
      </c>
      <c r="FE7" s="4">
        <v>30.984683</v>
      </c>
      <c r="FF7" s="4">
        <v>34.592160729642998</v>
      </c>
      <c r="FG7" s="4">
        <v>31.820789999999999</v>
      </c>
      <c r="FH7" s="4">
        <v>34.592160729642998</v>
      </c>
      <c r="FI7" s="4">
        <v>30.902861000000001</v>
      </c>
      <c r="FJ7" s="4">
        <v>28.57714</v>
      </c>
      <c r="FK7" s="4">
        <v>30.481504999999999</v>
      </c>
      <c r="FL7" s="4">
        <v>28.978721</v>
      </c>
      <c r="FM7" s="4">
        <v>28.825648000000001</v>
      </c>
      <c r="FN7" s="4">
        <v>29.308378999999999</v>
      </c>
      <c r="FO7" s="4">
        <v>31.577290999999999</v>
      </c>
      <c r="FP7" s="4">
        <v>31.381333000000001</v>
      </c>
      <c r="FQ7" s="4">
        <v>31.328803000000001</v>
      </c>
      <c r="FR7" s="4">
        <v>28.825672000000001</v>
      </c>
      <c r="FS7" s="4">
        <v>28.825648000000001</v>
      </c>
      <c r="FT7" s="4">
        <v>28.825662999999999</v>
      </c>
      <c r="FU7" s="4">
        <v>29.578251999999999</v>
      </c>
      <c r="FV7" s="4">
        <v>29.578251999999999</v>
      </c>
      <c r="FW7" s="4">
        <v>30.393187999999999</v>
      </c>
      <c r="FX7" s="4">
        <v>30.416817999999999</v>
      </c>
      <c r="FY7" s="4">
        <v>30.308340000000001</v>
      </c>
      <c r="FZ7" s="4">
        <v>30.393187999999999</v>
      </c>
      <c r="GA7" s="4">
        <v>30.685863000000001</v>
      </c>
      <c r="GB7" s="4">
        <v>32.661470999999999</v>
      </c>
      <c r="GC7" s="4">
        <v>32.578825000000002</v>
      </c>
      <c r="GD7" s="4">
        <v>31.363403999999999</v>
      </c>
      <c r="GE7" s="4">
        <v>31.688134000000002</v>
      </c>
      <c r="GF7" s="4">
        <v>30.184376</v>
      </c>
      <c r="GG7" s="4">
        <v>28.807103999999999</v>
      </c>
      <c r="GH7" s="4">
        <v>28.739908999999997</v>
      </c>
      <c r="GI7" s="4">
        <v>30.221226000000001</v>
      </c>
      <c r="GJ7" s="4">
        <v>28.102557999999998</v>
      </c>
      <c r="GK7" s="4">
        <v>28.136186500000001</v>
      </c>
      <c r="GL7" s="4">
        <v>28.245576</v>
      </c>
      <c r="GM7" s="4">
        <v>28.903034000000002</v>
      </c>
      <c r="GN7" s="4">
        <v>30.698917000000002</v>
      </c>
      <c r="GP7" s="3"/>
    </row>
    <row r="8" spans="2:198" x14ac:dyDescent="0.2">
      <c r="B8" s="1">
        <v>43338.104166666679</v>
      </c>
      <c r="C8" s="4">
        <v>30.737407000000001</v>
      </c>
      <c r="D8" s="4">
        <v>30.77223</v>
      </c>
      <c r="E8" s="4">
        <v>30.758288</v>
      </c>
      <c r="F8" s="4">
        <v>30.737376000000001</v>
      </c>
      <c r="G8" s="4">
        <v>28.390270000000001</v>
      </c>
      <c r="H8" s="4">
        <v>31.532340000000001</v>
      </c>
      <c r="I8" s="4">
        <v>31.613489000000001</v>
      </c>
      <c r="J8" s="4">
        <v>31.560431999999999</v>
      </c>
      <c r="K8" s="4">
        <v>28.238296999999999</v>
      </c>
      <c r="L8" s="4">
        <v>30.800543000000001</v>
      </c>
      <c r="M8" s="4">
        <v>32.508997999999998</v>
      </c>
      <c r="N8" s="4">
        <v>32.321795000000002</v>
      </c>
      <c r="O8" s="4">
        <v>31.074736000000001</v>
      </c>
      <c r="P8" s="4">
        <v>31.624544</v>
      </c>
      <c r="Q8" s="4">
        <v>30.348001</v>
      </c>
      <c r="R8" s="4">
        <v>29.016811000000001</v>
      </c>
      <c r="S8" s="4">
        <v>29.059695000000001</v>
      </c>
      <c r="T8" s="4">
        <v>30.560770000000002</v>
      </c>
      <c r="U8" s="4">
        <v>28.814547000000001</v>
      </c>
      <c r="V8" s="4">
        <v>28.512249000000001</v>
      </c>
      <c r="W8" s="4">
        <v>28.5978095</v>
      </c>
      <c r="X8" s="4">
        <v>32.339123000000001</v>
      </c>
      <c r="Y8" s="4">
        <v>28.096973999999999</v>
      </c>
      <c r="Z8" s="4">
        <v>28.545200000000001</v>
      </c>
      <c r="AA8" s="4">
        <v>28.818151</v>
      </c>
      <c r="AB8" s="4">
        <v>29.212291</v>
      </c>
      <c r="AC8" s="4">
        <v>30.583907999999997</v>
      </c>
      <c r="AD8" s="4">
        <v>30.583838</v>
      </c>
      <c r="AE8" s="4">
        <v>28.959603999999999</v>
      </c>
      <c r="AF8" s="4">
        <v>31.636455000000002</v>
      </c>
      <c r="AG8" s="4">
        <v>30.637713000000002</v>
      </c>
      <c r="AH8" s="4">
        <v>28.521976333333338</v>
      </c>
      <c r="AI8" s="4">
        <v>28.559405000000002</v>
      </c>
      <c r="AJ8" s="4">
        <v>31.542598000000002</v>
      </c>
      <c r="AK8" s="4">
        <v>29.007456999999999</v>
      </c>
      <c r="AL8" s="4">
        <v>29.488163</v>
      </c>
      <c r="AM8" s="4">
        <v>30.887066000000001</v>
      </c>
      <c r="AN8" s="4">
        <v>30.479765</v>
      </c>
      <c r="AO8" s="4">
        <v>30.961735000000001</v>
      </c>
      <c r="AP8" s="4">
        <v>28.783356999999999</v>
      </c>
      <c r="AQ8" s="4">
        <v>29.220914</v>
      </c>
      <c r="AR8" s="4">
        <v>30.611708</v>
      </c>
      <c r="AS8" s="4">
        <v>27.972650999999999</v>
      </c>
      <c r="AT8" s="4">
        <v>28.026689000000001</v>
      </c>
      <c r="AU8" s="4">
        <v>28.125094000000001</v>
      </c>
      <c r="AV8" s="4">
        <v>28.524269</v>
      </c>
      <c r="AW8" s="4">
        <v>28.154102999999999</v>
      </c>
      <c r="AX8" s="4">
        <v>28.019671249999998</v>
      </c>
      <c r="AY8" s="4">
        <v>31.726683000000001</v>
      </c>
      <c r="AZ8" s="4">
        <v>31.692385999999999</v>
      </c>
      <c r="BA8" s="4">
        <v>31.726426</v>
      </c>
      <c r="BB8" s="4">
        <v>31.726509</v>
      </c>
      <c r="BC8" s="4">
        <v>27.946736999999999</v>
      </c>
      <c r="BD8" s="4">
        <v>29.866330000000001</v>
      </c>
      <c r="BE8" s="4">
        <v>29.788768000000001</v>
      </c>
      <c r="BF8" s="4">
        <v>31.610173</v>
      </c>
      <c r="BG8" s="4">
        <v>28.977170999999998</v>
      </c>
      <c r="BH8" s="4">
        <v>28.977170999999998</v>
      </c>
      <c r="BI8" s="4">
        <v>30.131014</v>
      </c>
      <c r="BJ8" s="4">
        <v>29.876761999999999</v>
      </c>
      <c r="BK8" s="4">
        <v>30.590343000000001</v>
      </c>
      <c r="BL8" s="4">
        <v>28.987946000000001</v>
      </c>
      <c r="BM8" s="4">
        <v>28.987946000000001</v>
      </c>
      <c r="BN8" s="4">
        <v>31.996279999999999</v>
      </c>
      <c r="BO8" s="4">
        <v>31.258787000000002</v>
      </c>
      <c r="BP8" s="4">
        <v>30.847440099721997</v>
      </c>
      <c r="BQ8" s="4">
        <v>28.750737000000001</v>
      </c>
      <c r="BR8" s="4">
        <v>30.619886000000001</v>
      </c>
      <c r="BS8" s="4">
        <v>30.506060999999999</v>
      </c>
      <c r="BT8" s="4">
        <v>30.590343000000001</v>
      </c>
      <c r="BU8" s="4">
        <v>28.524269</v>
      </c>
      <c r="BV8" s="4">
        <v>28.395303333333334</v>
      </c>
      <c r="BW8" s="4">
        <v>30.689181000000001</v>
      </c>
      <c r="BX8" s="4">
        <v>30.473227999999999</v>
      </c>
      <c r="BY8" s="4">
        <v>30.505922000000002</v>
      </c>
      <c r="BZ8" s="4">
        <v>29.322721000000001</v>
      </c>
      <c r="CA8" s="4">
        <v>29.950837</v>
      </c>
      <c r="CB8" s="4">
        <v>28.374973000000001</v>
      </c>
      <c r="CC8" s="4">
        <v>28.372406000000002</v>
      </c>
      <c r="CD8" s="4">
        <v>27.552488298356</v>
      </c>
      <c r="CE8" s="4">
        <v>30.122094000000001</v>
      </c>
      <c r="CF8" s="4">
        <v>28.4329</v>
      </c>
      <c r="CG8" s="4">
        <v>34.596070394169999</v>
      </c>
      <c r="CH8" s="4">
        <v>28.196615999999999</v>
      </c>
      <c r="CI8" s="4">
        <v>28.306574999999999</v>
      </c>
      <c r="CJ8" s="4">
        <v>28.245956499999998</v>
      </c>
      <c r="CK8" s="4">
        <v>28.982548000000001</v>
      </c>
      <c r="CL8" s="4">
        <v>31.565435999999998</v>
      </c>
      <c r="CM8" s="4">
        <v>31.636365000000001</v>
      </c>
      <c r="CN8" s="4">
        <v>31.256989000000001</v>
      </c>
      <c r="CO8" s="4">
        <v>30.988187</v>
      </c>
      <c r="CP8" s="4">
        <v>31.636419</v>
      </c>
      <c r="CQ8" s="4" t="s">
        <v>195</v>
      </c>
      <c r="CR8" s="4" t="s">
        <v>195</v>
      </c>
      <c r="CS8" s="4" t="s">
        <v>195</v>
      </c>
      <c r="CT8" s="4">
        <v>28.948236000000001</v>
      </c>
      <c r="CU8" s="4">
        <v>28.987946000000001</v>
      </c>
      <c r="CV8" s="4">
        <v>28.672014999999998</v>
      </c>
      <c r="CW8" s="4">
        <v>32.029964</v>
      </c>
      <c r="CX8" s="4">
        <v>32.053378000000002</v>
      </c>
      <c r="CY8" s="4">
        <v>27.988105333333333</v>
      </c>
      <c r="CZ8" s="4">
        <v>30.165597999999999</v>
      </c>
      <c r="DA8" s="4">
        <v>30.409648000000001</v>
      </c>
      <c r="DB8" s="4">
        <v>30.145185999999999</v>
      </c>
      <c r="DC8" s="4">
        <v>28.154102999999999</v>
      </c>
      <c r="DD8" s="4">
        <v>28.154102999999999</v>
      </c>
      <c r="DE8" s="4">
        <v>29.134184000000001</v>
      </c>
      <c r="DF8" s="4">
        <v>31.528110000000002</v>
      </c>
      <c r="DG8" s="4">
        <v>31.656589</v>
      </c>
      <c r="DH8" s="4">
        <v>29.098510999999998</v>
      </c>
      <c r="DI8" s="4">
        <v>29.073964</v>
      </c>
      <c r="DJ8" s="4" t="s">
        <v>195</v>
      </c>
      <c r="DK8" s="4">
        <v>28.813815223299997</v>
      </c>
      <c r="DL8" s="4">
        <v>29.878554999999999</v>
      </c>
      <c r="DM8" s="4">
        <v>28.345773000000001</v>
      </c>
      <c r="DN8" s="4">
        <v>28.306889000000002</v>
      </c>
      <c r="DO8" s="4">
        <v>32.187463000000001</v>
      </c>
      <c r="DP8" s="4">
        <v>33.582077192505004</v>
      </c>
      <c r="DQ8" s="4">
        <v>31.849613000000002</v>
      </c>
      <c r="DR8" s="4">
        <v>31.849675999999999</v>
      </c>
      <c r="DS8" s="4">
        <v>31.175184000000002</v>
      </c>
      <c r="DT8" s="4">
        <v>31.248459</v>
      </c>
      <c r="DU8" s="4">
        <v>28.082422000000001</v>
      </c>
      <c r="DV8" s="4">
        <v>30.565543000000002</v>
      </c>
      <c r="DW8" s="4">
        <v>28.524269</v>
      </c>
      <c r="DX8" s="4">
        <v>28.524269</v>
      </c>
      <c r="DY8" s="4">
        <v>28.647737351869999</v>
      </c>
      <c r="DZ8" s="4">
        <v>29.108127</v>
      </c>
      <c r="EA8" s="4">
        <v>29.138795000000002</v>
      </c>
      <c r="EB8" s="4">
        <v>28.607016000000002</v>
      </c>
      <c r="EC8" s="4">
        <v>30.693953</v>
      </c>
      <c r="ED8" s="4">
        <v>29.720276999999999</v>
      </c>
      <c r="EE8" s="4">
        <v>29.488163</v>
      </c>
      <c r="EF8" s="4">
        <v>29.801881999999999</v>
      </c>
      <c r="EG8" s="4">
        <v>29.663443000000001</v>
      </c>
      <c r="EH8" s="4">
        <v>29.605767</v>
      </c>
      <c r="EI8" s="4">
        <v>30.915793066466001</v>
      </c>
      <c r="EJ8" s="4">
        <v>30.091114999999999</v>
      </c>
      <c r="EK8" s="4">
        <v>30.450924000000001</v>
      </c>
      <c r="EL8" s="4">
        <v>28.665400999999999</v>
      </c>
      <c r="EM8" s="4">
        <v>31.171073</v>
      </c>
      <c r="EN8" s="4">
        <v>27.675001999999999</v>
      </c>
      <c r="EO8" s="4">
        <v>27.675001999999999</v>
      </c>
      <c r="EP8" s="4">
        <v>28.688542000000002</v>
      </c>
      <c r="EQ8" s="4">
        <v>29.816231999999999</v>
      </c>
      <c r="ER8" s="4">
        <v>31.996279999999999</v>
      </c>
      <c r="ES8" s="4">
        <v>31.996279999999999</v>
      </c>
      <c r="ET8" s="4">
        <v>30.905840749999999</v>
      </c>
      <c r="EU8" s="4">
        <v>30.905564999999999</v>
      </c>
      <c r="EV8" s="4">
        <v>32.89311</v>
      </c>
      <c r="EW8" s="4">
        <v>32.89311</v>
      </c>
      <c r="EX8" s="4">
        <v>31.890353999999999</v>
      </c>
      <c r="EY8" s="4">
        <v>30.526924000000001</v>
      </c>
      <c r="EZ8" s="4">
        <v>30.255255999999999</v>
      </c>
      <c r="FA8" s="4">
        <v>30.590343000000001</v>
      </c>
      <c r="FB8" s="4">
        <v>30.590343000000001</v>
      </c>
      <c r="FC8" s="4">
        <v>31.704554000000002</v>
      </c>
      <c r="FD8" s="4">
        <v>28.087730333333329</v>
      </c>
      <c r="FE8" s="4">
        <v>30.988187</v>
      </c>
      <c r="FF8" s="4">
        <v>34.568808513481002</v>
      </c>
      <c r="FG8" s="4">
        <v>31.87312</v>
      </c>
      <c r="FH8" s="4">
        <v>34.568808513481002</v>
      </c>
      <c r="FI8" s="4">
        <v>30.904914999999999</v>
      </c>
      <c r="FJ8" s="4">
        <v>28.483695000000001</v>
      </c>
      <c r="FK8" s="4">
        <v>30.505305</v>
      </c>
      <c r="FL8" s="4">
        <v>28.922253999999999</v>
      </c>
      <c r="FM8" s="4">
        <v>28.734511999999999</v>
      </c>
      <c r="FN8" s="4">
        <v>29.31953</v>
      </c>
      <c r="FO8" s="4">
        <v>31.578005000000001</v>
      </c>
      <c r="FP8" s="4">
        <v>31.393405999999999</v>
      </c>
      <c r="FQ8" s="4">
        <v>31.341418000000001</v>
      </c>
      <c r="FR8" s="4">
        <v>28.734537</v>
      </c>
      <c r="FS8" s="4">
        <v>28.734511999999999</v>
      </c>
      <c r="FT8" s="4">
        <v>28.734527499999999</v>
      </c>
      <c r="FU8" s="4">
        <v>29.344799999999999</v>
      </c>
      <c r="FV8" s="4">
        <v>29.344799999999999</v>
      </c>
      <c r="FW8" s="4">
        <v>30.204111000000001</v>
      </c>
      <c r="FX8" s="4">
        <v>30.228393000000001</v>
      </c>
      <c r="FY8" s="4">
        <v>30.118762</v>
      </c>
      <c r="FZ8" s="4">
        <v>30.204111000000001</v>
      </c>
      <c r="GA8" s="4">
        <v>30.591217</v>
      </c>
      <c r="GB8" s="4">
        <v>32.652866000000003</v>
      </c>
      <c r="GC8" s="4">
        <v>32.567641000000002</v>
      </c>
      <c r="GD8" s="4">
        <v>31.271059000000001</v>
      </c>
      <c r="GE8" s="4">
        <v>31.686820999999998</v>
      </c>
      <c r="GF8" s="4">
        <v>30.063061999999999</v>
      </c>
      <c r="GG8" s="4">
        <v>28.716317</v>
      </c>
      <c r="GH8" s="4">
        <v>28.649216500000001</v>
      </c>
      <c r="GI8" s="4">
        <v>30.138649999999998</v>
      </c>
      <c r="GJ8" s="4">
        <v>28.077676</v>
      </c>
      <c r="GK8" s="4">
        <v>28.061863500000001</v>
      </c>
      <c r="GL8" s="4">
        <v>28.174081000000001</v>
      </c>
      <c r="GM8" s="4">
        <v>28.816381</v>
      </c>
      <c r="GN8" s="4">
        <v>30.517662000000001</v>
      </c>
      <c r="GP8" s="3"/>
    </row>
    <row r="9" spans="2:198" x14ac:dyDescent="0.2">
      <c r="B9" s="1">
        <v>43338.125000000015</v>
      </c>
      <c r="C9" s="4">
        <v>30.663648999999999</v>
      </c>
      <c r="D9" s="4">
        <v>30.697932000000002</v>
      </c>
      <c r="E9" s="4">
        <v>30.684207000000001</v>
      </c>
      <c r="F9" s="4">
        <v>30.663618</v>
      </c>
      <c r="G9" s="4">
        <v>28.335822</v>
      </c>
      <c r="H9" s="4">
        <v>31.556792000000002</v>
      </c>
      <c r="I9" s="4">
        <v>31.642534000000001</v>
      </c>
      <c r="J9" s="4">
        <v>31.589699</v>
      </c>
      <c r="K9" s="4">
        <v>28.182323</v>
      </c>
      <c r="L9" s="4">
        <v>30.727291000000001</v>
      </c>
      <c r="M9" s="4">
        <v>32.507485000000003</v>
      </c>
      <c r="N9" s="4">
        <v>32.321350000000002</v>
      </c>
      <c r="O9" s="4">
        <v>31.015647999999999</v>
      </c>
      <c r="P9" s="4">
        <v>31.638677999999999</v>
      </c>
      <c r="Q9" s="4">
        <v>30.294661999999999</v>
      </c>
      <c r="R9" s="4">
        <v>28.978926000000001</v>
      </c>
      <c r="S9" s="4">
        <v>29.021156000000001</v>
      </c>
      <c r="T9" s="4">
        <v>30.503260000000001</v>
      </c>
      <c r="U9" s="4">
        <v>28.764192999999999</v>
      </c>
      <c r="V9" s="4">
        <v>28.482413000000001</v>
      </c>
      <c r="W9" s="4">
        <v>28.556844499999997</v>
      </c>
      <c r="X9" s="4">
        <v>32.337986000000001</v>
      </c>
      <c r="Y9" s="4">
        <v>28.023624999999999</v>
      </c>
      <c r="Z9" s="4">
        <v>28.475218000000002</v>
      </c>
      <c r="AA9" s="4">
        <v>28.767430999999998</v>
      </c>
      <c r="AB9" s="4">
        <v>29.160363</v>
      </c>
      <c r="AC9" s="4">
        <v>30.521794</v>
      </c>
      <c r="AD9" s="4">
        <v>30.521725</v>
      </c>
      <c r="AE9" s="4">
        <v>28.899315999999999</v>
      </c>
      <c r="AF9" s="4">
        <v>31.645467</v>
      </c>
      <c r="AG9" s="4">
        <v>30.579552</v>
      </c>
      <c r="AH9" s="4">
        <v>28.416335333333336</v>
      </c>
      <c r="AI9" s="4">
        <v>28.465897999999999</v>
      </c>
      <c r="AJ9" s="4">
        <v>31.543392999999998</v>
      </c>
      <c r="AK9" s="4">
        <v>28.946815999999998</v>
      </c>
      <c r="AL9" s="4">
        <v>29.436475000000002</v>
      </c>
      <c r="AM9" s="4">
        <v>30.886631999999999</v>
      </c>
      <c r="AN9" s="4">
        <v>30.483920999999999</v>
      </c>
      <c r="AO9" s="4">
        <v>30.957083999999998</v>
      </c>
      <c r="AP9" s="4">
        <v>28.728933000000001</v>
      </c>
      <c r="AQ9" s="4">
        <v>29.162737</v>
      </c>
      <c r="AR9" s="4">
        <v>30.541847000000001</v>
      </c>
      <c r="AS9" s="4">
        <v>27.925587999999998</v>
      </c>
      <c r="AT9" s="4">
        <v>27.979191</v>
      </c>
      <c r="AU9" s="4">
        <v>28.078171000000001</v>
      </c>
      <c r="AV9" s="4">
        <v>28.478719000000002</v>
      </c>
      <c r="AW9" s="4">
        <v>28.107161000000001</v>
      </c>
      <c r="AX9" s="4">
        <v>27.972841750000001</v>
      </c>
      <c r="AY9" s="4">
        <v>31.720400000000001</v>
      </c>
      <c r="AZ9" s="4">
        <v>31.686153000000001</v>
      </c>
      <c r="BA9" s="4">
        <v>31.720144000000001</v>
      </c>
      <c r="BB9" s="4">
        <v>31.720227000000001</v>
      </c>
      <c r="BC9" s="4">
        <v>27.910139999999998</v>
      </c>
      <c r="BD9" s="4">
        <v>29.80977</v>
      </c>
      <c r="BE9" s="4">
        <v>29.731836999999999</v>
      </c>
      <c r="BF9" s="4">
        <v>31.576712000000001</v>
      </c>
      <c r="BG9" s="4">
        <v>28.915253</v>
      </c>
      <c r="BH9" s="4">
        <v>28.915253</v>
      </c>
      <c r="BI9" s="4">
        <v>30.09121</v>
      </c>
      <c r="BJ9" s="4">
        <v>29.821218000000002</v>
      </c>
      <c r="BK9" s="4">
        <v>30.521073999999999</v>
      </c>
      <c r="BL9" s="4">
        <v>28.945578999999999</v>
      </c>
      <c r="BM9" s="4">
        <v>28.945578999999999</v>
      </c>
      <c r="BN9" s="4">
        <v>31.902266999999998</v>
      </c>
      <c r="BO9" s="4">
        <v>31.262475999999999</v>
      </c>
      <c r="BP9" s="4">
        <v>30.784791747774999</v>
      </c>
      <c r="BQ9" s="4">
        <v>28.702265000000001</v>
      </c>
      <c r="BR9" s="4">
        <v>30.559936</v>
      </c>
      <c r="BS9" s="4">
        <v>30.448526999999999</v>
      </c>
      <c r="BT9" s="4">
        <v>30.521073999999999</v>
      </c>
      <c r="BU9" s="4">
        <v>28.478719000000002</v>
      </c>
      <c r="BV9" s="4">
        <v>28.348860666666667</v>
      </c>
      <c r="BW9" s="4">
        <v>30.599782000000001</v>
      </c>
      <c r="BX9" s="4">
        <v>30.407228</v>
      </c>
      <c r="BY9" s="4">
        <v>30.439779999999999</v>
      </c>
      <c r="BZ9" s="4">
        <v>29.266107000000002</v>
      </c>
      <c r="CA9" s="4">
        <v>29.895326000000001</v>
      </c>
      <c r="CB9" s="4">
        <v>28.316344000000001</v>
      </c>
      <c r="CC9" s="4">
        <v>28.309479</v>
      </c>
      <c r="CD9" s="4">
        <v>27.473674452756001</v>
      </c>
      <c r="CE9" s="4">
        <v>30.059685000000002</v>
      </c>
      <c r="CF9" s="4">
        <v>28.430963999999999</v>
      </c>
      <c r="CG9" s="4">
        <v>34.59485404294</v>
      </c>
      <c r="CH9" s="4">
        <v>28.146564000000001</v>
      </c>
      <c r="CI9" s="4">
        <v>28.281752999999998</v>
      </c>
      <c r="CJ9" s="4">
        <v>28.225177000000002</v>
      </c>
      <c r="CK9" s="4">
        <v>28.943714</v>
      </c>
      <c r="CL9" s="4">
        <v>31.573691</v>
      </c>
      <c r="CM9" s="4">
        <v>31.644811000000001</v>
      </c>
      <c r="CN9" s="4">
        <v>31.260483000000001</v>
      </c>
      <c r="CO9" s="4">
        <v>30.983688000000001</v>
      </c>
      <c r="CP9" s="4">
        <v>31.644864999999999</v>
      </c>
      <c r="CQ9" s="4" t="s">
        <v>195</v>
      </c>
      <c r="CR9" s="4" t="s">
        <v>195</v>
      </c>
      <c r="CS9" s="4" t="s">
        <v>195</v>
      </c>
      <c r="CT9" s="4">
        <v>28.902863</v>
      </c>
      <c r="CU9" s="4">
        <v>28.945578999999999</v>
      </c>
      <c r="CV9" s="4">
        <v>28.618556000000002</v>
      </c>
      <c r="CW9" s="4">
        <v>32.024192999999997</v>
      </c>
      <c r="CX9" s="4">
        <v>32.047536999999998</v>
      </c>
      <c r="CY9" s="4">
        <v>27.941595333333336</v>
      </c>
      <c r="CZ9" s="4">
        <v>30.098614999999999</v>
      </c>
      <c r="DA9" s="4">
        <v>30.352701</v>
      </c>
      <c r="DB9" s="4">
        <v>30.079547000000002</v>
      </c>
      <c r="DC9" s="4">
        <v>28.107161000000001</v>
      </c>
      <c r="DD9" s="4">
        <v>28.107161000000001</v>
      </c>
      <c r="DE9" s="4">
        <v>29.078105000000001</v>
      </c>
      <c r="DF9" s="4">
        <v>31.529980999999999</v>
      </c>
      <c r="DG9" s="4">
        <v>31.656224999999999</v>
      </c>
      <c r="DH9" s="4">
        <v>29.054143</v>
      </c>
      <c r="DI9" s="4">
        <v>29.012657999999998</v>
      </c>
      <c r="DJ9" s="4" t="s">
        <v>195</v>
      </c>
      <c r="DK9" s="4">
        <v>28.751282428164</v>
      </c>
      <c r="DL9" s="4">
        <v>29.879142000000002</v>
      </c>
      <c r="DM9" s="4">
        <v>28.329834999999999</v>
      </c>
      <c r="DN9" s="4">
        <v>28.293475000000001</v>
      </c>
      <c r="DO9" s="4">
        <v>32.193024000000001</v>
      </c>
      <c r="DP9" s="4">
        <v>33.580896491910003</v>
      </c>
      <c r="DQ9" s="4">
        <v>31.848744</v>
      </c>
      <c r="DR9" s="4">
        <v>31.848806</v>
      </c>
      <c r="DS9" s="4">
        <v>31.175823999999999</v>
      </c>
      <c r="DT9" s="4">
        <v>31.25104</v>
      </c>
      <c r="DU9" s="4">
        <v>28.041914999999999</v>
      </c>
      <c r="DV9" s="4">
        <v>30.465997999999999</v>
      </c>
      <c r="DW9" s="4">
        <v>28.478719000000002</v>
      </c>
      <c r="DX9" s="4">
        <v>28.478719000000002</v>
      </c>
      <c r="DY9" s="4">
        <v>28.59183744225</v>
      </c>
      <c r="DZ9" s="4">
        <v>29.048480999999999</v>
      </c>
      <c r="EA9" s="4">
        <v>29.082025999999999</v>
      </c>
      <c r="EB9" s="4">
        <v>28.551622999999999</v>
      </c>
      <c r="EC9" s="4">
        <v>30.606152999999999</v>
      </c>
      <c r="ED9" s="4">
        <v>29.670071</v>
      </c>
      <c r="EE9" s="4">
        <v>29.436475000000002</v>
      </c>
      <c r="EF9" s="4">
        <v>29.752063</v>
      </c>
      <c r="EG9" s="4">
        <v>29.607935999999999</v>
      </c>
      <c r="EH9" s="4">
        <v>29.547889999999999</v>
      </c>
      <c r="EI9" s="4">
        <v>30.858493613068003</v>
      </c>
      <c r="EJ9" s="4">
        <v>30.029644999999999</v>
      </c>
      <c r="EK9" s="4">
        <v>30.357395</v>
      </c>
      <c r="EL9" s="4">
        <v>28.614246000000001</v>
      </c>
      <c r="EM9" s="4">
        <v>31.044546</v>
      </c>
      <c r="EN9" s="4">
        <v>27.627594999999999</v>
      </c>
      <c r="EO9" s="4">
        <v>27.627594999999999</v>
      </c>
      <c r="EP9" s="4">
        <v>28.632380999999999</v>
      </c>
      <c r="EQ9" s="4">
        <v>29.801174</v>
      </c>
      <c r="ER9" s="4">
        <v>31.902266999999998</v>
      </c>
      <c r="ES9" s="4">
        <v>31.902266999999998</v>
      </c>
      <c r="ET9" s="4">
        <v>30.899251250000002</v>
      </c>
      <c r="EU9" s="4">
        <v>30.898931000000001</v>
      </c>
      <c r="EV9" s="4">
        <v>32.884442999999997</v>
      </c>
      <c r="EW9" s="4">
        <v>32.884442999999997</v>
      </c>
      <c r="EX9" s="4">
        <v>31.885784000000001</v>
      </c>
      <c r="EY9" s="4">
        <v>30.468361000000002</v>
      </c>
      <c r="EZ9" s="4">
        <v>30.198644999999999</v>
      </c>
      <c r="FA9" s="4">
        <v>30.521073999999999</v>
      </c>
      <c r="FB9" s="4">
        <v>30.521073999999999</v>
      </c>
      <c r="FC9" s="4">
        <v>31.704651999999999</v>
      </c>
      <c r="FD9" s="4">
        <v>28.014511999999996</v>
      </c>
      <c r="FE9" s="4">
        <v>30.983688000000001</v>
      </c>
      <c r="FF9" s="4">
        <v>34.567593120742004</v>
      </c>
      <c r="FG9" s="4">
        <v>31.884639</v>
      </c>
      <c r="FH9" s="4">
        <v>34.567593120742004</v>
      </c>
      <c r="FI9" s="4">
        <v>30.898178999999999</v>
      </c>
      <c r="FJ9" s="4">
        <v>28.429752000000001</v>
      </c>
      <c r="FK9" s="4">
        <v>30.501276000000001</v>
      </c>
      <c r="FL9" s="4">
        <v>28.872664</v>
      </c>
      <c r="FM9" s="4">
        <v>28.681217</v>
      </c>
      <c r="FN9" s="4">
        <v>29.277014000000001</v>
      </c>
      <c r="FO9" s="4">
        <v>31.571936999999998</v>
      </c>
      <c r="FP9" s="4">
        <v>31.389277</v>
      </c>
      <c r="FQ9" s="4">
        <v>31.338476</v>
      </c>
      <c r="FR9" s="4">
        <v>28.681242000000001</v>
      </c>
      <c r="FS9" s="4">
        <v>28.681217</v>
      </c>
      <c r="FT9" s="4">
        <v>28.6812325</v>
      </c>
      <c r="FU9" s="4">
        <v>29.186651000000001</v>
      </c>
      <c r="FV9" s="4">
        <v>29.186651000000001</v>
      </c>
      <c r="FW9" s="4">
        <v>30.105622</v>
      </c>
      <c r="FX9" s="4">
        <v>30.129014000000002</v>
      </c>
      <c r="FY9" s="4">
        <v>30.020568999999998</v>
      </c>
      <c r="FZ9" s="4">
        <v>30.105622</v>
      </c>
      <c r="GA9" s="4">
        <v>30.519154</v>
      </c>
      <c r="GB9" s="4">
        <v>32.658250000000002</v>
      </c>
      <c r="GC9" s="4">
        <v>32.576498999999998</v>
      </c>
      <c r="GD9" s="4">
        <v>31.191887000000001</v>
      </c>
      <c r="GE9" s="4">
        <v>31.720610000000001</v>
      </c>
      <c r="GF9" s="4">
        <v>30.002998999999999</v>
      </c>
      <c r="GG9" s="4">
        <v>28.662037999999999</v>
      </c>
      <c r="GH9" s="4">
        <v>28.594942</v>
      </c>
      <c r="GI9" s="4">
        <v>30.073242</v>
      </c>
      <c r="GJ9" s="4">
        <v>28.035215000000001</v>
      </c>
      <c r="GK9" s="4">
        <v>28.016118499999997</v>
      </c>
      <c r="GL9" s="4">
        <v>28.127924</v>
      </c>
      <c r="GM9" s="4">
        <v>28.76455</v>
      </c>
      <c r="GN9" s="4">
        <v>30.418438999999999</v>
      </c>
      <c r="GP9" s="3"/>
    </row>
    <row r="10" spans="2:198" x14ac:dyDescent="0.2">
      <c r="B10" s="1">
        <v>43338.14583333335</v>
      </c>
      <c r="C10" s="4">
        <v>30.655918</v>
      </c>
      <c r="D10" s="4">
        <v>30.689665000000002</v>
      </c>
      <c r="E10" s="4">
        <v>30.676154</v>
      </c>
      <c r="F10" s="4">
        <v>30.655887</v>
      </c>
      <c r="G10" s="4">
        <v>28.318303</v>
      </c>
      <c r="H10" s="4">
        <v>31.469757000000001</v>
      </c>
      <c r="I10" s="4">
        <v>31.564333000000001</v>
      </c>
      <c r="J10" s="4">
        <v>31.507864999999999</v>
      </c>
      <c r="K10" s="4">
        <v>28.165787000000002</v>
      </c>
      <c r="L10" s="4">
        <v>30.713488000000002</v>
      </c>
      <c r="M10" s="4">
        <v>32.449630999999997</v>
      </c>
      <c r="N10" s="4">
        <v>32.263351999999998</v>
      </c>
      <c r="O10" s="4">
        <v>31.01539</v>
      </c>
      <c r="P10" s="4">
        <v>31.536909999999999</v>
      </c>
      <c r="Q10" s="4">
        <v>30.245107000000001</v>
      </c>
      <c r="R10" s="4">
        <v>29.002333</v>
      </c>
      <c r="S10" s="4">
        <v>29.043362999999999</v>
      </c>
      <c r="T10" s="4">
        <v>30.502268000000001</v>
      </c>
      <c r="U10" s="4">
        <v>28.743205</v>
      </c>
      <c r="V10" s="4">
        <v>28.465268999999999</v>
      </c>
      <c r="W10" s="4">
        <v>28.541923000000001</v>
      </c>
      <c r="X10" s="4">
        <v>32.269779</v>
      </c>
      <c r="Y10" s="4">
        <v>28.030411000000001</v>
      </c>
      <c r="Z10" s="4">
        <v>28.446117999999998</v>
      </c>
      <c r="AA10" s="4">
        <v>28.748422999999999</v>
      </c>
      <c r="AB10" s="4">
        <v>29.165253</v>
      </c>
      <c r="AC10" s="4">
        <v>30.520720000000001</v>
      </c>
      <c r="AD10" s="4">
        <v>30.52065</v>
      </c>
      <c r="AE10" s="4">
        <v>28.885076000000002</v>
      </c>
      <c r="AF10" s="4">
        <v>31.573649</v>
      </c>
      <c r="AG10" s="4">
        <v>30.578440000000001</v>
      </c>
      <c r="AH10" s="4">
        <v>28.451383333333336</v>
      </c>
      <c r="AI10" s="4">
        <v>28.491716</v>
      </c>
      <c r="AJ10" s="4">
        <v>31.501608999999998</v>
      </c>
      <c r="AK10" s="4">
        <v>28.942198999999999</v>
      </c>
      <c r="AL10" s="4">
        <v>29.443683</v>
      </c>
      <c r="AM10" s="4">
        <v>30.853967000000001</v>
      </c>
      <c r="AN10" s="4">
        <v>30.452375</v>
      </c>
      <c r="AO10" s="4">
        <v>30.918695</v>
      </c>
      <c r="AP10" s="4">
        <v>28.706299999999999</v>
      </c>
      <c r="AQ10" s="4">
        <v>29.145562000000002</v>
      </c>
      <c r="AR10" s="4">
        <v>30.543566999999999</v>
      </c>
      <c r="AS10" s="4">
        <v>27.909273499999998</v>
      </c>
      <c r="AT10" s="4">
        <v>27.965985</v>
      </c>
      <c r="AU10" s="4">
        <v>28.060531000000001</v>
      </c>
      <c r="AV10" s="4">
        <v>28.459364999999998</v>
      </c>
      <c r="AW10" s="4">
        <v>28.089645999999998</v>
      </c>
      <c r="AX10" s="4">
        <v>27.95454625</v>
      </c>
      <c r="AY10" s="4">
        <v>31.681940999999998</v>
      </c>
      <c r="AZ10" s="4">
        <v>31.647151000000001</v>
      </c>
      <c r="BA10" s="4">
        <v>31.681685000000002</v>
      </c>
      <c r="BB10" s="4">
        <v>31.681768000000002</v>
      </c>
      <c r="BC10" s="4">
        <v>27.903701999999999</v>
      </c>
      <c r="BD10" s="4">
        <v>29.803141</v>
      </c>
      <c r="BE10" s="4">
        <v>29.724164999999999</v>
      </c>
      <c r="BF10" s="4">
        <v>31.525116000000001</v>
      </c>
      <c r="BG10" s="4">
        <v>28.897062999999999</v>
      </c>
      <c r="BH10" s="4">
        <v>28.897062999999999</v>
      </c>
      <c r="BI10" s="4">
        <v>30.051959</v>
      </c>
      <c r="BJ10" s="4">
        <v>29.817187499999999</v>
      </c>
      <c r="BK10" s="4">
        <v>30.522866</v>
      </c>
      <c r="BL10" s="4">
        <v>28.895645999999999</v>
      </c>
      <c r="BM10" s="4">
        <v>28.895645999999999</v>
      </c>
      <c r="BN10" s="4">
        <v>31.872568000000001</v>
      </c>
      <c r="BO10" s="4">
        <v>31.203997000000001</v>
      </c>
      <c r="BP10" s="4">
        <v>30.783707482349996</v>
      </c>
      <c r="BQ10" s="4">
        <v>28.672951999999999</v>
      </c>
      <c r="BR10" s="4">
        <v>30.510144</v>
      </c>
      <c r="BS10" s="4">
        <v>30.398613000000001</v>
      </c>
      <c r="BT10" s="4">
        <v>30.522866</v>
      </c>
      <c r="BU10" s="4">
        <v>28.459364999999998</v>
      </c>
      <c r="BV10" s="4">
        <v>28.329308666666666</v>
      </c>
      <c r="BW10" s="4">
        <v>30.577873</v>
      </c>
      <c r="BX10" s="4">
        <v>30.409381</v>
      </c>
      <c r="BY10" s="4">
        <v>30.441921000000001</v>
      </c>
      <c r="BZ10" s="4">
        <v>29.253288000000001</v>
      </c>
      <c r="CA10" s="4">
        <v>29.889071999999999</v>
      </c>
      <c r="CB10" s="4">
        <v>28.465268999999999</v>
      </c>
      <c r="CC10" s="4">
        <v>28.302671</v>
      </c>
      <c r="CD10" s="4">
        <v>27.501200053684002</v>
      </c>
      <c r="CE10" s="4">
        <v>30.068203</v>
      </c>
      <c r="CF10" s="4">
        <v>28.436070999999998</v>
      </c>
      <c r="CG10" s="4">
        <v>34.521886876410001</v>
      </c>
      <c r="CH10" s="4">
        <v>28.151987999999999</v>
      </c>
      <c r="CI10" s="4">
        <v>28.264036000000001</v>
      </c>
      <c r="CJ10" s="4">
        <v>28.208051500000003</v>
      </c>
      <c r="CK10" s="4">
        <v>28.897921</v>
      </c>
      <c r="CL10" s="4">
        <v>31.507131999999999</v>
      </c>
      <c r="CM10" s="4">
        <v>31.575247999999998</v>
      </c>
      <c r="CN10" s="4">
        <v>31.202549999999999</v>
      </c>
      <c r="CO10" s="4">
        <v>30.937878000000001</v>
      </c>
      <c r="CP10" s="4">
        <v>31.575302000000001</v>
      </c>
      <c r="CQ10" s="4" t="s">
        <v>195</v>
      </c>
      <c r="CR10" s="4" t="s">
        <v>195</v>
      </c>
      <c r="CS10" s="4" t="s">
        <v>195</v>
      </c>
      <c r="CT10" s="4">
        <v>28.855295000000002</v>
      </c>
      <c r="CU10" s="4">
        <v>28.895645999999999</v>
      </c>
      <c r="CV10" s="4">
        <v>28.597743000000001</v>
      </c>
      <c r="CW10" s="4">
        <v>31.959834000000001</v>
      </c>
      <c r="CX10" s="4">
        <v>31.983156000000001</v>
      </c>
      <c r="CY10" s="4">
        <v>27.929137666666666</v>
      </c>
      <c r="CZ10" s="4">
        <v>30.101576999999999</v>
      </c>
      <c r="DA10" s="4">
        <v>30.350325000000002</v>
      </c>
      <c r="DB10" s="4">
        <v>30.080867999999999</v>
      </c>
      <c r="DC10" s="4">
        <v>28.089645999999998</v>
      </c>
      <c r="DD10" s="4">
        <v>28.089645999999998</v>
      </c>
      <c r="DE10" s="4">
        <v>29.062381999999999</v>
      </c>
      <c r="DF10" s="4">
        <v>31.476693000000001</v>
      </c>
      <c r="DG10" s="4">
        <v>31.607873999999999</v>
      </c>
      <c r="DH10" s="4">
        <v>29.008011</v>
      </c>
      <c r="DI10" s="4">
        <v>29.008786000000001</v>
      </c>
      <c r="DJ10" s="4" t="s">
        <v>195</v>
      </c>
      <c r="DK10" s="4">
        <v>28.755400101058001</v>
      </c>
      <c r="DL10" s="4">
        <v>29.861702999999999</v>
      </c>
      <c r="DM10" s="4">
        <v>28.314291000000001</v>
      </c>
      <c r="DN10" s="4">
        <v>28.278314999999999</v>
      </c>
      <c r="DO10" s="4">
        <v>32.113942999999999</v>
      </c>
      <c r="DP10" s="4">
        <v>33.510067955864997</v>
      </c>
      <c r="DQ10" s="4">
        <v>31.833788999999999</v>
      </c>
      <c r="DR10" s="4">
        <v>31.833850999999999</v>
      </c>
      <c r="DS10" s="4">
        <v>31.123631</v>
      </c>
      <c r="DT10" s="4">
        <v>31.195668000000001</v>
      </c>
      <c r="DU10" s="4">
        <v>28.369568999999998</v>
      </c>
      <c r="DV10" s="4">
        <v>30.534379999999999</v>
      </c>
      <c r="DW10" s="4">
        <v>28.459364999999998</v>
      </c>
      <c r="DX10" s="4">
        <v>28.459364999999998</v>
      </c>
      <c r="DY10" s="4">
        <v>28.566066697119997</v>
      </c>
      <c r="DZ10" s="4">
        <v>29.042738</v>
      </c>
      <c r="EA10" s="4">
        <v>29.081092000000002</v>
      </c>
      <c r="EB10" s="4">
        <v>28.544917999999999</v>
      </c>
      <c r="EC10" s="4">
        <v>30.636817000000001</v>
      </c>
      <c r="ED10" s="4">
        <v>29.680774</v>
      </c>
      <c r="EE10" s="4">
        <v>29.443683</v>
      </c>
      <c r="EF10" s="4">
        <v>29.753592999999999</v>
      </c>
      <c r="EG10" s="4">
        <v>29.603104999999999</v>
      </c>
      <c r="EH10" s="4">
        <v>29.540406000000001</v>
      </c>
      <c r="EI10" s="4">
        <v>30.852038121696001</v>
      </c>
      <c r="EJ10" s="4">
        <v>30.038329999999998</v>
      </c>
      <c r="EK10" s="4">
        <v>30.393419999999999</v>
      </c>
      <c r="EL10" s="4">
        <v>28.594483</v>
      </c>
      <c r="EM10" s="4">
        <v>31.105537000000002</v>
      </c>
      <c r="EN10" s="4">
        <v>27.607471</v>
      </c>
      <c r="EO10" s="4">
        <v>27.607471</v>
      </c>
      <c r="EP10" s="4">
        <v>28.626325999999999</v>
      </c>
      <c r="EQ10" s="4">
        <v>29.780944000000002</v>
      </c>
      <c r="ER10" s="4">
        <v>31.872568000000001</v>
      </c>
      <c r="ES10" s="4">
        <v>31.872568000000001</v>
      </c>
      <c r="ET10" s="4">
        <v>30.855642</v>
      </c>
      <c r="EU10" s="4">
        <v>30.855481000000001</v>
      </c>
      <c r="EV10" s="4">
        <v>32.803494999999998</v>
      </c>
      <c r="EW10" s="4">
        <v>32.803494999999998</v>
      </c>
      <c r="EX10" s="4">
        <v>31.823309999999999</v>
      </c>
      <c r="EY10" s="4">
        <v>30.418188000000001</v>
      </c>
      <c r="EZ10" s="4">
        <v>30.194593999999999</v>
      </c>
      <c r="FA10" s="4">
        <v>30.522866</v>
      </c>
      <c r="FB10" s="4">
        <v>30.522866</v>
      </c>
      <c r="FC10" s="4">
        <v>31.677806</v>
      </c>
      <c r="FD10" s="4">
        <v>28.021325000000001</v>
      </c>
      <c r="FE10" s="4">
        <v>30.937878000000001</v>
      </c>
      <c r="FF10" s="4">
        <v>34.494683452713005</v>
      </c>
      <c r="FG10" s="4">
        <v>31.808430999999999</v>
      </c>
      <c r="FH10" s="4">
        <v>34.494683452713005</v>
      </c>
      <c r="FI10" s="4">
        <v>30.855101999999999</v>
      </c>
      <c r="FJ10" s="4">
        <v>28.412185999999998</v>
      </c>
      <c r="FK10" s="4">
        <v>30.475171</v>
      </c>
      <c r="FL10" s="4">
        <v>28.882926000000001</v>
      </c>
      <c r="FM10" s="4">
        <v>28.659327000000001</v>
      </c>
      <c r="FN10" s="4">
        <v>29.230674</v>
      </c>
      <c r="FO10" s="4">
        <v>31.531110999999999</v>
      </c>
      <c r="FP10" s="4">
        <v>31.350376000000001</v>
      </c>
      <c r="FQ10" s="4">
        <v>31.298753999999999</v>
      </c>
      <c r="FR10" s="4">
        <v>28.659351999999998</v>
      </c>
      <c r="FS10" s="4">
        <v>28.659327000000001</v>
      </c>
      <c r="FT10" s="4">
        <v>28.659342500000001</v>
      </c>
      <c r="FU10" s="4">
        <v>29.229845999999998</v>
      </c>
      <c r="FV10" s="4">
        <v>29.229845999999998</v>
      </c>
      <c r="FW10" s="4">
        <v>30.154934999999998</v>
      </c>
      <c r="FX10" s="4">
        <v>30.178241</v>
      </c>
      <c r="FY10" s="4">
        <v>30.070285999999999</v>
      </c>
      <c r="FZ10" s="4">
        <v>30.154934999999998</v>
      </c>
      <c r="GA10" s="4">
        <v>30.511458999999999</v>
      </c>
      <c r="GB10" s="4">
        <v>32.611925999999997</v>
      </c>
      <c r="GC10" s="4">
        <v>32.534326</v>
      </c>
      <c r="GD10" s="4">
        <v>31.165683999999999</v>
      </c>
      <c r="GE10" s="4">
        <v>31.646284000000001</v>
      </c>
      <c r="GF10" s="4">
        <v>29.997323000000002</v>
      </c>
      <c r="GG10" s="4">
        <v>28.639851</v>
      </c>
      <c r="GH10" s="4">
        <v>28.572995499999998</v>
      </c>
      <c r="GI10" s="4">
        <v>30.077549000000001</v>
      </c>
      <c r="GJ10" s="4">
        <v>28.025867999999999</v>
      </c>
      <c r="GK10" s="4">
        <v>28.0359695</v>
      </c>
      <c r="GL10" s="4">
        <v>28.146080000000001</v>
      </c>
      <c r="GM10" s="4">
        <v>28.745213</v>
      </c>
      <c r="GN10" s="4">
        <v>30.484496</v>
      </c>
      <c r="GP10" s="3"/>
    </row>
    <row r="11" spans="2:198" x14ac:dyDescent="0.2">
      <c r="B11" s="1">
        <v>43338.166666666686</v>
      </c>
      <c r="C11" s="4">
        <v>30.694013999999999</v>
      </c>
      <c r="D11" s="4">
        <v>30.727291000000001</v>
      </c>
      <c r="E11" s="4">
        <v>30.713968000000001</v>
      </c>
      <c r="F11" s="4">
        <v>30.693982999999999</v>
      </c>
      <c r="G11" s="4">
        <v>28.317371000000001</v>
      </c>
      <c r="H11" s="4">
        <v>31.584703000000001</v>
      </c>
      <c r="I11" s="4">
        <v>31.671876000000001</v>
      </c>
      <c r="J11" s="4">
        <v>31.616648000000001</v>
      </c>
      <c r="K11" s="4">
        <v>28.140926</v>
      </c>
      <c r="L11" s="4">
        <v>30.758227999999999</v>
      </c>
      <c r="M11" s="4">
        <v>32.573180999999998</v>
      </c>
      <c r="N11" s="4">
        <v>32.391986000000003</v>
      </c>
      <c r="O11" s="4">
        <v>31.043448999999999</v>
      </c>
      <c r="P11" s="4">
        <v>31.656748</v>
      </c>
      <c r="Q11" s="4">
        <v>30.309657000000001</v>
      </c>
      <c r="R11" s="4">
        <v>29.029989</v>
      </c>
      <c r="S11" s="4">
        <v>29.071221999999999</v>
      </c>
      <c r="T11" s="4">
        <v>30.525473000000002</v>
      </c>
      <c r="U11" s="4">
        <v>28.755951</v>
      </c>
      <c r="V11" s="4">
        <v>28.463294000000001</v>
      </c>
      <c r="W11" s="4">
        <v>28.550569500000002</v>
      </c>
      <c r="X11" s="4">
        <v>32.366335999999997</v>
      </c>
      <c r="Y11" s="4">
        <v>28.078699</v>
      </c>
      <c r="Z11" s="4">
        <v>28.368255999999999</v>
      </c>
      <c r="AA11" s="4">
        <v>28.762861999999998</v>
      </c>
      <c r="AB11" s="4">
        <v>29.197338999999999</v>
      </c>
      <c r="AC11" s="4">
        <v>30.543327999999999</v>
      </c>
      <c r="AD11" s="4">
        <v>30.543258000000002</v>
      </c>
      <c r="AE11" s="4">
        <v>28.915666999999999</v>
      </c>
      <c r="AF11" s="4">
        <v>31.670870000000001</v>
      </c>
      <c r="AG11" s="4">
        <v>30.60304</v>
      </c>
      <c r="AH11" s="4">
        <v>28.536422000000002</v>
      </c>
      <c r="AI11" s="4">
        <v>28.568743000000001</v>
      </c>
      <c r="AJ11" s="4">
        <v>31.585260999999999</v>
      </c>
      <c r="AK11" s="4">
        <v>28.966847999999999</v>
      </c>
      <c r="AL11" s="4">
        <v>29.475635</v>
      </c>
      <c r="AM11" s="4">
        <v>30.922574999999998</v>
      </c>
      <c r="AN11" s="4">
        <v>30.520116000000002</v>
      </c>
      <c r="AO11" s="4">
        <v>30.990321999999999</v>
      </c>
      <c r="AP11" s="4">
        <v>28.716422999999999</v>
      </c>
      <c r="AQ11" s="4">
        <v>29.182645000000001</v>
      </c>
      <c r="AR11" s="4">
        <v>30.564772000000001</v>
      </c>
      <c r="AS11" s="4">
        <v>27.9219525</v>
      </c>
      <c r="AT11" s="4">
        <v>27.965855999999999</v>
      </c>
      <c r="AU11" s="4">
        <v>28.073694</v>
      </c>
      <c r="AV11" s="4">
        <v>28.479748000000001</v>
      </c>
      <c r="AW11" s="4">
        <v>28.102430999999999</v>
      </c>
      <c r="AX11" s="4">
        <v>27.969330750000001</v>
      </c>
      <c r="AY11" s="4">
        <v>31.751821</v>
      </c>
      <c r="AZ11" s="4">
        <v>31.719512999999999</v>
      </c>
      <c r="BA11" s="4">
        <v>31.751563999999998</v>
      </c>
      <c r="BB11" s="4">
        <v>31.751647999999999</v>
      </c>
      <c r="BC11" s="4">
        <v>27.932442000000002</v>
      </c>
      <c r="BD11" s="4">
        <v>29.820139000000001</v>
      </c>
      <c r="BE11" s="4">
        <v>29.740818999999998</v>
      </c>
      <c r="BF11" s="4">
        <v>31.610672999999998</v>
      </c>
      <c r="BG11" s="4">
        <v>28.928639</v>
      </c>
      <c r="BH11" s="4">
        <v>28.928639</v>
      </c>
      <c r="BI11" s="4">
        <v>30.107683999999999</v>
      </c>
      <c r="BJ11" s="4">
        <v>29.835011000000002</v>
      </c>
      <c r="BK11" s="4">
        <v>30.544650000000001</v>
      </c>
      <c r="BL11" s="4">
        <v>28.763586</v>
      </c>
      <c r="BM11" s="4">
        <v>28.763586</v>
      </c>
      <c r="BN11" s="4">
        <v>31.897155999999999</v>
      </c>
      <c r="BO11" s="4">
        <v>31.29682</v>
      </c>
      <c r="BP11" s="4">
        <v>30.806510340702001</v>
      </c>
      <c r="BQ11" s="4">
        <v>28.577083999999999</v>
      </c>
      <c r="BR11" s="4">
        <v>30.572476999999999</v>
      </c>
      <c r="BS11" s="4">
        <v>30.463055000000001</v>
      </c>
      <c r="BT11" s="4">
        <v>30.544650000000001</v>
      </c>
      <c r="BU11" s="4">
        <v>28.479748000000001</v>
      </c>
      <c r="BV11" s="4">
        <v>28.350714</v>
      </c>
      <c r="BW11" s="4">
        <v>30.648488</v>
      </c>
      <c r="BX11" s="4">
        <v>30.434356000000001</v>
      </c>
      <c r="BY11" s="4">
        <v>30.467331000000001</v>
      </c>
      <c r="BZ11" s="4">
        <v>29.277926000000001</v>
      </c>
      <c r="CA11" s="4">
        <v>29.907174000000001</v>
      </c>
      <c r="CB11" s="4">
        <v>28.463294000000001</v>
      </c>
      <c r="CC11" s="4">
        <v>28.294025000000001</v>
      </c>
      <c r="CD11" s="4">
        <v>27.474769588196001</v>
      </c>
      <c r="CE11" s="4">
        <v>30.094543000000002</v>
      </c>
      <c r="CF11" s="4">
        <v>28.456116999999999</v>
      </c>
      <c r="CG11" s="4">
        <v>34.625182589439994</v>
      </c>
      <c r="CH11" s="4">
        <v>28.188939000000001</v>
      </c>
      <c r="CI11" s="4">
        <v>28.297211999999998</v>
      </c>
      <c r="CJ11" s="4">
        <v>28.244636</v>
      </c>
      <c r="CK11" s="4">
        <v>28.762965999999999</v>
      </c>
      <c r="CL11" s="4">
        <v>31.601534000000001</v>
      </c>
      <c r="CM11" s="4">
        <v>31.670597999999998</v>
      </c>
      <c r="CN11" s="4">
        <v>31.294972000000001</v>
      </c>
      <c r="CO11" s="4">
        <v>31.019096999999999</v>
      </c>
      <c r="CP11" s="4">
        <v>31.670652</v>
      </c>
      <c r="CQ11" s="4" t="s">
        <v>195</v>
      </c>
      <c r="CR11" s="4" t="s">
        <v>195</v>
      </c>
      <c r="CS11" s="4" t="s">
        <v>195</v>
      </c>
      <c r="CT11" s="4">
        <v>28.699313</v>
      </c>
      <c r="CU11" s="4">
        <v>28.763586</v>
      </c>
      <c r="CV11" s="4">
        <v>28.604534999999998</v>
      </c>
      <c r="CW11" s="4">
        <v>32.077008999999997</v>
      </c>
      <c r="CX11" s="4">
        <v>32.100369999999998</v>
      </c>
      <c r="CY11" s="4">
        <v>27.929105333333336</v>
      </c>
      <c r="CZ11" s="4">
        <v>30.115195</v>
      </c>
      <c r="DA11" s="4">
        <v>30.375485999999999</v>
      </c>
      <c r="DB11" s="4">
        <v>30.095109000000001</v>
      </c>
      <c r="DC11" s="4">
        <v>28.102430999999999</v>
      </c>
      <c r="DD11" s="4">
        <v>28.102430999999999</v>
      </c>
      <c r="DE11" s="4">
        <v>29.079018000000001</v>
      </c>
      <c r="DF11" s="4">
        <v>31.567460000000001</v>
      </c>
      <c r="DG11" s="4">
        <v>31.696650000000002</v>
      </c>
      <c r="DH11" s="4">
        <v>29.066113000000001</v>
      </c>
      <c r="DI11" s="4">
        <v>29.034329</v>
      </c>
      <c r="DJ11" s="4" t="s">
        <v>195</v>
      </c>
      <c r="DK11" s="4">
        <v>28.796667653987999</v>
      </c>
      <c r="DL11" s="4">
        <v>29.925903999999999</v>
      </c>
      <c r="DM11" s="4">
        <v>28.300816000000001</v>
      </c>
      <c r="DN11" s="4">
        <v>28.263733999999999</v>
      </c>
      <c r="DO11" s="4">
        <v>32.270206999999999</v>
      </c>
      <c r="DP11" s="4">
        <v>33.61033612416</v>
      </c>
      <c r="DQ11" s="4">
        <v>31.908885999999999</v>
      </c>
      <c r="DR11" s="4">
        <v>31.908947999999999</v>
      </c>
      <c r="DS11" s="4">
        <v>31.211732000000001</v>
      </c>
      <c r="DT11" s="4">
        <v>31.286208999999999</v>
      </c>
      <c r="DU11" s="4">
        <v>28.356432999999999</v>
      </c>
      <c r="DV11" s="4">
        <v>30.559235999999999</v>
      </c>
      <c r="DW11" s="4">
        <v>28.479748000000001</v>
      </c>
      <c r="DX11" s="4">
        <v>28.479748000000001</v>
      </c>
      <c r="DY11" s="4">
        <v>28.57630261996</v>
      </c>
      <c r="DZ11" s="4">
        <v>29.067919</v>
      </c>
      <c r="EA11" s="4">
        <v>29.107263</v>
      </c>
      <c r="EB11" s="4">
        <v>28.568446000000002</v>
      </c>
      <c r="EC11" s="4">
        <v>30.607372999999999</v>
      </c>
      <c r="ED11" s="4">
        <v>29.709038</v>
      </c>
      <c r="EE11" s="4">
        <v>29.475635</v>
      </c>
      <c r="EF11" s="4">
        <v>29.784963000000001</v>
      </c>
      <c r="EG11" s="4">
        <v>29.632307999999998</v>
      </c>
      <c r="EH11" s="4">
        <v>29.568705999999999</v>
      </c>
      <c r="EI11" s="4">
        <v>30.870723331932005</v>
      </c>
      <c r="EJ11" s="4">
        <v>30.064817999999999</v>
      </c>
      <c r="EK11" s="4">
        <v>30.395030999999999</v>
      </c>
      <c r="EL11" s="4">
        <v>28.606072999999999</v>
      </c>
      <c r="EM11" s="4">
        <v>31.103259999999999</v>
      </c>
      <c r="EN11" s="4">
        <v>27.613035</v>
      </c>
      <c r="EO11" s="4">
        <v>27.613035</v>
      </c>
      <c r="EP11" s="4">
        <v>28.646650999999999</v>
      </c>
      <c r="EQ11" s="4">
        <v>29.844235999999999</v>
      </c>
      <c r="ER11" s="4">
        <v>31.897155999999999</v>
      </c>
      <c r="ES11" s="4">
        <v>31.897155999999999</v>
      </c>
      <c r="ET11" s="4">
        <v>30.9361465</v>
      </c>
      <c r="EU11" s="4">
        <v>30.935704000000001</v>
      </c>
      <c r="EV11" s="4">
        <v>32.957546000000001</v>
      </c>
      <c r="EW11" s="4">
        <v>32.957546000000001</v>
      </c>
      <c r="EX11" s="4">
        <v>31.936063999999998</v>
      </c>
      <c r="EY11" s="4">
        <v>30.483747999999999</v>
      </c>
      <c r="EZ11" s="4">
        <v>30.221761999999998</v>
      </c>
      <c r="FA11" s="4">
        <v>30.544650000000001</v>
      </c>
      <c r="FB11" s="4">
        <v>30.544650000000001</v>
      </c>
      <c r="FC11" s="4">
        <v>31.759765000000002</v>
      </c>
      <c r="FD11" s="4">
        <v>28.069666999999999</v>
      </c>
      <c r="FE11" s="4">
        <v>31.019096999999999</v>
      </c>
      <c r="FF11" s="4">
        <v>34.597897768191999</v>
      </c>
      <c r="FG11" s="4">
        <v>31.962864</v>
      </c>
      <c r="FH11" s="4">
        <v>34.597897768191999</v>
      </c>
      <c r="FI11" s="4">
        <v>30.934664999999999</v>
      </c>
      <c r="FJ11" s="4">
        <v>28.411753999999998</v>
      </c>
      <c r="FK11" s="4">
        <v>30.559277999999999</v>
      </c>
      <c r="FL11" s="4">
        <v>28.915178999999998</v>
      </c>
      <c r="FM11" s="4">
        <v>28.668486999999999</v>
      </c>
      <c r="FN11" s="4">
        <v>29.288823000000001</v>
      </c>
      <c r="FO11" s="4">
        <v>31.611812</v>
      </c>
      <c r="FP11" s="4">
        <v>31.431812000000001</v>
      </c>
      <c r="FQ11" s="4">
        <v>31.380403000000001</v>
      </c>
      <c r="FR11" s="4">
        <v>28.668510999999999</v>
      </c>
      <c r="FS11" s="4">
        <v>28.668486999999999</v>
      </c>
      <c r="FT11" s="4">
        <v>28.668502</v>
      </c>
      <c r="FU11" s="4">
        <v>29.236913000000001</v>
      </c>
      <c r="FV11" s="4">
        <v>29.236913000000001</v>
      </c>
      <c r="FW11" s="4">
        <v>30.154786000000001</v>
      </c>
      <c r="FX11" s="4">
        <v>30.178685999999999</v>
      </c>
      <c r="FY11" s="4">
        <v>30.069917</v>
      </c>
      <c r="FZ11" s="4">
        <v>30.154786000000001</v>
      </c>
      <c r="GA11" s="4">
        <v>30.552088000000001</v>
      </c>
      <c r="GB11" s="4">
        <v>32.704230000000003</v>
      </c>
      <c r="GC11" s="4">
        <v>32.624195</v>
      </c>
      <c r="GD11" s="4">
        <v>31.205598999999999</v>
      </c>
      <c r="GE11" s="4">
        <v>31.756243999999999</v>
      </c>
      <c r="GF11" s="4">
        <v>30.014509</v>
      </c>
      <c r="GG11" s="4">
        <v>28.650489</v>
      </c>
      <c r="GH11" s="4">
        <v>28.5833735</v>
      </c>
      <c r="GI11" s="4">
        <v>30.120714</v>
      </c>
      <c r="GJ11" s="4">
        <v>28.057122</v>
      </c>
      <c r="GK11" s="4">
        <v>28.072884500000001</v>
      </c>
      <c r="GL11" s="4">
        <v>28.182517000000001</v>
      </c>
      <c r="GM11" s="4">
        <v>28.759160999999999</v>
      </c>
      <c r="GN11" s="4">
        <v>30.506418</v>
      </c>
      <c r="GP11" s="3"/>
    </row>
    <row r="12" spans="2:198" x14ac:dyDescent="0.2">
      <c r="B12" s="1">
        <v>43338.187500000022</v>
      </c>
      <c r="C12" s="4">
        <v>30.601192000000001</v>
      </c>
      <c r="D12" s="4">
        <v>30.634343999999999</v>
      </c>
      <c r="E12" s="4">
        <v>30.621071000000001</v>
      </c>
      <c r="F12" s="4">
        <v>30.601161000000001</v>
      </c>
      <c r="G12" s="4">
        <v>28.318957000000001</v>
      </c>
      <c r="H12" s="4">
        <v>31.573212999999999</v>
      </c>
      <c r="I12" s="4">
        <v>31.652125000000002</v>
      </c>
      <c r="J12" s="4">
        <v>31.599907999999999</v>
      </c>
      <c r="K12" s="4">
        <v>28.170686</v>
      </c>
      <c r="L12" s="4">
        <v>30.683057000000002</v>
      </c>
      <c r="M12" s="4">
        <v>32.557957000000002</v>
      </c>
      <c r="N12" s="4">
        <v>32.381653</v>
      </c>
      <c r="O12" s="4">
        <v>31.005237000000001</v>
      </c>
      <c r="P12" s="4">
        <v>31.663437999999999</v>
      </c>
      <c r="Q12" s="4">
        <v>30.301821</v>
      </c>
      <c r="R12" s="4">
        <v>28.991576500000001</v>
      </c>
      <c r="S12" s="4">
        <v>29.031555000000001</v>
      </c>
      <c r="T12" s="4">
        <v>30.483816000000001</v>
      </c>
      <c r="U12" s="4">
        <v>28.748125999999999</v>
      </c>
      <c r="V12" s="4">
        <v>28.475159999999999</v>
      </c>
      <c r="W12" s="4">
        <v>28.552263</v>
      </c>
      <c r="X12" s="4">
        <v>32.308585999999998</v>
      </c>
      <c r="Y12" s="4">
        <v>28.097204000000001</v>
      </c>
      <c r="Z12" s="4">
        <v>28.461559999999999</v>
      </c>
      <c r="AA12" s="4">
        <v>28.751747999999999</v>
      </c>
      <c r="AB12" s="4">
        <v>29.146089</v>
      </c>
      <c r="AC12" s="4">
        <v>30.499661</v>
      </c>
      <c r="AD12" s="4">
        <v>30.499592</v>
      </c>
      <c r="AE12" s="4">
        <v>28.859697000000001</v>
      </c>
      <c r="AF12" s="4">
        <v>31.653977999999999</v>
      </c>
      <c r="AG12" s="4">
        <v>30.560044000000001</v>
      </c>
      <c r="AH12" s="4">
        <v>28.539338333333333</v>
      </c>
      <c r="AI12" s="4">
        <v>28.571826999999999</v>
      </c>
      <c r="AJ12" s="4">
        <v>31.534893</v>
      </c>
      <c r="AK12" s="4">
        <v>28.926141999999999</v>
      </c>
      <c r="AL12" s="4">
        <v>29.414007000000002</v>
      </c>
      <c r="AM12" s="4">
        <v>30.871891999999999</v>
      </c>
      <c r="AN12" s="4">
        <v>30.473663999999999</v>
      </c>
      <c r="AO12" s="4">
        <v>30.936737999999998</v>
      </c>
      <c r="AP12" s="4">
        <v>28.708953000000001</v>
      </c>
      <c r="AQ12" s="4">
        <v>29.139834</v>
      </c>
      <c r="AR12" s="4">
        <v>30.519075000000001</v>
      </c>
      <c r="AS12" s="4">
        <v>27.917415500000001</v>
      </c>
      <c r="AT12" s="4">
        <v>27.967044000000001</v>
      </c>
      <c r="AU12" s="4">
        <v>28.067654999999998</v>
      </c>
      <c r="AV12" s="4">
        <v>28.466739</v>
      </c>
      <c r="AW12" s="4">
        <v>28.096388999999999</v>
      </c>
      <c r="AX12" s="4">
        <v>27.963154249999999</v>
      </c>
      <c r="AY12" s="4">
        <v>31.700564</v>
      </c>
      <c r="AZ12" s="4">
        <v>31.668019000000001</v>
      </c>
      <c r="BA12" s="4">
        <v>31.700308</v>
      </c>
      <c r="BB12" s="4">
        <v>31.700392000000001</v>
      </c>
      <c r="BC12" s="4">
        <v>27.913893000000002</v>
      </c>
      <c r="BD12" s="4">
        <v>29.793386999999999</v>
      </c>
      <c r="BE12" s="4">
        <v>29.714621000000001</v>
      </c>
      <c r="BF12" s="4">
        <v>31.599513999999999</v>
      </c>
      <c r="BG12" s="4">
        <v>28.866463</v>
      </c>
      <c r="BH12" s="4">
        <v>28.866463</v>
      </c>
      <c r="BI12" s="4">
        <v>30.092768</v>
      </c>
      <c r="BJ12" s="4">
        <v>29.8059935</v>
      </c>
      <c r="BK12" s="4">
        <v>30.500031</v>
      </c>
      <c r="BL12" s="4">
        <v>28.928709000000001</v>
      </c>
      <c r="BM12" s="4">
        <v>28.928709000000001</v>
      </c>
      <c r="BN12" s="4">
        <v>31.799658999999998</v>
      </c>
      <c r="BO12" s="4">
        <v>31.268584000000001</v>
      </c>
      <c r="BP12" s="4">
        <v>30.762467983447998</v>
      </c>
      <c r="BQ12" s="4">
        <v>28.685241000000001</v>
      </c>
      <c r="BR12" s="4">
        <v>30.568200999999998</v>
      </c>
      <c r="BS12" s="4">
        <v>30.456859999999999</v>
      </c>
      <c r="BT12" s="4">
        <v>30.500031</v>
      </c>
      <c r="BU12" s="4">
        <v>28.466739</v>
      </c>
      <c r="BV12" s="4">
        <v>28.337868666666669</v>
      </c>
      <c r="BW12" s="4">
        <v>30.608761000000001</v>
      </c>
      <c r="BX12" s="4">
        <v>30.395678</v>
      </c>
      <c r="BY12" s="4">
        <v>30.428535</v>
      </c>
      <c r="BZ12" s="4">
        <v>29.239609000000002</v>
      </c>
      <c r="CA12" s="4">
        <v>29.878150999999999</v>
      </c>
      <c r="CB12" s="4">
        <v>28.475159999999999</v>
      </c>
      <c r="CC12" s="4">
        <v>28.356086999999999</v>
      </c>
      <c r="CD12" s="4">
        <v>27.307995720767998</v>
      </c>
      <c r="CE12" s="4">
        <v>30.033186000000001</v>
      </c>
      <c r="CF12" s="4">
        <v>28.456143000000001</v>
      </c>
      <c r="CG12" s="4">
        <v>34.563402216939998</v>
      </c>
      <c r="CH12" s="4">
        <v>28.214691999999999</v>
      </c>
      <c r="CI12" s="4">
        <v>28.259022999999999</v>
      </c>
      <c r="CJ12" s="4">
        <v>28.201920999999999</v>
      </c>
      <c r="CK12" s="4">
        <v>28.919252</v>
      </c>
      <c r="CL12" s="4">
        <v>31.580946999999998</v>
      </c>
      <c r="CM12" s="4">
        <v>31.653880999999998</v>
      </c>
      <c r="CN12" s="4">
        <v>31.266584999999999</v>
      </c>
      <c r="CO12" s="4">
        <v>30.987938</v>
      </c>
      <c r="CP12" s="4">
        <v>31.653935000000001</v>
      </c>
      <c r="CQ12" s="4" t="s">
        <v>195</v>
      </c>
      <c r="CR12" s="4" t="s">
        <v>195</v>
      </c>
      <c r="CS12" s="4" t="s">
        <v>195</v>
      </c>
      <c r="CT12" s="4">
        <v>28.886244000000001</v>
      </c>
      <c r="CU12" s="4">
        <v>28.928709000000001</v>
      </c>
      <c r="CV12" s="4">
        <v>28.600189</v>
      </c>
      <c r="CW12" s="4">
        <v>32.050092999999997</v>
      </c>
      <c r="CX12" s="4">
        <v>32.073417999999997</v>
      </c>
      <c r="CY12" s="4">
        <v>27.929408333333338</v>
      </c>
      <c r="CZ12" s="4">
        <v>30.075064000000001</v>
      </c>
      <c r="DA12" s="4">
        <v>30.333231999999999</v>
      </c>
      <c r="DB12" s="4">
        <v>30.056971999999998</v>
      </c>
      <c r="DC12" s="4">
        <v>28.096388999999999</v>
      </c>
      <c r="DD12" s="4">
        <v>28.096388999999999</v>
      </c>
      <c r="DE12" s="4">
        <v>29.052955000000001</v>
      </c>
      <c r="DF12" s="4">
        <v>31.533681999999999</v>
      </c>
      <c r="DG12" s="4">
        <v>31.657971</v>
      </c>
      <c r="DH12" s="4">
        <v>29.066329</v>
      </c>
      <c r="DI12" s="4">
        <v>29.015749</v>
      </c>
      <c r="DJ12" s="4" t="s">
        <v>195</v>
      </c>
      <c r="DK12" s="4">
        <v>28.700119840533997</v>
      </c>
      <c r="DL12" s="4">
        <v>29.895351999999999</v>
      </c>
      <c r="DM12" s="4">
        <v>28.327227000000001</v>
      </c>
      <c r="DN12" s="4">
        <v>28.297203</v>
      </c>
      <c r="DO12" s="4">
        <v>32.306514999999997</v>
      </c>
      <c r="DP12" s="4">
        <v>33.550366502909995</v>
      </c>
      <c r="DQ12" s="4">
        <v>31.856314999999999</v>
      </c>
      <c r="DR12" s="4">
        <v>31.856377999999999</v>
      </c>
      <c r="DS12" s="4">
        <v>31.181653000000001</v>
      </c>
      <c r="DT12" s="4">
        <v>31.257114999999999</v>
      </c>
      <c r="DU12" s="4">
        <v>28.413938000000002</v>
      </c>
      <c r="DV12" s="4">
        <v>30.466994</v>
      </c>
      <c r="DW12" s="4">
        <v>28.466739</v>
      </c>
      <c r="DX12" s="4">
        <v>28.458769</v>
      </c>
      <c r="DY12" s="4">
        <v>28.56827970841</v>
      </c>
      <c r="DZ12" s="4">
        <v>29.022210000000001</v>
      </c>
      <c r="EA12" s="4">
        <v>29.063576999999999</v>
      </c>
      <c r="EB12" s="4">
        <v>28.560531999999998</v>
      </c>
      <c r="EC12" s="4">
        <v>30.421583999999999</v>
      </c>
      <c r="ED12" s="4">
        <v>29.644780000000001</v>
      </c>
      <c r="EE12" s="4">
        <v>29.414007000000002</v>
      </c>
      <c r="EF12" s="4">
        <v>29.723652000000001</v>
      </c>
      <c r="EG12" s="4">
        <v>29.578163</v>
      </c>
      <c r="EH12" s="4">
        <v>29.517548000000001</v>
      </c>
      <c r="EI12" s="4">
        <v>30.840765268918002</v>
      </c>
      <c r="EJ12" s="4">
        <v>30.003238</v>
      </c>
      <c r="EK12" s="4">
        <v>30.318114999999999</v>
      </c>
      <c r="EL12" s="4">
        <v>28.600276999999998</v>
      </c>
      <c r="EM12" s="4">
        <v>31.01914</v>
      </c>
      <c r="EN12" s="4">
        <v>27.6205</v>
      </c>
      <c r="EO12" s="4">
        <v>27.6205</v>
      </c>
      <c r="EP12" s="4">
        <v>28.640716000000001</v>
      </c>
      <c r="EQ12" s="4">
        <v>29.816005000000001</v>
      </c>
      <c r="ER12" s="4">
        <v>31.799658999999998</v>
      </c>
      <c r="ES12" s="4">
        <v>31.799658999999998</v>
      </c>
      <c r="ET12" s="4">
        <v>30.9071155</v>
      </c>
      <c r="EU12" s="4">
        <v>30.906593000000001</v>
      </c>
      <c r="EV12" s="4">
        <v>32.981043999999997</v>
      </c>
      <c r="EW12" s="4">
        <v>32.981043999999997</v>
      </c>
      <c r="EX12" s="4">
        <v>31.904851000000001</v>
      </c>
      <c r="EY12" s="4">
        <v>30.477402000000001</v>
      </c>
      <c r="EZ12" s="4">
        <v>30.178031000000001</v>
      </c>
      <c r="FA12" s="4">
        <v>30.500031</v>
      </c>
      <c r="FB12" s="4">
        <v>30.500031</v>
      </c>
      <c r="FC12" s="4">
        <v>31.707180000000001</v>
      </c>
      <c r="FD12" s="4">
        <v>28.088179666666672</v>
      </c>
      <c r="FE12" s="4">
        <v>30.987938</v>
      </c>
      <c r="FF12" s="4">
        <v>34.536166078942003</v>
      </c>
      <c r="FG12" s="4">
        <v>32.004434000000003</v>
      </c>
      <c r="FH12" s="4">
        <v>34.536166078942003</v>
      </c>
      <c r="FI12" s="4">
        <v>30.905363999999999</v>
      </c>
      <c r="FJ12" s="4">
        <v>28.413352</v>
      </c>
      <c r="FK12" s="4">
        <v>30.499834</v>
      </c>
      <c r="FL12" s="4">
        <v>28.861595999999999</v>
      </c>
      <c r="FM12" s="4">
        <v>28.662189000000001</v>
      </c>
      <c r="FN12" s="4">
        <v>29.289027000000001</v>
      </c>
      <c r="FO12" s="4">
        <v>31.559521</v>
      </c>
      <c r="FP12" s="4">
        <v>31.382448</v>
      </c>
      <c r="FQ12" s="4">
        <v>31.331813</v>
      </c>
      <c r="FR12" s="4">
        <v>28.662213999999999</v>
      </c>
      <c r="FS12" s="4">
        <v>28.662189000000001</v>
      </c>
      <c r="FT12" s="4">
        <v>28.662204500000001</v>
      </c>
      <c r="FU12" s="4">
        <v>29.126894</v>
      </c>
      <c r="FV12" s="4">
        <v>29.126894</v>
      </c>
      <c r="FW12" s="4">
        <v>30.055554999999998</v>
      </c>
      <c r="FX12" s="4">
        <v>30.078849999999999</v>
      </c>
      <c r="FY12" s="4">
        <v>29.970925999999999</v>
      </c>
      <c r="FZ12" s="4">
        <v>30.055554999999998</v>
      </c>
      <c r="GA12" s="4">
        <v>30.461210000000001</v>
      </c>
      <c r="GB12" s="4">
        <v>32.677478000000001</v>
      </c>
      <c r="GC12" s="4">
        <v>32.597295000000003</v>
      </c>
      <c r="GD12" s="4">
        <v>31.180586000000002</v>
      </c>
      <c r="GE12" s="4">
        <v>31.733481999999999</v>
      </c>
      <c r="GF12" s="4">
        <v>29.985125</v>
      </c>
      <c r="GG12" s="4">
        <v>28.64207</v>
      </c>
      <c r="GH12" s="4">
        <v>28.574887500000003</v>
      </c>
      <c r="GI12" s="4">
        <v>30.019727</v>
      </c>
      <c r="GJ12" s="4">
        <v>28.037181</v>
      </c>
      <c r="GK12" s="4">
        <v>28.0027975</v>
      </c>
      <c r="GL12" s="4">
        <v>28.114984</v>
      </c>
      <c r="GM12" s="4">
        <v>28.747644999999999</v>
      </c>
      <c r="GN12" s="4">
        <v>30.413271999999999</v>
      </c>
      <c r="GP12" s="3"/>
    </row>
    <row r="13" spans="2:198" x14ac:dyDescent="0.2">
      <c r="B13" s="1">
        <v>43338.208333333358</v>
      </c>
      <c r="C13" s="4">
        <v>30.665776000000001</v>
      </c>
      <c r="D13" s="4">
        <v>30.699007000000002</v>
      </c>
      <c r="E13" s="4">
        <v>30.685701999999999</v>
      </c>
      <c r="F13" s="4">
        <v>30.665745000000001</v>
      </c>
      <c r="G13" s="4">
        <v>28.318929000000001</v>
      </c>
      <c r="H13" s="4">
        <v>31.565649000000001</v>
      </c>
      <c r="I13" s="4">
        <v>31.665151999999999</v>
      </c>
      <c r="J13" s="4">
        <v>31.608294000000001</v>
      </c>
      <c r="K13" s="4">
        <v>28.144490999999999</v>
      </c>
      <c r="L13" s="4">
        <v>30.744682000000001</v>
      </c>
      <c r="M13" s="4">
        <v>32.595247999999998</v>
      </c>
      <c r="N13" s="4">
        <v>32.424959999999999</v>
      </c>
      <c r="O13" s="4">
        <v>31.020956999999999</v>
      </c>
      <c r="P13" s="4">
        <v>31.676870999999998</v>
      </c>
      <c r="Q13" s="4">
        <v>30.30104</v>
      </c>
      <c r="R13" s="4">
        <v>29.017963000000002</v>
      </c>
      <c r="S13" s="4">
        <v>29.059284000000002</v>
      </c>
      <c r="T13" s="4">
        <v>30.5002</v>
      </c>
      <c r="U13" s="4">
        <v>28.756582000000002</v>
      </c>
      <c r="V13" s="4">
        <v>28.483533000000001</v>
      </c>
      <c r="W13" s="4">
        <v>28.559981999999998</v>
      </c>
      <c r="X13" s="4">
        <v>32.358387999999998</v>
      </c>
      <c r="Y13" s="4">
        <v>28.089661</v>
      </c>
      <c r="Z13" s="4">
        <v>28.394286000000001</v>
      </c>
      <c r="AA13" s="4">
        <v>28.760445000000001</v>
      </c>
      <c r="AB13" s="4">
        <v>29.165001</v>
      </c>
      <c r="AC13" s="4">
        <v>30.518229999999999</v>
      </c>
      <c r="AD13" s="4">
        <v>30.518160999999999</v>
      </c>
      <c r="AE13" s="4">
        <v>28.870837000000002</v>
      </c>
      <c r="AF13" s="4">
        <v>31.670228000000002</v>
      </c>
      <c r="AG13" s="4">
        <v>30.576124</v>
      </c>
      <c r="AH13" s="4">
        <v>28.542405000000002</v>
      </c>
      <c r="AI13" s="4">
        <v>28.575092999999999</v>
      </c>
      <c r="AJ13" s="4">
        <v>31.560753999999999</v>
      </c>
      <c r="AK13" s="4">
        <v>28.920805999999999</v>
      </c>
      <c r="AL13" s="4">
        <v>29.449043</v>
      </c>
      <c r="AM13" s="4">
        <v>30.918913</v>
      </c>
      <c r="AN13" s="4">
        <v>30.523506999999999</v>
      </c>
      <c r="AO13" s="4">
        <v>30.975795000000002</v>
      </c>
      <c r="AP13" s="4">
        <v>28.717939999999999</v>
      </c>
      <c r="AQ13" s="4">
        <v>29.149366000000001</v>
      </c>
      <c r="AR13" s="4">
        <v>30.539515999999999</v>
      </c>
      <c r="AS13" s="4">
        <v>27.9189495</v>
      </c>
      <c r="AT13" s="4">
        <v>27.965247000000002</v>
      </c>
      <c r="AU13" s="4">
        <v>28.069141999999999</v>
      </c>
      <c r="AV13" s="4">
        <v>28.474201999999998</v>
      </c>
      <c r="AW13" s="4">
        <v>28.098108</v>
      </c>
      <c r="AX13" s="4">
        <v>27.963676</v>
      </c>
      <c r="AY13" s="4">
        <v>31.739391000000001</v>
      </c>
      <c r="AZ13" s="4">
        <v>31.705795999999999</v>
      </c>
      <c r="BA13" s="4">
        <v>31.739135000000001</v>
      </c>
      <c r="BB13" s="4">
        <v>31.739218000000001</v>
      </c>
      <c r="BC13" s="4">
        <v>27.935063</v>
      </c>
      <c r="BD13" s="4">
        <v>29.800180999999998</v>
      </c>
      <c r="BE13" s="4">
        <v>29.722888999999999</v>
      </c>
      <c r="BF13" s="4">
        <v>31.614507</v>
      </c>
      <c r="BG13" s="4">
        <v>28.885155999999998</v>
      </c>
      <c r="BH13" s="4">
        <v>28.885155999999998</v>
      </c>
      <c r="BI13" s="4">
        <v>30.124063</v>
      </c>
      <c r="BJ13" s="4">
        <v>29.811854499999999</v>
      </c>
      <c r="BK13" s="4">
        <v>30.519614000000001</v>
      </c>
      <c r="BL13" s="4">
        <v>28.780555</v>
      </c>
      <c r="BM13" s="4">
        <v>28.780555</v>
      </c>
      <c r="BN13" s="4">
        <v>31.872557</v>
      </c>
      <c r="BO13" s="4">
        <v>31.295390999999999</v>
      </c>
      <c r="BP13" s="4">
        <v>30.781197029658998</v>
      </c>
      <c r="BQ13" s="4">
        <v>28.59845</v>
      </c>
      <c r="BR13" s="4">
        <v>30.561351999999999</v>
      </c>
      <c r="BS13" s="4">
        <v>30.449767999999999</v>
      </c>
      <c r="BT13" s="4">
        <v>30.519614000000001</v>
      </c>
      <c r="BU13" s="4">
        <v>28.474201999999998</v>
      </c>
      <c r="BV13" s="4">
        <v>28.344337333333332</v>
      </c>
      <c r="BW13" s="4">
        <v>30.614322999999999</v>
      </c>
      <c r="BX13" s="4">
        <v>30.410536</v>
      </c>
      <c r="BY13" s="4">
        <v>30.443035999999999</v>
      </c>
      <c r="BZ13" s="4">
        <v>29.261627000000001</v>
      </c>
      <c r="CA13" s="4">
        <v>29.886369999999999</v>
      </c>
      <c r="CB13" s="4">
        <v>28.483533000000001</v>
      </c>
      <c r="CC13" s="4">
        <v>28.316936999999999</v>
      </c>
      <c r="CD13" s="4">
        <v>27.189966152244001</v>
      </c>
      <c r="CE13" s="4">
        <v>30.092452000000002</v>
      </c>
      <c r="CF13" s="4">
        <v>28.457239999999999</v>
      </c>
      <c r="CG13" s="4">
        <v>34.616679898519997</v>
      </c>
      <c r="CH13" s="4">
        <v>28.210612000000001</v>
      </c>
      <c r="CI13" s="4">
        <v>28.228527</v>
      </c>
      <c r="CJ13" s="4">
        <v>28.165739000000002</v>
      </c>
      <c r="CK13" s="4">
        <v>28.778310999999999</v>
      </c>
      <c r="CL13" s="4">
        <v>31.600421000000001</v>
      </c>
      <c r="CM13" s="4">
        <v>31.670349999999999</v>
      </c>
      <c r="CN13" s="4">
        <v>31.293309000000001</v>
      </c>
      <c r="CO13" s="4">
        <v>31.012875999999995</v>
      </c>
      <c r="CP13" s="4">
        <v>31.670404999999999</v>
      </c>
      <c r="CQ13" s="4" t="s">
        <v>195</v>
      </c>
      <c r="CR13" s="4" t="s">
        <v>195</v>
      </c>
      <c r="CS13" s="4" t="s">
        <v>195</v>
      </c>
      <c r="CT13" s="4">
        <v>28.758486999999999</v>
      </c>
      <c r="CU13" s="4">
        <v>28.780555</v>
      </c>
      <c r="CV13" s="4">
        <v>28.607735999999999</v>
      </c>
      <c r="CW13" s="4">
        <v>32.091009999999997</v>
      </c>
      <c r="CX13" s="4">
        <v>32.114347000000002</v>
      </c>
      <c r="CY13" s="4">
        <v>27.928949666666664</v>
      </c>
      <c r="CZ13" s="4">
        <v>30.089409</v>
      </c>
      <c r="DA13" s="4">
        <v>30.350007000000002</v>
      </c>
      <c r="DB13" s="4">
        <v>30.070498000000001</v>
      </c>
      <c r="DC13" s="4">
        <v>28.098108</v>
      </c>
      <c r="DD13" s="4">
        <v>28.098108</v>
      </c>
      <c r="DE13" s="4">
        <v>29.070430000000002</v>
      </c>
      <c r="DF13" s="4">
        <v>31.563842000000001</v>
      </c>
      <c r="DG13" s="4">
        <v>31.692529</v>
      </c>
      <c r="DH13" s="4">
        <v>29.071634</v>
      </c>
      <c r="DI13" s="4">
        <v>29.009471000000001</v>
      </c>
      <c r="DJ13" s="4" t="s">
        <v>195</v>
      </c>
      <c r="DK13" s="4">
        <v>28.764275038944</v>
      </c>
      <c r="DL13" s="4">
        <v>29.933382000000002</v>
      </c>
      <c r="DM13" s="4">
        <v>28.335386</v>
      </c>
      <c r="DN13" s="4">
        <v>28.301805000000002</v>
      </c>
      <c r="DO13" s="4">
        <v>32.346257999999999</v>
      </c>
      <c r="DP13" s="4">
        <v>33.602082642779997</v>
      </c>
      <c r="DQ13" s="4">
        <v>31.895133999999999</v>
      </c>
      <c r="DR13" s="4">
        <v>31.895195999999999</v>
      </c>
      <c r="DS13" s="4">
        <v>31.208110000000001</v>
      </c>
      <c r="DT13" s="4">
        <v>31.283452</v>
      </c>
      <c r="DU13" s="4">
        <v>28.483533000000001</v>
      </c>
      <c r="DV13" s="4">
        <v>30.495253000000002</v>
      </c>
      <c r="DW13" s="4">
        <v>28.474201999999998</v>
      </c>
      <c r="DX13" s="4">
        <v>28.467590999999999</v>
      </c>
      <c r="DY13" s="4">
        <v>28.576341392395001</v>
      </c>
      <c r="DZ13" s="4">
        <v>29.01915</v>
      </c>
      <c r="EA13" s="4">
        <v>29.070879999999999</v>
      </c>
      <c r="EB13" s="4">
        <v>28.565745</v>
      </c>
      <c r="EC13" s="4">
        <v>30.290096999999999</v>
      </c>
      <c r="ED13" s="4">
        <v>29.69481</v>
      </c>
      <c r="EE13" s="4">
        <v>29.449043</v>
      </c>
      <c r="EF13" s="4">
        <v>29.774535</v>
      </c>
      <c r="EG13" s="4">
        <v>29.616533</v>
      </c>
      <c r="EH13" s="4">
        <v>29.550699999999999</v>
      </c>
      <c r="EI13" s="4">
        <v>30.849249068660001</v>
      </c>
      <c r="EJ13" s="4">
        <v>30.061793999999999</v>
      </c>
      <c r="EK13" s="4">
        <v>30.341249000000001</v>
      </c>
      <c r="EL13" s="4">
        <v>28.606653000000001</v>
      </c>
      <c r="EM13" s="4">
        <v>31.048718000000001</v>
      </c>
      <c r="EN13" s="4">
        <v>27.473538999999999</v>
      </c>
      <c r="EO13" s="4">
        <v>27.473538999999999</v>
      </c>
      <c r="EP13" s="4">
        <v>28.644188</v>
      </c>
      <c r="EQ13" s="4">
        <v>29.849784</v>
      </c>
      <c r="ER13" s="4">
        <v>31.872557</v>
      </c>
      <c r="ES13" s="4">
        <v>31.872557</v>
      </c>
      <c r="ET13" s="4">
        <v>30.931506249999998</v>
      </c>
      <c r="EU13" s="4">
        <v>30.931028000000001</v>
      </c>
      <c r="EV13" s="4">
        <v>33.036957999999998</v>
      </c>
      <c r="EW13" s="4">
        <v>33.036957999999998</v>
      </c>
      <c r="EX13" s="4">
        <v>31.944637</v>
      </c>
      <c r="EY13" s="4">
        <v>30.466487000000001</v>
      </c>
      <c r="EZ13" s="4">
        <v>30.193566000000001</v>
      </c>
      <c r="FA13" s="4">
        <v>30.519614000000001</v>
      </c>
      <c r="FB13" s="4">
        <v>30.519614000000001</v>
      </c>
      <c r="FC13" s="4">
        <v>31.739325999999998</v>
      </c>
      <c r="FD13" s="4">
        <v>28.080584999999999</v>
      </c>
      <c r="FE13" s="4">
        <v>31.012875999999999</v>
      </c>
      <c r="FF13" s="4">
        <v>34.589401777436002</v>
      </c>
      <c r="FG13" s="4">
        <v>32.053649</v>
      </c>
      <c r="FH13" s="4">
        <v>34.589401777436002</v>
      </c>
      <c r="FI13" s="4">
        <v>30.929905000000002</v>
      </c>
      <c r="FJ13" s="4">
        <v>28.414833999999999</v>
      </c>
      <c r="FK13" s="4">
        <v>30.557585</v>
      </c>
      <c r="FL13" s="4">
        <v>28.882839000000001</v>
      </c>
      <c r="FM13" s="4">
        <v>28.671738000000001</v>
      </c>
      <c r="FN13" s="4">
        <v>29.296087</v>
      </c>
      <c r="FO13" s="4">
        <v>31.593772000000001</v>
      </c>
      <c r="FP13" s="4">
        <v>31.412963999999999</v>
      </c>
      <c r="FQ13" s="4">
        <v>31.363738000000001</v>
      </c>
      <c r="FR13" s="4">
        <v>28.671762999999999</v>
      </c>
      <c r="FS13" s="4">
        <v>28.671738000000001</v>
      </c>
      <c r="FT13" s="4">
        <v>28.671753500000001</v>
      </c>
      <c r="FU13" s="4">
        <v>29.145975</v>
      </c>
      <c r="FV13" s="4">
        <v>29.145975</v>
      </c>
      <c r="FW13" s="4">
        <v>30.07968</v>
      </c>
      <c r="FX13" s="4">
        <v>30.102575999999999</v>
      </c>
      <c r="FY13" s="4">
        <v>29.994592999999998</v>
      </c>
      <c r="FZ13" s="4">
        <v>30.07968</v>
      </c>
      <c r="GA13" s="4">
        <v>30.526340000000001</v>
      </c>
      <c r="GB13" s="4">
        <v>32.714635000000001</v>
      </c>
      <c r="GC13" s="4">
        <v>32.633699999999997</v>
      </c>
      <c r="GD13" s="4">
        <v>31.215710000000001</v>
      </c>
      <c r="GE13" s="4">
        <v>31.758112000000001</v>
      </c>
      <c r="GF13" s="4">
        <v>29.994536</v>
      </c>
      <c r="GG13" s="4">
        <v>28.651429</v>
      </c>
      <c r="GH13" s="4">
        <v>28.584614500000001</v>
      </c>
      <c r="GI13" s="4">
        <v>30.086832000000001</v>
      </c>
      <c r="GJ13" s="4">
        <v>28.059073000000001</v>
      </c>
      <c r="GK13" s="4">
        <v>28.023472499999997</v>
      </c>
      <c r="GL13" s="4">
        <v>28.135687000000001</v>
      </c>
      <c r="GM13" s="4">
        <v>28.756986000000001</v>
      </c>
      <c r="GN13" s="4">
        <v>30.441061999999999</v>
      </c>
      <c r="GP13" s="3"/>
    </row>
    <row r="14" spans="2:198" x14ac:dyDescent="0.2">
      <c r="B14" s="1">
        <v>43338.229166666693</v>
      </c>
      <c r="C14" s="4">
        <v>30.669953</v>
      </c>
      <c r="D14" s="4">
        <v>30.703254999999999</v>
      </c>
      <c r="E14" s="4">
        <v>30.689921999999999</v>
      </c>
      <c r="F14" s="4">
        <v>30.669922</v>
      </c>
      <c r="G14" s="4">
        <v>28.308879000000001</v>
      </c>
      <c r="H14" s="4">
        <v>31.663785000000001</v>
      </c>
      <c r="I14" s="4">
        <v>31.742585999999999</v>
      </c>
      <c r="J14" s="4">
        <v>31.688442999999999</v>
      </c>
      <c r="K14" s="4">
        <v>28.133565000000001</v>
      </c>
      <c r="L14" s="4">
        <v>30.741941000000001</v>
      </c>
      <c r="M14" s="4">
        <v>32.683304</v>
      </c>
      <c r="N14" s="4">
        <v>32.510888999999999</v>
      </c>
      <c r="O14" s="4">
        <v>31.048794000000001</v>
      </c>
      <c r="P14" s="4">
        <v>31.738538999999999</v>
      </c>
      <c r="Q14" s="4">
        <v>30.415479000000001</v>
      </c>
      <c r="R14" s="4">
        <v>29.104582499999999</v>
      </c>
      <c r="S14" s="4">
        <v>29.141441</v>
      </c>
      <c r="T14" s="4">
        <v>30.530059000000001</v>
      </c>
      <c r="U14" s="4">
        <v>28.744848999999999</v>
      </c>
      <c r="V14" s="4">
        <v>28.481110000000001</v>
      </c>
      <c r="W14" s="4">
        <v>28.5536335</v>
      </c>
      <c r="X14" s="4">
        <v>32.422891</v>
      </c>
      <c r="Y14" s="4">
        <v>28.106114999999999</v>
      </c>
      <c r="Z14" s="4">
        <v>28.357485</v>
      </c>
      <c r="AA14" s="4">
        <v>28.750059</v>
      </c>
      <c r="AB14" s="4">
        <v>29.1523</v>
      </c>
      <c r="AC14" s="4">
        <v>30.555534000000005</v>
      </c>
      <c r="AD14" s="4">
        <v>30.555465000000002</v>
      </c>
      <c r="AE14" s="4">
        <v>28.853660999999999</v>
      </c>
      <c r="AF14" s="4">
        <v>31.735430000000001</v>
      </c>
      <c r="AG14" s="4">
        <v>30.606743000000002</v>
      </c>
      <c r="AH14" s="4">
        <v>28.567258333333331</v>
      </c>
      <c r="AI14" s="4">
        <v>28.599902</v>
      </c>
      <c r="AJ14" s="4">
        <v>31.630317999999999</v>
      </c>
      <c r="AK14" s="4">
        <v>28.896460000000001</v>
      </c>
      <c r="AL14" s="4">
        <v>29.434925</v>
      </c>
      <c r="AM14" s="4">
        <v>30.967487999999999</v>
      </c>
      <c r="AN14" s="4">
        <v>30.560144999999999</v>
      </c>
      <c r="AO14" s="4">
        <v>31.039180000000002</v>
      </c>
      <c r="AP14" s="4">
        <v>28.709420000000001</v>
      </c>
      <c r="AQ14" s="4">
        <v>29.170598999999999</v>
      </c>
      <c r="AR14" s="4">
        <v>30.590364999999998</v>
      </c>
      <c r="AS14" s="4">
        <v>27.906254499999999</v>
      </c>
      <c r="AT14" s="4">
        <v>27.962472999999999</v>
      </c>
      <c r="AU14" s="4">
        <v>28.056761999999999</v>
      </c>
      <c r="AV14" s="4">
        <v>28.451675000000002</v>
      </c>
      <c r="AW14" s="4">
        <v>28.085487000000001</v>
      </c>
      <c r="AX14" s="4">
        <v>27.952324000000001</v>
      </c>
      <c r="AY14" s="4">
        <v>31.802942000000002</v>
      </c>
      <c r="AZ14" s="4">
        <v>31.770197</v>
      </c>
      <c r="BA14" s="4">
        <v>31.802686000000001</v>
      </c>
      <c r="BB14" s="4">
        <v>31.802769000000001</v>
      </c>
      <c r="BC14" s="4">
        <v>27.911154</v>
      </c>
      <c r="BD14" s="4">
        <v>29.822855000000001</v>
      </c>
      <c r="BE14" s="4">
        <v>29.742521</v>
      </c>
      <c r="BF14" s="4">
        <v>31.729037000000002</v>
      </c>
      <c r="BG14" s="4">
        <v>28.868047000000001</v>
      </c>
      <c r="BH14" s="4">
        <v>28.868047000000001</v>
      </c>
      <c r="BI14" s="4">
        <v>30.189616000000001</v>
      </c>
      <c r="BJ14" s="4">
        <v>29.837774500000002</v>
      </c>
      <c r="BK14" s="4">
        <v>30.568180999999999</v>
      </c>
      <c r="BL14" s="4">
        <v>28.742888000000001</v>
      </c>
      <c r="BM14" s="4">
        <v>28.742888000000001</v>
      </c>
      <c r="BN14" s="4">
        <v>31.877632999999999</v>
      </c>
      <c r="BO14" s="4">
        <v>31.356667000000002</v>
      </c>
      <c r="BP14" s="4">
        <v>30.818822552834998</v>
      </c>
      <c r="BQ14" s="4">
        <v>28.554024999999999</v>
      </c>
      <c r="BR14" s="4">
        <v>30.684771999999999</v>
      </c>
      <c r="BS14" s="4">
        <v>30.569669999999999</v>
      </c>
      <c r="BT14" s="4">
        <v>30.568180999999999</v>
      </c>
      <c r="BU14" s="4">
        <v>28.451675000000002</v>
      </c>
      <c r="BV14" s="4">
        <v>28.323120333333332</v>
      </c>
      <c r="BW14" s="4">
        <v>30.711414000000001</v>
      </c>
      <c r="BX14" s="4">
        <v>30.446514000000001</v>
      </c>
      <c r="BY14" s="4">
        <v>30.477408</v>
      </c>
      <c r="BZ14" s="4">
        <v>29.267885</v>
      </c>
      <c r="CA14" s="4">
        <v>29.909860999999999</v>
      </c>
      <c r="CB14" s="4">
        <v>28.481110000000001</v>
      </c>
      <c r="CC14" s="4">
        <v>28.306749</v>
      </c>
      <c r="CD14" s="4">
        <v>27.059063356388002</v>
      </c>
      <c r="CE14" s="4">
        <v>30.090464999999998</v>
      </c>
      <c r="CF14" s="4">
        <v>28.462536</v>
      </c>
      <c r="CG14" s="4">
        <v>34.685684562890003</v>
      </c>
      <c r="CH14" s="4">
        <v>28.234093999999999</v>
      </c>
      <c r="CI14" s="4">
        <v>28.235033999999999</v>
      </c>
      <c r="CJ14" s="4">
        <v>28.174347500000003</v>
      </c>
      <c r="CK14" s="4">
        <v>28.745857000000001</v>
      </c>
      <c r="CL14" s="4">
        <v>31.665009999999999</v>
      </c>
      <c r="CM14" s="4">
        <v>31.735246</v>
      </c>
      <c r="CN14" s="4">
        <v>31.354738000000001</v>
      </c>
      <c r="CO14" s="4">
        <v>31.071777999999998</v>
      </c>
      <c r="CP14" s="4">
        <v>31.735299999999999</v>
      </c>
      <c r="CQ14" s="4" t="s">
        <v>195</v>
      </c>
      <c r="CR14" s="4" t="s">
        <v>195</v>
      </c>
      <c r="CS14" s="4" t="s">
        <v>195</v>
      </c>
      <c r="CT14" s="4">
        <v>28.683523000000001</v>
      </c>
      <c r="CU14" s="4">
        <v>28.742888000000001</v>
      </c>
      <c r="CV14" s="4">
        <v>28.598026999999998</v>
      </c>
      <c r="CW14" s="4">
        <v>32.169792000000001</v>
      </c>
      <c r="CX14" s="4">
        <v>32.194361000000001</v>
      </c>
      <c r="CY14" s="4">
        <v>27.928240999999996</v>
      </c>
      <c r="CZ14" s="4">
        <v>30.138756999999998</v>
      </c>
      <c r="DA14" s="4">
        <v>30.377559000000002</v>
      </c>
      <c r="DB14" s="4">
        <v>30.115337</v>
      </c>
      <c r="DC14" s="4">
        <v>28.085487000000001</v>
      </c>
      <c r="DD14" s="4">
        <v>28.085487000000001</v>
      </c>
      <c r="DE14" s="4">
        <v>29.070112999999999</v>
      </c>
      <c r="DF14" s="4">
        <v>31.634609000000001</v>
      </c>
      <c r="DG14" s="4">
        <v>31.766219</v>
      </c>
      <c r="DH14" s="4">
        <v>29.166412000000001</v>
      </c>
      <c r="DI14" s="4">
        <v>28.980466</v>
      </c>
      <c r="DJ14" s="4" t="s">
        <v>195</v>
      </c>
      <c r="DK14" s="4">
        <v>28.769389863644001</v>
      </c>
      <c r="DL14" s="4">
        <v>29.982875</v>
      </c>
      <c r="DM14" s="4">
        <v>28.340463</v>
      </c>
      <c r="DN14" s="4">
        <v>28.308330999999999</v>
      </c>
      <c r="DO14" s="4">
        <v>32.415261999999998</v>
      </c>
      <c r="DP14" s="4">
        <v>33.669064815585003</v>
      </c>
      <c r="DQ14" s="4">
        <v>31.969764000000001</v>
      </c>
      <c r="DR14" s="4">
        <v>31.969826000000001</v>
      </c>
      <c r="DS14" s="4">
        <v>31.269392</v>
      </c>
      <c r="DT14" s="4">
        <v>31.345594999999999</v>
      </c>
      <c r="DU14" s="4">
        <v>28.481110000000001</v>
      </c>
      <c r="DV14" s="4">
        <v>30.652156000000002</v>
      </c>
      <c r="DW14" s="4">
        <v>28.451675000000002</v>
      </c>
      <c r="DX14" s="4">
        <v>28.396626000000001</v>
      </c>
      <c r="DY14" s="4">
        <v>28.568841411634999</v>
      </c>
      <c r="DZ14" s="4">
        <v>28.996327999999998</v>
      </c>
      <c r="EA14" s="4">
        <v>29.051914</v>
      </c>
      <c r="EB14" s="4">
        <v>28.557074</v>
      </c>
      <c r="EC14" s="4">
        <v>30.144269000000001</v>
      </c>
      <c r="ED14" s="4">
        <v>29.674429</v>
      </c>
      <c r="EE14" s="4">
        <v>29.434925</v>
      </c>
      <c r="EF14" s="4">
        <v>29.77974</v>
      </c>
      <c r="EG14" s="4">
        <v>29.622705</v>
      </c>
      <c r="EH14" s="4">
        <v>29.557276000000002</v>
      </c>
      <c r="EI14" s="4">
        <v>30.873496901698001</v>
      </c>
      <c r="EJ14" s="4">
        <v>30.058394</v>
      </c>
      <c r="EK14" s="4">
        <v>30.480180000000001</v>
      </c>
      <c r="EL14" s="4">
        <v>28.596115999999999</v>
      </c>
      <c r="EM14" s="4">
        <v>31.212990999999999</v>
      </c>
      <c r="EN14" s="4">
        <v>27.493085000000001</v>
      </c>
      <c r="EO14" s="4">
        <v>27.493085000000001</v>
      </c>
      <c r="EP14" s="4">
        <v>28.636077</v>
      </c>
      <c r="EQ14" s="4">
        <v>29.893530999999999</v>
      </c>
      <c r="ER14" s="4">
        <v>31.877632999999999</v>
      </c>
      <c r="ES14" s="4">
        <v>31.877632999999999</v>
      </c>
      <c r="ET14" s="4">
        <v>30.987896499999998</v>
      </c>
      <c r="EU14" s="4">
        <v>30.987597999999998</v>
      </c>
      <c r="EV14" s="4">
        <v>33.114659000000003</v>
      </c>
      <c r="EW14" s="4">
        <v>33.114659000000003</v>
      </c>
      <c r="EX14" s="4">
        <v>32.022128000000002</v>
      </c>
      <c r="EY14" s="4">
        <v>30.587492000000001</v>
      </c>
      <c r="EZ14" s="4">
        <v>30.218999</v>
      </c>
      <c r="FA14" s="4">
        <v>30.568180999999999</v>
      </c>
      <c r="FB14" s="4">
        <v>30.568180999999999</v>
      </c>
      <c r="FC14" s="4">
        <v>31.810776000000001</v>
      </c>
      <c r="FD14" s="4">
        <v>28.097066999999999</v>
      </c>
      <c r="FE14" s="4">
        <v>31.071777999999998</v>
      </c>
      <c r="FF14" s="4">
        <v>34.658352065777002</v>
      </c>
      <c r="FG14" s="4">
        <v>32.121985000000002</v>
      </c>
      <c r="FH14" s="4">
        <v>34.658352065777002</v>
      </c>
      <c r="FI14" s="4">
        <v>30.986895000000001</v>
      </c>
      <c r="FJ14" s="4">
        <v>28.400836000000002</v>
      </c>
      <c r="FK14" s="4">
        <v>30.606394000000002</v>
      </c>
      <c r="FL14" s="4">
        <v>28.876483</v>
      </c>
      <c r="FM14" s="4">
        <v>28.663451999999999</v>
      </c>
      <c r="FN14" s="4">
        <v>29.389942999999999</v>
      </c>
      <c r="FO14" s="4">
        <v>31.661028000000002</v>
      </c>
      <c r="FP14" s="4">
        <v>31.478825000000001</v>
      </c>
      <c r="FQ14" s="4">
        <v>31.429048999999999</v>
      </c>
      <c r="FR14" s="4">
        <v>28.663477</v>
      </c>
      <c r="FS14" s="4">
        <v>28.663451999999999</v>
      </c>
      <c r="FT14" s="4">
        <v>28.663467499999999</v>
      </c>
      <c r="FU14" s="4">
        <v>29.695654999999999</v>
      </c>
      <c r="FV14" s="4">
        <v>29.695654999999999</v>
      </c>
      <c r="FW14" s="4">
        <v>30.234824</v>
      </c>
      <c r="FX14" s="4">
        <v>30.257823999999999</v>
      </c>
      <c r="FY14" s="4">
        <v>30.149816999999999</v>
      </c>
      <c r="FZ14" s="4">
        <v>30.234824</v>
      </c>
      <c r="GA14" s="4">
        <v>30.529064000000002</v>
      </c>
      <c r="GB14" s="4">
        <v>32.796627999999998</v>
      </c>
      <c r="GC14" s="4">
        <v>32.714703</v>
      </c>
      <c r="GD14" s="4">
        <v>31.221291000000001</v>
      </c>
      <c r="GE14" s="4">
        <v>31.81992</v>
      </c>
      <c r="GF14" s="4">
        <v>30.018412999999999</v>
      </c>
      <c r="GG14" s="4">
        <v>28.642585</v>
      </c>
      <c r="GH14" s="4">
        <v>28.575594000000002</v>
      </c>
      <c r="GI14" s="4">
        <v>30.092182000000001</v>
      </c>
      <c r="GJ14" s="4">
        <v>28.035053000000001</v>
      </c>
      <c r="GK14" s="4">
        <v>28.0406695</v>
      </c>
      <c r="GL14" s="4">
        <v>28.149241</v>
      </c>
      <c r="GM14" s="4">
        <v>28.747131</v>
      </c>
      <c r="GN14" s="4">
        <v>30.597784000000001</v>
      </c>
      <c r="GP14" s="3"/>
    </row>
    <row r="15" spans="2:198" x14ac:dyDescent="0.2">
      <c r="B15" s="1">
        <v>43338.250000000029</v>
      </c>
      <c r="C15" s="4">
        <v>30.553319999999999</v>
      </c>
      <c r="D15" s="4">
        <v>30.584479000000002</v>
      </c>
      <c r="E15" s="4">
        <v>30.572002999999999</v>
      </c>
      <c r="F15" s="4">
        <v>30.553288999999999</v>
      </c>
      <c r="G15" s="4">
        <v>28.313379000000001</v>
      </c>
      <c r="H15" s="4">
        <v>31.560482</v>
      </c>
      <c r="I15" s="4">
        <v>31.645520000000001</v>
      </c>
      <c r="J15" s="4">
        <v>31.590479999999999</v>
      </c>
      <c r="K15" s="4">
        <v>28.156179999999999</v>
      </c>
      <c r="L15" s="4">
        <v>30.595316</v>
      </c>
      <c r="M15" s="4">
        <v>32.695326999999999</v>
      </c>
      <c r="N15" s="4">
        <v>32.584620999999999</v>
      </c>
      <c r="O15" s="4">
        <v>30.936136000000001</v>
      </c>
      <c r="P15" s="4">
        <v>31.664909000000002</v>
      </c>
      <c r="Q15" s="4">
        <v>30.376674999999999</v>
      </c>
      <c r="R15" s="4">
        <v>29.073869000000002</v>
      </c>
      <c r="S15" s="4">
        <v>29.110695</v>
      </c>
      <c r="T15" s="4">
        <v>30.486046000000002</v>
      </c>
      <c r="U15" s="4">
        <v>28.758552000000002</v>
      </c>
      <c r="V15" s="4">
        <v>28.531589</v>
      </c>
      <c r="W15" s="4">
        <v>28.582203499999999</v>
      </c>
      <c r="X15" s="4">
        <v>32.282881000000003</v>
      </c>
      <c r="Y15" s="4">
        <v>28.100608999999999</v>
      </c>
      <c r="Z15" s="4">
        <v>28.432431999999999</v>
      </c>
      <c r="AA15" s="4">
        <v>28.756163999999998</v>
      </c>
      <c r="AB15" s="4">
        <v>29.121949000000001</v>
      </c>
      <c r="AC15" s="4">
        <v>30.479162000000002</v>
      </c>
      <c r="AD15" s="4">
        <v>30.493873000000001</v>
      </c>
      <c r="AE15" s="4">
        <v>28.831448000000002</v>
      </c>
      <c r="AF15" s="4">
        <v>31.657551999999999</v>
      </c>
      <c r="AG15" s="4">
        <v>30.562035999999999</v>
      </c>
      <c r="AH15" s="4">
        <v>28.556508666666662</v>
      </c>
      <c r="AI15" s="4">
        <v>28.588403</v>
      </c>
      <c r="AJ15" s="4">
        <v>31.54318</v>
      </c>
      <c r="AK15" s="4">
        <v>28.871335999999999</v>
      </c>
      <c r="AL15" s="4">
        <v>29.391252000000001</v>
      </c>
      <c r="AM15" s="4">
        <v>30.815086000000001</v>
      </c>
      <c r="AN15" s="4">
        <v>30.376819999999999</v>
      </c>
      <c r="AO15" s="4">
        <v>30.920732999999998</v>
      </c>
      <c r="AP15" s="4">
        <v>28.720849999999999</v>
      </c>
      <c r="AQ15" s="4">
        <v>29.151494</v>
      </c>
      <c r="AR15" s="4">
        <v>30.590638999999999</v>
      </c>
      <c r="AS15" s="4">
        <v>27.909990000000001</v>
      </c>
      <c r="AT15" s="4">
        <v>27.963930000000001</v>
      </c>
      <c r="AU15" s="4">
        <v>28.060186000000002</v>
      </c>
      <c r="AV15" s="4">
        <v>28.45459</v>
      </c>
      <c r="AW15" s="4">
        <v>28.088709000000001</v>
      </c>
      <c r="AX15" s="4">
        <v>27.956558749999999</v>
      </c>
      <c r="AY15" s="4">
        <v>31.682645999999998</v>
      </c>
      <c r="AZ15" s="4">
        <v>31.653632000000002</v>
      </c>
      <c r="BA15" s="4">
        <v>31.682390000000002</v>
      </c>
      <c r="BB15" s="4">
        <v>31.682473000000002</v>
      </c>
      <c r="BC15" s="4">
        <v>27.940052000000001</v>
      </c>
      <c r="BD15" s="4">
        <v>29.821504999999998</v>
      </c>
      <c r="BE15" s="4">
        <v>29.744233000000001</v>
      </c>
      <c r="BF15" s="4">
        <v>31.650718000000001</v>
      </c>
      <c r="BG15" s="4">
        <v>28.849540999999999</v>
      </c>
      <c r="BH15" s="4">
        <v>28.849540999999999</v>
      </c>
      <c r="BI15" s="4">
        <v>30.158785999999999</v>
      </c>
      <c r="BJ15" s="4">
        <v>29.849985</v>
      </c>
      <c r="BK15" s="4">
        <v>30.569806</v>
      </c>
      <c r="BL15" s="4">
        <v>28.750779000000001</v>
      </c>
      <c r="BM15" s="4">
        <v>28.750779000000001</v>
      </c>
      <c r="BN15" s="4">
        <v>31.681847000000001</v>
      </c>
      <c r="BO15" s="4">
        <v>31.289483000000001</v>
      </c>
      <c r="BP15" s="4">
        <v>30.756699691386999</v>
      </c>
      <c r="BQ15" s="4">
        <v>28.560566000000001</v>
      </c>
      <c r="BR15" s="4">
        <v>30.640037</v>
      </c>
      <c r="BS15" s="4">
        <v>30.526247999999999</v>
      </c>
      <c r="BT15" s="4">
        <v>30.569806</v>
      </c>
      <c r="BU15" s="4">
        <v>28.45459</v>
      </c>
      <c r="BV15" s="4">
        <v>28.326082333333336</v>
      </c>
      <c r="BW15" s="4">
        <v>30.705476000000001</v>
      </c>
      <c r="BX15" s="4">
        <v>30.455568</v>
      </c>
      <c r="BY15" s="4">
        <v>30.489504</v>
      </c>
      <c r="BZ15" s="4">
        <v>29.254284999999999</v>
      </c>
      <c r="CA15" s="4">
        <v>29.917390999999999</v>
      </c>
      <c r="CB15" s="4">
        <v>28.531589</v>
      </c>
      <c r="CC15" s="4">
        <v>28.306781999999998</v>
      </c>
      <c r="CD15" s="4">
        <v>27.077924820212001</v>
      </c>
      <c r="CE15" s="4">
        <v>30.053837000000001</v>
      </c>
      <c r="CF15" s="4">
        <v>28.466729000000001</v>
      </c>
      <c r="CG15" s="4">
        <v>34.535903264990004</v>
      </c>
      <c r="CH15" s="4">
        <v>28.234950000000001</v>
      </c>
      <c r="CI15" s="4">
        <v>28.266494000000002</v>
      </c>
      <c r="CJ15" s="4">
        <v>28.208555499999999</v>
      </c>
      <c r="CK15" s="4">
        <v>28.754016</v>
      </c>
      <c r="CL15" s="4">
        <v>31.586178</v>
      </c>
      <c r="CM15" s="4">
        <v>31.657644000000001</v>
      </c>
      <c r="CN15" s="4">
        <v>31.287656999999999</v>
      </c>
      <c r="CO15" s="4">
        <v>31.010158000000001</v>
      </c>
      <c r="CP15" s="4">
        <v>31.657698</v>
      </c>
      <c r="CQ15" s="4" t="s">
        <v>195</v>
      </c>
      <c r="CR15" s="4" t="s">
        <v>195</v>
      </c>
      <c r="CS15" s="4" t="s">
        <v>195</v>
      </c>
      <c r="CT15" s="4">
        <v>28.697185000000001</v>
      </c>
      <c r="CU15" s="4">
        <v>28.750779000000001</v>
      </c>
      <c r="CV15" s="4">
        <v>28.608834000000002</v>
      </c>
      <c r="CW15" s="4">
        <v>32.123721000000003</v>
      </c>
      <c r="CX15" s="4">
        <v>32.146971000000001</v>
      </c>
      <c r="CY15" s="4">
        <v>27.928613666666667</v>
      </c>
      <c r="CZ15" s="4">
        <v>30.150639999999999</v>
      </c>
      <c r="DA15" s="4">
        <v>30.341560000000001</v>
      </c>
      <c r="DB15" s="4">
        <v>30.124898999999999</v>
      </c>
      <c r="DC15" s="4">
        <v>28.088709000000001</v>
      </c>
      <c r="DD15" s="4">
        <v>28.088709000000001</v>
      </c>
      <c r="DE15" s="4">
        <v>29.066502</v>
      </c>
      <c r="DF15" s="4">
        <v>31.561934000000001</v>
      </c>
      <c r="DG15" s="4">
        <v>31.692440000000001</v>
      </c>
      <c r="DH15" s="4">
        <v>29.136555000000001</v>
      </c>
      <c r="DI15" s="4">
        <v>28.959502000000001</v>
      </c>
      <c r="DJ15" s="4" t="s">
        <v>195</v>
      </c>
      <c r="DK15" s="4">
        <v>28.705745191662</v>
      </c>
      <c r="DL15" s="4">
        <v>29.974005999999999</v>
      </c>
      <c r="DM15" s="4">
        <v>28.417636000000002</v>
      </c>
      <c r="DN15" s="4">
        <v>28.392372999999999</v>
      </c>
      <c r="DO15" s="4">
        <v>32.678078999999997</v>
      </c>
      <c r="DP15" s="4">
        <v>33.523673531235005</v>
      </c>
      <c r="DQ15" s="4">
        <v>31.860053000000001</v>
      </c>
      <c r="DR15" s="4">
        <v>31.860115</v>
      </c>
      <c r="DS15" s="4">
        <v>31.205134000000001</v>
      </c>
      <c r="DT15" s="4">
        <v>31.278994999999998</v>
      </c>
      <c r="DU15" s="4">
        <v>28.531589</v>
      </c>
      <c r="DV15" s="4">
        <v>30.735195000000001</v>
      </c>
      <c r="DW15" s="4">
        <v>28.45459</v>
      </c>
      <c r="DX15" s="4">
        <v>28.400169000000002</v>
      </c>
      <c r="DY15" s="4">
        <v>28.578760195840001</v>
      </c>
      <c r="DZ15" s="4">
        <v>28.97101</v>
      </c>
      <c r="EA15" s="4">
        <v>29.026074999999999</v>
      </c>
      <c r="EB15" s="4">
        <v>28.558309000000001</v>
      </c>
      <c r="EC15" s="4">
        <v>30.165281</v>
      </c>
      <c r="ED15" s="4">
        <v>29.620956</v>
      </c>
      <c r="EE15" s="4">
        <v>29.391252000000001</v>
      </c>
      <c r="EF15" s="4">
        <v>29.748432999999999</v>
      </c>
      <c r="EG15" s="4">
        <v>29.597367999999999</v>
      </c>
      <c r="EH15" s="4">
        <v>29.534428999999999</v>
      </c>
      <c r="EI15" s="4">
        <v>30.881269503238002</v>
      </c>
      <c r="EJ15" s="4">
        <v>30.020472000000002</v>
      </c>
      <c r="EK15" s="4">
        <v>30.540309000000001</v>
      </c>
      <c r="EL15" s="4">
        <v>28.599914999999999</v>
      </c>
      <c r="EM15" s="4">
        <v>31.263914</v>
      </c>
      <c r="EN15" s="4">
        <v>27.502203000000002</v>
      </c>
      <c r="EO15" s="4">
        <v>27.502203000000002</v>
      </c>
      <c r="EP15" s="4">
        <v>28.63524</v>
      </c>
      <c r="EQ15" s="4">
        <v>29.869589999999999</v>
      </c>
      <c r="ER15" s="4">
        <v>31.681847000000001</v>
      </c>
      <c r="ES15" s="4">
        <v>31.681847000000001</v>
      </c>
      <c r="ET15" s="4">
        <v>30.933812</v>
      </c>
      <c r="EU15" s="4">
        <v>30.933554999999998</v>
      </c>
      <c r="EV15" s="4">
        <v>33.327806000000002</v>
      </c>
      <c r="EW15" s="4">
        <v>33.327806000000002</v>
      </c>
      <c r="EX15" s="4">
        <v>31.960743999999998</v>
      </c>
      <c r="EY15" s="4">
        <v>30.542245000000001</v>
      </c>
      <c r="EZ15" s="4">
        <v>30.193041000000001</v>
      </c>
      <c r="FA15" s="4">
        <v>30.569806</v>
      </c>
      <c r="FB15" s="4">
        <v>30.569806</v>
      </c>
      <c r="FC15" s="4">
        <v>31.703544999999998</v>
      </c>
      <c r="FD15" s="4">
        <v>28.091526666666667</v>
      </c>
      <c r="FE15" s="4">
        <v>31.010158000000001</v>
      </c>
      <c r="FF15" s="4">
        <v>34.508688796307005</v>
      </c>
      <c r="FG15" s="4">
        <v>32.402315000000002</v>
      </c>
      <c r="FH15" s="4">
        <v>34.508688796307005</v>
      </c>
      <c r="FI15" s="4">
        <v>30.932950000000002</v>
      </c>
      <c r="FJ15" s="4">
        <v>28.407695</v>
      </c>
      <c r="FK15" s="4">
        <v>30.607699</v>
      </c>
      <c r="FL15" s="4">
        <v>28.850861999999999</v>
      </c>
      <c r="FM15" s="4">
        <v>28.675556</v>
      </c>
      <c r="FN15" s="4">
        <v>29.358371000000002</v>
      </c>
      <c r="FO15" s="4">
        <v>31.556992000000001</v>
      </c>
      <c r="FP15" s="4">
        <v>31.397905999999999</v>
      </c>
      <c r="FQ15" s="4">
        <v>31.354291</v>
      </c>
      <c r="FR15" s="4">
        <v>28.675581000000001</v>
      </c>
      <c r="FS15" s="4">
        <v>28.675556</v>
      </c>
      <c r="FT15" s="4">
        <v>28.6755715</v>
      </c>
      <c r="FU15" s="4">
        <v>29.705987</v>
      </c>
      <c r="FV15" s="4">
        <v>29.705987</v>
      </c>
      <c r="FW15" s="4">
        <v>30.318045000000001</v>
      </c>
      <c r="FX15" s="4">
        <v>30.34111</v>
      </c>
      <c r="FY15" s="4">
        <v>30.233981</v>
      </c>
      <c r="FZ15" s="4">
        <v>30.318045000000001</v>
      </c>
      <c r="GA15" s="4">
        <v>30.417694000000001</v>
      </c>
      <c r="GB15" s="4">
        <v>32.699868000000002</v>
      </c>
      <c r="GC15" s="4">
        <v>32.614476000000003</v>
      </c>
      <c r="GD15" s="4">
        <v>30.977571000000001</v>
      </c>
      <c r="GE15" s="4">
        <v>31.725612000000002</v>
      </c>
      <c r="GF15" s="4">
        <v>30.020942999999999</v>
      </c>
      <c r="GG15" s="4">
        <v>28.653082000000001</v>
      </c>
      <c r="GH15" s="4">
        <v>28.586307499999997</v>
      </c>
      <c r="GI15" s="4">
        <v>30.025611000000001</v>
      </c>
      <c r="GJ15" s="4">
        <v>28.058130999999999</v>
      </c>
      <c r="GK15" s="4">
        <v>28.016376000000001</v>
      </c>
      <c r="GL15" s="4">
        <v>28.124796</v>
      </c>
      <c r="GM15" s="4">
        <v>28.753527999999999</v>
      </c>
      <c r="GN15" s="4">
        <v>30.680813000000001</v>
      </c>
      <c r="GP15" s="3"/>
    </row>
    <row r="16" spans="2:198" x14ac:dyDescent="0.2">
      <c r="B16" s="1">
        <v>43338.270833333365</v>
      </c>
      <c r="C16" s="4">
        <v>30.463148</v>
      </c>
      <c r="D16" s="4">
        <v>30.495156000000001</v>
      </c>
      <c r="E16" s="4">
        <v>30.482341000000002</v>
      </c>
      <c r="F16" s="4">
        <v>30.463117</v>
      </c>
      <c r="G16" s="4">
        <v>28.295403</v>
      </c>
      <c r="H16" s="4">
        <v>31.424164999999999</v>
      </c>
      <c r="I16" s="4">
        <v>31.497250000000001</v>
      </c>
      <c r="J16" s="4">
        <v>31.448819</v>
      </c>
      <c r="K16" s="4">
        <v>28.164484999999999</v>
      </c>
      <c r="L16" s="4">
        <v>30.484393000000001</v>
      </c>
      <c r="M16" s="4">
        <v>32.333818999999998</v>
      </c>
      <c r="N16" s="4">
        <v>32.156404000000002</v>
      </c>
      <c r="O16" s="4">
        <v>30.835374999999999</v>
      </c>
      <c r="P16" s="4">
        <v>31.488662999999999</v>
      </c>
      <c r="Q16" s="4">
        <v>30.173195</v>
      </c>
      <c r="R16" s="4">
        <v>28.948746</v>
      </c>
      <c r="S16" s="4">
        <v>28.987338000000001</v>
      </c>
      <c r="T16" s="4">
        <v>30.382307000000001</v>
      </c>
      <c r="U16" s="4">
        <v>28.702157</v>
      </c>
      <c r="V16" s="4">
        <v>28.467103000000002</v>
      </c>
      <c r="W16" s="4">
        <v>28.521978000000001</v>
      </c>
      <c r="X16" s="4">
        <v>32.081665999999998</v>
      </c>
      <c r="Y16" s="4">
        <v>28.049890999999999</v>
      </c>
      <c r="Z16" s="4">
        <v>28.47307</v>
      </c>
      <c r="AA16" s="4">
        <v>28.697595</v>
      </c>
      <c r="AB16" s="4">
        <v>29.038222999999999</v>
      </c>
      <c r="AC16" s="4">
        <v>30.347603750000001</v>
      </c>
      <c r="AD16" s="4">
        <v>30.391938</v>
      </c>
      <c r="AE16" s="4">
        <v>28.723431999999999</v>
      </c>
      <c r="AF16" s="4">
        <v>31.463933000000001</v>
      </c>
      <c r="AG16" s="4">
        <v>30.455833999999999</v>
      </c>
      <c r="AH16" s="4">
        <v>28.483850666666665</v>
      </c>
      <c r="AI16" s="4">
        <v>28.516213</v>
      </c>
      <c r="AJ16" s="4">
        <v>31.368635999999999</v>
      </c>
      <c r="AK16" s="4">
        <v>28.781745999999998</v>
      </c>
      <c r="AL16" s="4">
        <v>29.298922999999998</v>
      </c>
      <c r="AM16" s="4">
        <v>30.709050999999999</v>
      </c>
      <c r="AN16" s="4">
        <v>30.340122000000001</v>
      </c>
      <c r="AO16" s="4">
        <v>30.736844999999999</v>
      </c>
      <c r="AP16" s="4">
        <v>28.665230000000001</v>
      </c>
      <c r="AQ16" s="4">
        <v>29.080981000000001</v>
      </c>
      <c r="AR16" s="4">
        <v>30.505877000000002</v>
      </c>
      <c r="AS16" s="4">
        <v>27.8813785</v>
      </c>
      <c r="AT16" s="4">
        <v>27.960652</v>
      </c>
      <c r="AU16" s="4">
        <v>28.031766999999999</v>
      </c>
      <c r="AV16" s="4">
        <v>28.402996999999999</v>
      </c>
      <c r="AW16" s="4">
        <v>28.060096999999999</v>
      </c>
      <c r="AX16" s="4">
        <v>27.928963000000003</v>
      </c>
      <c r="AY16" s="4">
        <v>31.507943000000001</v>
      </c>
      <c r="AZ16" s="4">
        <v>31.478705999999999</v>
      </c>
      <c r="BA16" s="4">
        <v>31.507688999999999</v>
      </c>
      <c r="BB16" s="4">
        <v>31.507771000000002</v>
      </c>
      <c r="BC16" s="4">
        <v>27.890383</v>
      </c>
      <c r="BD16" s="4">
        <v>29.747541999999999</v>
      </c>
      <c r="BE16" s="4">
        <v>29.671828999999999</v>
      </c>
      <c r="BF16" s="4">
        <v>31.427021</v>
      </c>
      <c r="BG16" s="4">
        <v>28.733969999999999</v>
      </c>
      <c r="BH16" s="4">
        <v>28.733969999999999</v>
      </c>
      <c r="BI16" s="4">
        <v>29.997326999999999</v>
      </c>
      <c r="BJ16" s="4">
        <v>29.763323999999997</v>
      </c>
      <c r="BK16" s="4">
        <v>30.485393999999999</v>
      </c>
      <c r="BL16" s="4">
        <v>28.906573999999999</v>
      </c>
      <c r="BM16" s="4">
        <v>28.906573999999999</v>
      </c>
      <c r="BN16" s="4">
        <v>31.626259999999998</v>
      </c>
      <c r="BO16" s="4">
        <v>31.106612999999999</v>
      </c>
      <c r="BP16" s="4">
        <v>30.653886113621997</v>
      </c>
      <c r="BQ16" s="4">
        <v>28.652878000000001</v>
      </c>
      <c r="BR16" s="4">
        <v>30.426991999999998</v>
      </c>
      <c r="BS16" s="4">
        <v>30.316555999999999</v>
      </c>
      <c r="BT16" s="4">
        <v>30.485393999999999</v>
      </c>
      <c r="BU16" s="4">
        <v>28.402996999999999</v>
      </c>
      <c r="BV16" s="4">
        <v>28.275482</v>
      </c>
      <c r="BW16" s="4">
        <v>30.616828000000002</v>
      </c>
      <c r="BX16" s="4">
        <v>30.373080999999999</v>
      </c>
      <c r="BY16" s="4">
        <v>30.406358999999998</v>
      </c>
      <c r="BZ16" s="4">
        <v>29.177928999999999</v>
      </c>
      <c r="CA16" s="4">
        <v>29.827532999999999</v>
      </c>
      <c r="CB16" s="4">
        <v>28.467103000000002</v>
      </c>
      <c r="CC16" s="4">
        <v>28.312080999999999</v>
      </c>
      <c r="CD16" s="4">
        <v>26.860785494367999</v>
      </c>
      <c r="CE16" s="4">
        <v>29.923480000000001</v>
      </c>
      <c r="CF16" s="4">
        <v>28.407845999999999</v>
      </c>
      <c r="CG16" s="4">
        <v>34.320645470140001</v>
      </c>
      <c r="CH16" s="4">
        <v>28.178139999999999</v>
      </c>
      <c r="CI16" s="4">
        <v>28.219891000000001</v>
      </c>
      <c r="CJ16" s="4">
        <v>28.162452500000001</v>
      </c>
      <c r="CK16" s="4">
        <v>28.910875000000001</v>
      </c>
      <c r="CL16" s="4">
        <v>31.390816000000001</v>
      </c>
      <c r="CM16" s="4">
        <v>31.464577999999999</v>
      </c>
      <c r="CN16" s="4">
        <v>31.105720999999999</v>
      </c>
      <c r="CO16" s="4">
        <v>30.848405</v>
      </c>
      <c r="CP16" s="4">
        <v>31.464631000000001</v>
      </c>
      <c r="CQ16" s="4" t="s">
        <v>195</v>
      </c>
      <c r="CR16" s="4" t="s">
        <v>195</v>
      </c>
      <c r="CS16" s="4" t="s">
        <v>195</v>
      </c>
      <c r="CT16" s="4">
        <v>28.866436</v>
      </c>
      <c r="CU16" s="4">
        <v>28.906573999999999</v>
      </c>
      <c r="CV16" s="4">
        <v>28.565094999999999</v>
      </c>
      <c r="CW16" s="4">
        <v>31.837209999999999</v>
      </c>
      <c r="CX16" s="4">
        <v>31.859147</v>
      </c>
      <c r="CY16" s="4">
        <v>27.927775999999998</v>
      </c>
      <c r="CZ16" s="4">
        <v>30.076445</v>
      </c>
      <c r="DA16" s="4">
        <v>30.239222999999999</v>
      </c>
      <c r="DB16" s="4">
        <v>30.050592000000002</v>
      </c>
      <c r="DC16" s="4">
        <v>28.060096999999999</v>
      </c>
      <c r="DD16" s="4">
        <v>28.060096999999999</v>
      </c>
      <c r="DE16" s="4">
        <v>28.99381</v>
      </c>
      <c r="DF16" s="4">
        <v>31.358619000000001</v>
      </c>
      <c r="DG16" s="4">
        <v>31.473140999999998</v>
      </c>
      <c r="DH16" s="4">
        <v>28.959226000000001</v>
      </c>
      <c r="DI16" s="4">
        <v>28.875858999999998</v>
      </c>
      <c r="DJ16" s="4" t="s">
        <v>195</v>
      </c>
      <c r="DK16" s="4">
        <v>28.621003540865996</v>
      </c>
      <c r="DL16" s="4">
        <v>29.867281999999999</v>
      </c>
      <c r="DM16" s="4">
        <v>28.347581000000002</v>
      </c>
      <c r="DN16" s="4">
        <v>28.321228000000001</v>
      </c>
      <c r="DO16" s="4">
        <v>32.041291999999999</v>
      </c>
      <c r="DP16" s="4">
        <v>33.314724832709999</v>
      </c>
      <c r="DQ16" s="4">
        <v>31.658037</v>
      </c>
      <c r="DR16" s="4">
        <v>31.658099</v>
      </c>
      <c r="DS16" s="4">
        <v>31.030597</v>
      </c>
      <c r="DT16" s="4">
        <v>31.101441000000001</v>
      </c>
      <c r="DU16" s="4">
        <v>28.467103000000002</v>
      </c>
      <c r="DV16" s="4">
        <v>30.634888</v>
      </c>
      <c r="DW16" s="4">
        <v>28.402996999999999</v>
      </c>
      <c r="DX16" s="4">
        <v>28.348452999999999</v>
      </c>
      <c r="DY16" s="4">
        <v>28.517422203669998</v>
      </c>
      <c r="DZ16" s="4">
        <v>28.878693999999999</v>
      </c>
      <c r="EA16" s="4">
        <v>28.939876999999999</v>
      </c>
      <c r="EB16" s="4">
        <v>28.504353999999999</v>
      </c>
      <c r="EC16" s="4">
        <v>29.923383999999999</v>
      </c>
      <c r="ED16" s="4">
        <v>29.519901999999998</v>
      </c>
      <c r="EE16" s="4">
        <v>29.298922999999998</v>
      </c>
      <c r="EF16" s="4">
        <v>29.655512999999999</v>
      </c>
      <c r="EG16" s="4">
        <v>29.510687000000001</v>
      </c>
      <c r="EH16" s="4">
        <v>29.450348999999999</v>
      </c>
      <c r="EI16" s="4">
        <v>30.788516458194</v>
      </c>
      <c r="EJ16" s="4">
        <v>29.892367</v>
      </c>
      <c r="EK16" s="4">
        <v>30.459275000000002</v>
      </c>
      <c r="EL16" s="4">
        <v>28.551245999999999</v>
      </c>
      <c r="EM16" s="4">
        <v>31.179711999999999</v>
      </c>
      <c r="EN16" s="4">
        <v>27.506421</v>
      </c>
      <c r="EO16" s="4">
        <v>27.506421</v>
      </c>
      <c r="EP16" s="4">
        <v>28.5838</v>
      </c>
      <c r="EQ16" s="4">
        <v>29.760427</v>
      </c>
      <c r="ER16" s="4">
        <v>31.626259999999998</v>
      </c>
      <c r="ES16" s="4">
        <v>31.626259999999998</v>
      </c>
      <c r="ET16" s="4">
        <v>30.785156999999998</v>
      </c>
      <c r="EU16" s="4">
        <v>30.784603000000001</v>
      </c>
      <c r="EV16" s="4">
        <v>32.675536999999998</v>
      </c>
      <c r="EW16" s="4">
        <v>32.675536999999998</v>
      </c>
      <c r="EX16" s="4">
        <v>31.702798999999999</v>
      </c>
      <c r="EY16" s="4">
        <v>30.331063</v>
      </c>
      <c r="EZ16" s="4">
        <v>30.092738000000001</v>
      </c>
      <c r="FA16" s="4">
        <v>30.485393999999999</v>
      </c>
      <c r="FB16" s="4">
        <v>30.485393999999999</v>
      </c>
      <c r="FC16" s="4">
        <v>31.501268</v>
      </c>
      <c r="FD16" s="4">
        <v>28.040835000000001</v>
      </c>
      <c r="FE16" s="4">
        <v>30.848405</v>
      </c>
      <c r="FF16" s="4">
        <v>34.293600625701998</v>
      </c>
      <c r="FG16" s="4">
        <v>31.769017000000002</v>
      </c>
      <c r="FH16" s="4">
        <v>34.293600625701998</v>
      </c>
      <c r="FI16" s="4">
        <v>30.783301999999999</v>
      </c>
      <c r="FJ16" s="4">
        <v>28.383406000000001</v>
      </c>
      <c r="FK16" s="4">
        <v>30.486279</v>
      </c>
      <c r="FL16" s="4">
        <v>28.769539999999999</v>
      </c>
      <c r="FM16" s="4">
        <v>28.625423000000001</v>
      </c>
      <c r="FN16" s="4">
        <v>29.178554999999999</v>
      </c>
      <c r="FO16" s="4">
        <v>31.381316999999999</v>
      </c>
      <c r="FP16" s="4">
        <v>31.226678</v>
      </c>
      <c r="FQ16" s="4">
        <v>31.182435000000002</v>
      </c>
      <c r="FR16" s="4">
        <v>28.625447000000001</v>
      </c>
      <c r="FS16" s="4">
        <v>28.625423000000001</v>
      </c>
      <c r="FT16" s="4">
        <v>28.625437999999999</v>
      </c>
      <c r="FU16" s="4">
        <v>29.731629999999999</v>
      </c>
      <c r="FV16" s="4">
        <v>29.731629999999999</v>
      </c>
      <c r="FW16" s="4">
        <v>30.233665999999999</v>
      </c>
      <c r="FX16" s="4">
        <v>30.254674000000001</v>
      </c>
      <c r="FY16" s="4">
        <v>30.149422999999999</v>
      </c>
      <c r="FZ16" s="4">
        <v>30.233665999999999</v>
      </c>
      <c r="GA16" s="4">
        <v>30.322202000000001</v>
      </c>
      <c r="GB16" s="4">
        <v>32.479526</v>
      </c>
      <c r="GC16" s="4">
        <v>32.409185000000001</v>
      </c>
      <c r="GD16" s="4">
        <v>30.842438999999999</v>
      </c>
      <c r="GE16" s="4">
        <v>31.574866</v>
      </c>
      <c r="GF16" s="4">
        <v>29.945737000000001</v>
      </c>
      <c r="GG16" s="4">
        <v>28.595732999999999</v>
      </c>
      <c r="GH16" s="4">
        <v>28.528894000000001</v>
      </c>
      <c r="GI16" s="4">
        <v>29.936972999999998</v>
      </c>
      <c r="GJ16" s="4">
        <v>28.010339999999999</v>
      </c>
      <c r="GK16" s="4">
        <v>27.939898499999998</v>
      </c>
      <c r="GL16" s="4">
        <v>28.047564000000001</v>
      </c>
      <c r="GM16" s="4">
        <v>28.693937999999999</v>
      </c>
      <c r="GN16" s="4">
        <v>30.582601</v>
      </c>
      <c r="GP16" s="3"/>
    </row>
    <row r="17" spans="2:198" x14ac:dyDescent="0.2">
      <c r="B17" s="1">
        <v>43338.291666666701</v>
      </c>
      <c r="C17" s="4">
        <v>30.433447000000001</v>
      </c>
      <c r="D17" s="4">
        <v>30.467403999999998</v>
      </c>
      <c r="E17" s="4">
        <v>30.453809</v>
      </c>
      <c r="F17" s="4">
        <v>30.433416000000001</v>
      </c>
      <c r="G17" s="4">
        <v>28.282903000000001</v>
      </c>
      <c r="H17" s="4">
        <v>31.127414999999999</v>
      </c>
      <c r="I17" s="4">
        <v>31.173255000000001</v>
      </c>
      <c r="J17" s="4">
        <v>31.139144000000002</v>
      </c>
      <c r="K17" s="4">
        <v>28.152695000000001</v>
      </c>
      <c r="L17" s="4">
        <v>30.456047999999999</v>
      </c>
      <c r="M17" s="4">
        <v>32.126457000000002</v>
      </c>
      <c r="N17" s="4">
        <v>31.940363000000001</v>
      </c>
      <c r="O17" s="4">
        <v>30.769933000000002</v>
      </c>
      <c r="P17" s="4">
        <v>31.217414999999999</v>
      </c>
      <c r="Q17" s="4">
        <v>30.134672999999999</v>
      </c>
      <c r="R17" s="4">
        <v>28.792013499999999</v>
      </c>
      <c r="S17" s="4">
        <v>28.835037</v>
      </c>
      <c r="T17" s="4">
        <v>30.316286000000002</v>
      </c>
      <c r="U17" s="4">
        <v>28.666231</v>
      </c>
      <c r="V17" s="4">
        <v>28.403138999999999</v>
      </c>
      <c r="W17" s="4">
        <v>28.477657000000001</v>
      </c>
      <c r="X17" s="4">
        <v>31.922196</v>
      </c>
      <c r="Y17" s="4">
        <v>28.106943999999999</v>
      </c>
      <c r="Z17" s="4">
        <v>28.436124</v>
      </c>
      <c r="AA17" s="4">
        <v>28.659443</v>
      </c>
      <c r="AB17" s="4">
        <v>28.997572999999999</v>
      </c>
      <c r="AC17" s="4">
        <v>30.296078250000001</v>
      </c>
      <c r="AD17" s="4">
        <v>30.326262</v>
      </c>
      <c r="AE17" s="4">
        <v>28.686537000000001</v>
      </c>
      <c r="AF17" s="4">
        <v>31.171330999999999</v>
      </c>
      <c r="AG17" s="4">
        <v>30.388864999999999</v>
      </c>
      <c r="AH17" s="4">
        <v>28.621960999999999</v>
      </c>
      <c r="AI17" s="4">
        <v>28.622228</v>
      </c>
      <c r="AJ17" s="4">
        <v>31.152372</v>
      </c>
      <c r="AK17" s="4">
        <v>28.745647000000002</v>
      </c>
      <c r="AL17" s="4">
        <v>29.248823000000002</v>
      </c>
      <c r="AM17" s="4">
        <v>30.505521000000002</v>
      </c>
      <c r="AN17" s="4">
        <v>30.107064999999999</v>
      </c>
      <c r="AO17" s="4">
        <v>30.605936</v>
      </c>
      <c r="AP17" s="4">
        <v>28.632116</v>
      </c>
      <c r="AQ17" s="4">
        <v>29.039466999999998</v>
      </c>
      <c r="AR17" s="4">
        <v>30.430682999999998</v>
      </c>
      <c r="AS17" s="4">
        <v>27.860707999999999</v>
      </c>
      <c r="AT17" s="4">
        <v>27.961079000000002</v>
      </c>
      <c r="AU17" s="4">
        <v>28.009919</v>
      </c>
      <c r="AV17" s="4">
        <v>28.364706000000002</v>
      </c>
      <c r="AW17" s="4">
        <v>28.038450999999998</v>
      </c>
      <c r="AX17" s="4">
        <v>27.906156500000002</v>
      </c>
      <c r="AY17" s="4">
        <v>31.331443</v>
      </c>
      <c r="AZ17" s="4">
        <v>31.300373</v>
      </c>
      <c r="BA17" s="4">
        <v>31.331188000000001</v>
      </c>
      <c r="BB17" s="4">
        <v>31.331271000000001</v>
      </c>
      <c r="BC17" s="4">
        <v>27.864992000000001</v>
      </c>
      <c r="BD17" s="4">
        <v>29.679724</v>
      </c>
      <c r="BE17" s="4">
        <v>29.607889</v>
      </c>
      <c r="BF17" s="4">
        <v>31.318954000000002</v>
      </c>
      <c r="BG17" s="4">
        <v>28.694664</v>
      </c>
      <c r="BH17" s="4">
        <v>28.694664</v>
      </c>
      <c r="BI17" s="4">
        <v>29.904420999999999</v>
      </c>
      <c r="BJ17" s="4">
        <v>29.698358499999998</v>
      </c>
      <c r="BK17" s="4">
        <v>30.410440000000001</v>
      </c>
      <c r="BL17" s="4">
        <v>28.787901999999999</v>
      </c>
      <c r="BM17" s="4">
        <v>28.787901999999999</v>
      </c>
      <c r="BN17" s="4">
        <v>31.657657</v>
      </c>
      <c r="BO17" s="4">
        <v>30.848724000000001</v>
      </c>
      <c r="BP17" s="4">
        <v>30.587644052177996</v>
      </c>
      <c r="BQ17" s="4">
        <v>28.582508000000001</v>
      </c>
      <c r="BR17" s="4">
        <v>30.404942999999999</v>
      </c>
      <c r="BS17" s="4">
        <v>30.281690000000001</v>
      </c>
      <c r="BT17" s="4">
        <v>30.410440000000001</v>
      </c>
      <c r="BU17" s="4">
        <v>28.364706000000002</v>
      </c>
      <c r="BV17" s="4">
        <v>28.238350333333333</v>
      </c>
      <c r="BW17" s="4">
        <v>30.547180000000001</v>
      </c>
      <c r="BX17" s="4">
        <v>30.299448000000002</v>
      </c>
      <c r="BY17" s="4">
        <v>30.332318999999998</v>
      </c>
      <c r="BZ17" s="4">
        <v>29.12679</v>
      </c>
      <c r="CA17" s="4">
        <v>29.758749999999999</v>
      </c>
      <c r="CB17" s="4">
        <v>28.403138999999999</v>
      </c>
      <c r="CC17" s="4">
        <v>28.318096000000001</v>
      </c>
      <c r="CD17" s="4">
        <v>26.766830054831999</v>
      </c>
      <c r="CE17" s="4">
        <v>29.865826999999999</v>
      </c>
      <c r="CF17" s="4">
        <v>28.398264999999999</v>
      </c>
      <c r="CG17" s="4">
        <v>34.150046058839997</v>
      </c>
      <c r="CH17" s="4">
        <v>28.228522999999999</v>
      </c>
      <c r="CI17" s="4">
        <v>28.400171</v>
      </c>
      <c r="CJ17" s="4">
        <v>28.371575499999999</v>
      </c>
      <c r="CK17" s="4">
        <v>28.803049999999999</v>
      </c>
      <c r="CL17" s="4">
        <v>31.086866000000001</v>
      </c>
      <c r="CM17" s="4">
        <v>31.171652999999999</v>
      </c>
      <c r="CN17" s="4">
        <v>30.847670999999998</v>
      </c>
      <c r="CO17" s="4">
        <v>30.632408000000002</v>
      </c>
      <c r="CP17" s="4">
        <v>31.171707000000001</v>
      </c>
      <c r="CQ17" s="4" t="s">
        <v>195</v>
      </c>
      <c r="CR17" s="4" t="s">
        <v>195</v>
      </c>
      <c r="CS17" s="4" t="s">
        <v>195</v>
      </c>
      <c r="CT17" s="4">
        <v>28.736512999999999</v>
      </c>
      <c r="CU17" s="4">
        <v>28.787901999999999</v>
      </c>
      <c r="CV17" s="4">
        <v>28.544063999999999</v>
      </c>
      <c r="CW17" s="4">
        <v>31.601292000000001</v>
      </c>
      <c r="CX17" s="4">
        <v>31.624483999999999</v>
      </c>
      <c r="CY17" s="4">
        <v>27.927885</v>
      </c>
      <c r="CZ17" s="4">
        <v>30.005165999999999</v>
      </c>
      <c r="DA17" s="4">
        <v>30.172222000000001</v>
      </c>
      <c r="DB17" s="4">
        <v>29.980423999999999</v>
      </c>
      <c r="DC17" s="4">
        <v>28.038450999999998</v>
      </c>
      <c r="DD17" s="4">
        <v>28.038450999999998</v>
      </c>
      <c r="DE17" s="4">
        <v>28.941659000000001</v>
      </c>
      <c r="DF17" s="4">
        <v>31.026512</v>
      </c>
      <c r="DG17" s="4">
        <v>31.10417</v>
      </c>
      <c r="DH17" s="4">
        <v>28.902297000000001</v>
      </c>
      <c r="DI17" s="4">
        <v>28.837039999999998</v>
      </c>
      <c r="DJ17" s="4" t="s">
        <v>195</v>
      </c>
      <c r="DK17" s="4">
        <v>28.557462121419999</v>
      </c>
      <c r="DL17" s="4">
        <v>29.774329999999999</v>
      </c>
      <c r="DM17" s="4">
        <v>28.263726999999999</v>
      </c>
      <c r="DN17" s="4">
        <v>28.228023</v>
      </c>
      <c r="DO17" s="4">
        <v>31.847496</v>
      </c>
      <c r="DP17" s="4">
        <v>33.149125603259996</v>
      </c>
      <c r="DQ17" s="4">
        <v>31.456192000000001</v>
      </c>
      <c r="DR17" s="4">
        <v>31.456254000000001</v>
      </c>
      <c r="DS17" s="4">
        <v>30.778813</v>
      </c>
      <c r="DT17" s="4">
        <v>30.842638999999998</v>
      </c>
      <c r="DU17" s="4">
        <v>28.403138999999999</v>
      </c>
      <c r="DV17" s="4">
        <v>30.545451</v>
      </c>
      <c r="DW17" s="4">
        <v>28.364706000000002</v>
      </c>
      <c r="DX17" s="4">
        <v>28.311851000000001</v>
      </c>
      <c r="DY17" s="4">
        <v>28.475624524575</v>
      </c>
      <c r="DZ17" s="4">
        <v>28.843133999999999</v>
      </c>
      <c r="EA17" s="4">
        <v>28.903628000000001</v>
      </c>
      <c r="EB17" s="4">
        <v>28.491847</v>
      </c>
      <c r="EC17" s="4">
        <v>29.818715999999998</v>
      </c>
      <c r="ED17" s="4">
        <v>29.461551</v>
      </c>
      <c r="EE17" s="4">
        <v>29.248823000000002</v>
      </c>
      <c r="EF17" s="4">
        <v>29.579592999999999</v>
      </c>
      <c r="EG17" s="4">
        <v>29.446553999999999</v>
      </c>
      <c r="EH17" s="4">
        <v>29.39113</v>
      </c>
      <c r="EI17" s="4">
        <v>30.717517407500001</v>
      </c>
      <c r="EJ17" s="4">
        <v>29.83466</v>
      </c>
      <c r="EK17" s="4">
        <v>30.370386</v>
      </c>
      <c r="EL17" s="4">
        <v>28.519441</v>
      </c>
      <c r="EM17" s="4">
        <v>31.083573999999999</v>
      </c>
      <c r="EN17" s="4">
        <v>27.961079000000002</v>
      </c>
      <c r="EO17" s="4">
        <v>27.961079000000002</v>
      </c>
      <c r="EP17" s="4">
        <v>28.570649</v>
      </c>
      <c r="EQ17" s="4">
        <v>29.669435</v>
      </c>
      <c r="ER17" s="4">
        <v>31.657657</v>
      </c>
      <c r="ES17" s="4">
        <v>31.657657</v>
      </c>
      <c r="ET17" s="4">
        <v>30.591017999999998</v>
      </c>
      <c r="EU17" s="4">
        <v>30.590835999999999</v>
      </c>
      <c r="EV17" s="4">
        <v>32.499366999999999</v>
      </c>
      <c r="EW17" s="4">
        <v>32.499366999999999</v>
      </c>
      <c r="EX17" s="4">
        <v>31.457843</v>
      </c>
      <c r="EY17" s="4">
        <v>30.290963999999999</v>
      </c>
      <c r="EZ17" s="4">
        <v>30.021917999999999</v>
      </c>
      <c r="FA17" s="4">
        <v>30.410440000000001</v>
      </c>
      <c r="FB17" s="4">
        <v>30.410440000000001</v>
      </c>
      <c r="FC17" s="4">
        <v>31.264716</v>
      </c>
      <c r="FD17" s="4">
        <v>28.097950666666666</v>
      </c>
      <c r="FE17" s="4">
        <v>30.632408000000002</v>
      </c>
      <c r="FF17" s="4">
        <v>34.123135647612003</v>
      </c>
      <c r="FG17" s="4">
        <v>31.559601000000001</v>
      </c>
      <c r="FH17" s="4">
        <v>34.123135647612003</v>
      </c>
      <c r="FI17" s="4">
        <v>30.590408</v>
      </c>
      <c r="FJ17" s="4">
        <v>28.369339</v>
      </c>
      <c r="FK17" s="4">
        <v>30.397324999999999</v>
      </c>
      <c r="FL17" s="4">
        <v>28.728784000000001</v>
      </c>
      <c r="FM17" s="4">
        <v>28.6021</v>
      </c>
      <c r="FN17" s="4">
        <v>29.114466</v>
      </c>
      <c r="FO17" s="4">
        <v>31.196826000000001</v>
      </c>
      <c r="FP17" s="4">
        <v>31.025245000000002</v>
      </c>
      <c r="FQ17" s="4">
        <v>30.983561000000002</v>
      </c>
      <c r="FR17" s="4">
        <v>28.602124</v>
      </c>
      <c r="FS17" s="4">
        <v>28.6021</v>
      </c>
      <c r="FT17" s="4">
        <v>28.602115000000001</v>
      </c>
      <c r="FU17" s="4">
        <v>29.298798000000001</v>
      </c>
      <c r="FV17" s="4">
        <v>29.298798000000001</v>
      </c>
      <c r="FW17" s="4">
        <v>30.161185</v>
      </c>
      <c r="FX17" s="4">
        <v>30.182281</v>
      </c>
      <c r="FY17" s="4">
        <v>30.077155999999999</v>
      </c>
      <c r="FZ17" s="4">
        <v>30.161185</v>
      </c>
      <c r="GA17" s="4">
        <v>30.287247000000001</v>
      </c>
      <c r="GB17" s="4">
        <v>32.288783000000002</v>
      </c>
      <c r="GC17" s="4">
        <v>32.211179000000001</v>
      </c>
      <c r="GD17" s="4">
        <v>30.824981999999999</v>
      </c>
      <c r="GE17" s="4">
        <v>31.238365999999999</v>
      </c>
      <c r="GF17" s="4">
        <v>29.880008</v>
      </c>
      <c r="GG17" s="4">
        <v>28.560483000000001</v>
      </c>
      <c r="GH17" s="4">
        <v>28.493859499999999</v>
      </c>
      <c r="GI17" s="4">
        <v>29.870509999999999</v>
      </c>
      <c r="GJ17" s="4">
        <v>27.985036000000001</v>
      </c>
      <c r="GK17" s="4">
        <v>27.892974500000001</v>
      </c>
      <c r="GL17" s="4">
        <v>28.001871999999999</v>
      </c>
      <c r="GM17" s="4">
        <v>28.655225999999999</v>
      </c>
      <c r="GN17" s="4">
        <v>30.495176000000001</v>
      </c>
      <c r="GP17" s="3"/>
    </row>
    <row r="18" spans="2:198" x14ac:dyDescent="0.2">
      <c r="B18" s="1">
        <v>43338.312500000036</v>
      </c>
      <c r="C18" s="4">
        <v>30.619593999999999</v>
      </c>
      <c r="D18" s="4">
        <v>30.656099999999999</v>
      </c>
      <c r="E18" s="4">
        <v>30.641486</v>
      </c>
      <c r="F18" s="4">
        <v>30.619562999999999</v>
      </c>
      <c r="G18" s="4">
        <v>28.308767</v>
      </c>
      <c r="H18" s="4">
        <v>30.970167</v>
      </c>
      <c r="I18" s="4">
        <v>31.019224000000001</v>
      </c>
      <c r="J18" s="4">
        <v>30.989100000000001</v>
      </c>
      <c r="K18" s="4">
        <v>28.198526000000001</v>
      </c>
      <c r="L18" s="4">
        <v>30.637972999999999</v>
      </c>
      <c r="M18" s="4">
        <v>32.089047000000001</v>
      </c>
      <c r="N18" s="4">
        <v>31.912537</v>
      </c>
      <c r="O18" s="4">
        <v>30.898430999999999</v>
      </c>
      <c r="P18" s="4">
        <v>31.088360999999999</v>
      </c>
      <c r="Q18" s="4">
        <v>30.223192999999998</v>
      </c>
      <c r="R18" s="4">
        <v>28.709637499999999</v>
      </c>
      <c r="S18" s="4">
        <v>28.759791</v>
      </c>
      <c r="T18" s="4">
        <v>30.416595999999998</v>
      </c>
      <c r="U18" s="4">
        <v>28.707103</v>
      </c>
      <c r="V18" s="4">
        <v>28.418894999999999</v>
      </c>
      <c r="W18" s="4">
        <v>28.531849000000001</v>
      </c>
      <c r="X18" s="4">
        <v>31.850086999999998</v>
      </c>
      <c r="Y18" s="4">
        <v>28.378430999999999</v>
      </c>
      <c r="Z18" s="4">
        <v>28.563077</v>
      </c>
      <c r="AA18" s="4">
        <v>28.700465000000001</v>
      </c>
      <c r="AB18" s="4">
        <v>29.094116</v>
      </c>
      <c r="AC18" s="4">
        <v>30.388803250000002</v>
      </c>
      <c r="AD18" s="4">
        <v>30.422919</v>
      </c>
      <c r="AE18" s="4">
        <v>28.874645999999998</v>
      </c>
      <c r="AF18" s="4">
        <v>31.059305999999999</v>
      </c>
      <c r="AG18" s="4">
        <v>30.490928</v>
      </c>
      <c r="AH18" s="4">
        <v>28.813140000000001</v>
      </c>
      <c r="AI18" s="4">
        <v>28.813109000000001</v>
      </c>
      <c r="AJ18" s="4">
        <v>31.072800999999998</v>
      </c>
      <c r="AK18" s="4">
        <v>29.008108</v>
      </c>
      <c r="AL18" s="4">
        <v>29.383773000000001</v>
      </c>
      <c r="AM18" s="4">
        <v>30.485021</v>
      </c>
      <c r="AN18" s="4">
        <v>30.134744999999999</v>
      </c>
      <c r="AO18" s="4">
        <v>30.489747000000001</v>
      </c>
      <c r="AP18" s="4">
        <v>28.671841000000001</v>
      </c>
      <c r="AQ18" s="4">
        <v>29.082374000000002</v>
      </c>
      <c r="AR18" s="4">
        <v>30.525413</v>
      </c>
      <c r="AS18" s="4">
        <v>27.871961499999998</v>
      </c>
      <c r="AT18" s="4">
        <v>27.967283999999999</v>
      </c>
      <c r="AU18" s="4">
        <v>28.024902999999998</v>
      </c>
      <c r="AV18" s="4">
        <v>28.390208000000001</v>
      </c>
      <c r="AW18" s="4">
        <v>28.053736000000001</v>
      </c>
      <c r="AX18" s="4">
        <v>27.920256250000001</v>
      </c>
      <c r="AY18" s="4">
        <v>31.265761000000001</v>
      </c>
      <c r="AZ18" s="4">
        <v>31.230761000000001</v>
      </c>
      <c r="BA18" s="4">
        <v>31.265504</v>
      </c>
      <c r="BB18" s="4">
        <v>31.265588000000001</v>
      </c>
      <c r="BC18" s="4">
        <v>27.966213</v>
      </c>
      <c r="BD18" s="4">
        <v>29.745144</v>
      </c>
      <c r="BE18" s="4">
        <v>29.675626999999999</v>
      </c>
      <c r="BF18" s="4">
        <v>31.340758000000001</v>
      </c>
      <c r="BG18" s="4">
        <v>28.909210000000002</v>
      </c>
      <c r="BH18" s="4">
        <v>28.909210000000002</v>
      </c>
      <c r="BI18" s="4">
        <v>30.001791000000001</v>
      </c>
      <c r="BJ18" s="4">
        <v>29.789722500000003</v>
      </c>
      <c r="BK18" s="4">
        <v>30.504617</v>
      </c>
      <c r="BL18" s="4">
        <v>29.084864</v>
      </c>
      <c r="BM18" s="4">
        <v>29.084864</v>
      </c>
      <c r="BN18" s="4">
        <v>31.925550000000001</v>
      </c>
      <c r="BO18" s="4">
        <v>30.741541000000002</v>
      </c>
      <c r="BP18" s="4">
        <v>30.685134138860999</v>
      </c>
      <c r="BQ18" s="4">
        <v>28.785328</v>
      </c>
      <c r="BR18" s="4">
        <v>30.509934999999999</v>
      </c>
      <c r="BS18" s="4">
        <v>30.373964999999998</v>
      </c>
      <c r="BT18" s="4">
        <v>30.504617</v>
      </c>
      <c r="BU18" s="4">
        <v>28.390208000000001</v>
      </c>
      <c r="BV18" s="4">
        <v>28.260856333333333</v>
      </c>
      <c r="BW18" s="4">
        <v>30.704267000000002</v>
      </c>
      <c r="BX18" s="4">
        <v>30.390560000000001</v>
      </c>
      <c r="BY18" s="4">
        <v>30.424105999999998</v>
      </c>
      <c r="BZ18" s="4">
        <v>29.185079999999999</v>
      </c>
      <c r="CA18" s="4">
        <v>29.854308</v>
      </c>
      <c r="CB18" s="4">
        <v>28.418894999999999</v>
      </c>
      <c r="CC18" s="4">
        <v>28.57619</v>
      </c>
      <c r="CD18" s="4">
        <v>27.140894210360003</v>
      </c>
      <c r="CE18" s="4">
        <v>30.013207000000001</v>
      </c>
      <c r="CF18" s="4">
        <v>28.486695999999998</v>
      </c>
      <c r="CG18" s="4">
        <v>34.07290457173</v>
      </c>
      <c r="CH18" s="4">
        <v>28.452013000000001</v>
      </c>
      <c r="CI18" s="4">
        <v>28.296702</v>
      </c>
      <c r="CJ18" s="4">
        <v>28.248702000000002</v>
      </c>
      <c r="CK18" s="4">
        <v>29.097079000000001</v>
      </c>
      <c r="CL18" s="4">
        <v>30.968295999999999</v>
      </c>
      <c r="CM18" s="4">
        <v>31.060099000000001</v>
      </c>
      <c r="CN18" s="4">
        <v>30.740176000000002</v>
      </c>
      <c r="CO18" s="4">
        <v>30.564159</v>
      </c>
      <c r="CP18" s="4">
        <v>31.060153</v>
      </c>
      <c r="CQ18" s="4" t="s">
        <v>195</v>
      </c>
      <c r="CR18" s="4" t="s">
        <v>195</v>
      </c>
      <c r="CS18" s="4" t="s">
        <v>195</v>
      </c>
      <c r="CT18" s="4">
        <v>29.03875</v>
      </c>
      <c r="CU18" s="4">
        <v>29.084864</v>
      </c>
      <c r="CV18" s="4">
        <v>28.57818</v>
      </c>
      <c r="CW18" s="4">
        <v>31.539000000000001</v>
      </c>
      <c r="CX18" s="4">
        <v>31.563689</v>
      </c>
      <c r="CY18" s="4">
        <v>27.929469999999998</v>
      </c>
      <c r="CZ18" s="4">
        <v>30.097801</v>
      </c>
      <c r="DA18" s="4">
        <v>30.272721000000001</v>
      </c>
      <c r="DB18" s="4">
        <v>30.070657000000001</v>
      </c>
      <c r="DC18" s="4">
        <v>28.053736000000001</v>
      </c>
      <c r="DD18" s="4">
        <v>28.053736000000001</v>
      </c>
      <c r="DE18" s="4">
        <v>28.993085000000001</v>
      </c>
      <c r="DF18" s="4">
        <v>30.876101999999999</v>
      </c>
      <c r="DG18" s="4">
        <v>30.934792000000002</v>
      </c>
      <c r="DH18" s="4">
        <v>28.983132000000001</v>
      </c>
      <c r="DI18" s="4">
        <v>29.097103000000001</v>
      </c>
      <c r="DJ18" s="4" t="s">
        <v>195</v>
      </c>
      <c r="DK18" s="4">
        <v>28.693640743899998</v>
      </c>
      <c r="DL18" s="4">
        <v>29.800858000000002</v>
      </c>
      <c r="DM18" s="4">
        <v>28.261061000000002</v>
      </c>
      <c r="DN18" s="4">
        <v>28.222742</v>
      </c>
      <c r="DO18" s="4">
        <v>31.872468999999999</v>
      </c>
      <c r="DP18" s="4">
        <v>33.074245093845001</v>
      </c>
      <c r="DQ18" s="4">
        <v>31.330604999999998</v>
      </c>
      <c r="DR18" s="4">
        <v>31.330667999999999</v>
      </c>
      <c r="DS18" s="4">
        <v>30.673503</v>
      </c>
      <c r="DT18" s="4">
        <v>30.733677</v>
      </c>
      <c r="DU18" s="4">
        <v>28.418894999999999</v>
      </c>
      <c r="DV18" s="4">
        <v>30.688604000000002</v>
      </c>
      <c r="DW18" s="4">
        <v>28.390208000000001</v>
      </c>
      <c r="DX18" s="4">
        <v>28.336632999999999</v>
      </c>
      <c r="DY18" s="4">
        <v>28.519002926020001</v>
      </c>
      <c r="DZ18" s="4">
        <v>29.109348000000001</v>
      </c>
      <c r="EA18" s="4">
        <v>29.071475</v>
      </c>
      <c r="EB18" s="4">
        <v>28.632161</v>
      </c>
      <c r="EC18" s="4">
        <v>30.235430000000001</v>
      </c>
      <c r="ED18" s="4">
        <v>29.565951999999999</v>
      </c>
      <c r="EE18" s="4">
        <v>29.383773000000001</v>
      </c>
      <c r="EF18" s="4">
        <v>29.627018</v>
      </c>
      <c r="EG18" s="4">
        <v>29.514253</v>
      </c>
      <c r="EH18" s="4">
        <v>29.467278</v>
      </c>
      <c r="EI18" s="4">
        <v>30.816154095144</v>
      </c>
      <c r="EJ18" s="4">
        <v>29.978738</v>
      </c>
      <c r="EK18" s="4">
        <v>30.522690000000001</v>
      </c>
      <c r="EL18" s="4">
        <v>28.548317000000001</v>
      </c>
      <c r="EM18" s="4">
        <v>31.249276999999999</v>
      </c>
      <c r="EN18" s="4">
        <v>27.967283999999999</v>
      </c>
      <c r="EO18" s="4">
        <v>27.967283999999999</v>
      </c>
      <c r="EP18" s="4">
        <v>28.707747000000001</v>
      </c>
      <c r="EQ18" s="4">
        <v>29.695471000000001</v>
      </c>
      <c r="ER18" s="4">
        <v>31.925550000000001</v>
      </c>
      <c r="ES18" s="4">
        <v>31.925550000000001</v>
      </c>
      <c r="ET18" s="4">
        <v>30.542411250000001</v>
      </c>
      <c r="EU18" s="4">
        <v>30.542090000000002</v>
      </c>
      <c r="EV18" s="4">
        <v>32.582942000000003</v>
      </c>
      <c r="EW18" s="4">
        <v>32.582942000000003</v>
      </c>
      <c r="EX18" s="4">
        <v>31.384803000000002</v>
      </c>
      <c r="EY18" s="4">
        <v>30.378041</v>
      </c>
      <c r="EZ18" s="4">
        <v>30.123293</v>
      </c>
      <c r="FA18" s="4">
        <v>30.504617</v>
      </c>
      <c r="FB18" s="4">
        <v>30.504617</v>
      </c>
      <c r="FC18" s="4">
        <v>31.143737000000002</v>
      </c>
      <c r="FD18" s="4">
        <v>28.37101766666667</v>
      </c>
      <c r="FE18" s="4">
        <v>30.564159</v>
      </c>
      <c r="FF18" s="4">
        <v>34.046054948388999</v>
      </c>
      <c r="FG18" s="4">
        <v>31.561371999999999</v>
      </c>
      <c r="FH18" s="4">
        <v>34.046054948388999</v>
      </c>
      <c r="FI18" s="4">
        <v>30.541335</v>
      </c>
      <c r="FJ18" s="4">
        <v>28.404982</v>
      </c>
      <c r="FK18" s="4">
        <v>30.418893000000001</v>
      </c>
      <c r="FL18" s="4">
        <v>28.860813</v>
      </c>
      <c r="FM18" s="4">
        <v>28.635701999999998</v>
      </c>
      <c r="FN18" s="4">
        <v>29.193536000000002</v>
      </c>
      <c r="FO18" s="4">
        <v>31.114018999999999</v>
      </c>
      <c r="FP18" s="4">
        <v>30.951488999999999</v>
      </c>
      <c r="FQ18" s="4">
        <v>30.912143</v>
      </c>
      <c r="FR18" s="4">
        <v>28.635725999999998</v>
      </c>
      <c r="FS18" s="4">
        <v>28.635701999999998</v>
      </c>
      <c r="FT18" s="4">
        <v>28.635717</v>
      </c>
      <c r="FU18" s="4">
        <v>29.617640999999999</v>
      </c>
      <c r="FV18" s="4">
        <v>29.617640999999999</v>
      </c>
      <c r="FW18" s="4">
        <v>30.322147000000001</v>
      </c>
      <c r="FX18" s="4">
        <v>30.345535000000002</v>
      </c>
      <c r="FY18" s="4">
        <v>30.237559000000001</v>
      </c>
      <c r="FZ18" s="4">
        <v>30.322147000000001</v>
      </c>
      <c r="GA18" s="4">
        <v>30.464721000000001</v>
      </c>
      <c r="GB18" s="4">
        <v>32.238227999999999</v>
      </c>
      <c r="GC18" s="4">
        <v>32.152852000000003</v>
      </c>
      <c r="GD18" s="4">
        <v>31.018190000000001</v>
      </c>
      <c r="GE18" s="4">
        <v>31.092811999999999</v>
      </c>
      <c r="GF18" s="4">
        <v>29.959053999999998</v>
      </c>
      <c r="GG18" s="4">
        <v>28.600266000000001</v>
      </c>
      <c r="GH18" s="4">
        <v>28.533023499999999</v>
      </c>
      <c r="GI18" s="4">
        <v>30.01295</v>
      </c>
      <c r="GJ18" s="4">
        <v>28.097539000000001</v>
      </c>
      <c r="GK18" s="4">
        <v>28.039968999999999</v>
      </c>
      <c r="GL18" s="4">
        <v>28.145938999999998</v>
      </c>
      <c r="GM18" s="4">
        <v>28.696632999999999</v>
      </c>
      <c r="GN18" s="4">
        <v>30.640339999999998</v>
      </c>
      <c r="GP18" s="3"/>
    </row>
    <row r="19" spans="2:198" x14ac:dyDescent="0.2">
      <c r="B19" s="1">
        <v>43338.333333333372</v>
      </c>
      <c r="C19" s="4">
        <v>30.633700000000001</v>
      </c>
      <c r="D19" s="4">
        <v>30.671104</v>
      </c>
      <c r="E19" s="4">
        <v>30.656130000000001</v>
      </c>
      <c r="F19" s="4">
        <v>30.633669000000001</v>
      </c>
      <c r="G19" s="4">
        <v>28.285475999999999</v>
      </c>
      <c r="H19" s="4">
        <v>30.510446999999999</v>
      </c>
      <c r="I19" s="4">
        <v>30.561</v>
      </c>
      <c r="J19" s="4">
        <v>30.528746999999999</v>
      </c>
      <c r="K19" s="4">
        <v>28.171523000000001</v>
      </c>
      <c r="L19" s="4">
        <v>30.649660000000001</v>
      </c>
      <c r="M19" s="4">
        <v>30.616519</v>
      </c>
      <c r="N19" s="4">
        <v>29.979102000000001</v>
      </c>
      <c r="O19" s="4">
        <v>30.837664</v>
      </c>
      <c r="P19" s="4">
        <v>30.588626999999999</v>
      </c>
      <c r="Q19" s="4">
        <v>29.949971999999999</v>
      </c>
      <c r="R19" s="4">
        <v>28.833015</v>
      </c>
      <c r="S19" s="4">
        <v>28.881516999999999</v>
      </c>
      <c r="T19" s="4">
        <v>30.344521</v>
      </c>
      <c r="U19" s="4">
        <v>28.615100000000002</v>
      </c>
      <c r="V19" s="4">
        <v>28.347203</v>
      </c>
      <c r="W19" s="4">
        <v>28.441031500000001</v>
      </c>
      <c r="X19" s="4">
        <v>31.328066</v>
      </c>
      <c r="Y19" s="4">
        <v>28.186892</v>
      </c>
      <c r="Z19" s="4">
        <v>28.503449</v>
      </c>
      <c r="AA19" s="4">
        <v>28.596841000000001</v>
      </c>
      <c r="AB19" s="4">
        <v>29.052247000000001</v>
      </c>
      <c r="AC19" s="4">
        <v>30.318671500000001</v>
      </c>
      <c r="AD19" s="4">
        <v>30.350321999999998</v>
      </c>
      <c r="AE19" s="4">
        <v>28.962135</v>
      </c>
      <c r="AF19" s="4">
        <v>30.577483000000001</v>
      </c>
      <c r="AG19" s="4">
        <v>30.418686999999998</v>
      </c>
      <c r="AH19" s="4">
        <v>28.583643333333331</v>
      </c>
      <c r="AI19" s="4">
        <v>28.583918000000001</v>
      </c>
      <c r="AJ19" s="4">
        <v>30.632435000000001</v>
      </c>
      <c r="AK19" s="4">
        <v>28.948599000000002</v>
      </c>
      <c r="AL19" s="4">
        <v>29.344255</v>
      </c>
      <c r="AM19" s="4">
        <v>30.045726999999999</v>
      </c>
      <c r="AN19" s="4">
        <v>29.695822</v>
      </c>
      <c r="AO19" s="4">
        <v>30.115808000000001</v>
      </c>
      <c r="AP19" s="4">
        <v>28.600985999999999</v>
      </c>
      <c r="AQ19" s="4">
        <v>29.225576</v>
      </c>
      <c r="AR19" s="4">
        <v>30.436653</v>
      </c>
      <c r="AS19" s="4">
        <v>27.795266499999997</v>
      </c>
      <c r="AT19" s="4">
        <v>27.958076999999999</v>
      </c>
      <c r="AU19" s="4">
        <v>27.945910999999999</v>
      </c>
      <c r="AV19" s="4">
        <v>28.245799999999999</v>
      </c>
      <c r="AW19" s="4">
        <v>27.974595000000001</v>
      </c>
      <c r="AX19" s="4">
        <v>27.841656749999999</v>
      </c>
      <c r="AY19" s="4">
        <v>30.825339</v>
      </c>
      <c r="AZ19" s="4">
        <v>30.789971000000001</v>
      </c>
      <c r="BA19" s="4">
        <v>30.825082999999999</v>
      </c>
      <c r="BB19" s="4">
        <v>30.825165999999999</v>
      </c>
      <c r="BC19" s="4">
        <v>27.894770999999999</v>
      </c>
      <c r="BD19" s="4">
        <v>29.643995</v>
      </c>
      <c r="BE19" s="4">
        <v>29.572631999999999</v>
      </c>
      <c r="BF19" s="4">
        <v>30.898326999999998</v>
      </c>
      <c r="BG19" s="4">
        <v>29.026028</v>
      </c>
      <c r="BH19" s="4">
        <v>29.026028</v>
      </c>
      <c r="BI19" s="4">
        <v>29.683824000000001</v>
      </c>
      <c r="BJ19" s="4">
        <v>29.683586499999997</v>
      </c>
      <c r="BK19" s="4">
        <v>30.415946000000002</v>
      </c>
      <c r="BL19" s="4">
        <v>28.976257</v>
      </c>
      <c r="BM19" s="4">
        <v>28.976257</v>
      </c>
      <c r="BN19" s="4">
        <v>31.981569</v>
      </c>
      <c r="BO19" s="4">
        <v>30.276883999999999</v>
      </c>
      <c r="BP19" s="4">
        <v>30.611911425317995</v>
      </c>
      <c r="BQ19" s="4">
        <v>28.707439999999998</v>
      </c>
      <c r="BR19" s="4">
        <v>30.242538</v>
      </c>
      <c r="BS19" s="4">
        <v>30.094280999999999</v>
      </c>
      <c r="BT19" s="4">
        <v>30.415946000000002</v>
      </c>
      <c r="BU19" s="4">
        <v>28.245799999999999</v>
      </c>
      <c r="BV19" s="4">
        <v>28.116192000000002</v>
      </c>
      <c r="BW19" s="4">
        <v>30.648859999999999</v>
      </c>
      <c r="BX19" s="4">
        <v>30.302399999999999</v>
      </c>
      <c r="BY19" s="4">
        <v>30.336001</v>
      </c>
      <c r="BZ19" s="4">
        <v>29.326141</v>
      </c>
      <c r="CA19" s="4">
        <v>29.759604</v>
      </c>
      <c r="CB19" s="4">
        <v>28.347203</v>
      </c>
      <c r="CC19" s="4">
        <v>28.407045</v>
      </c>
      <c r="CD19" s="4">
        <v>27.238673647416</v>
      </c>
      <c r="CE19" s="4">
        <v>29.979969000000001</v>
      </c>
      <c r="CF19" s="4">
        <v>28.374770999999999</v>
      </c>
      <c r="CG19" s="4">
        <v>33.514451726140003</v>
      </c>
      <c r="CH19" s="4">
        <v>28.288195999999999</v>
      </c>
      <c r="CI19" s="4">
        <v>28.333545000000001</v>
      </c>
      <c r="CJ19" s="4">
        <v>28.299343499999999</v>
      </c>
      <c r="CK19" s="4">
        <v>28.990441000000001</v>
      </c>
      <c r="CL19" s="4">
        <v>30.492387000000001</v>
      </c>
      <c r="CM19" s="4">
        <v>30.577984000000001</v>
      </c>
      <c r="CN19" s="4">
        <v>30.275210999999999</v>
      </c>
      <c r="CO19" s="4">
        <v>30.141850000000002</v>
      </c>
      <c r="CP19" s="4">
        <v>30.578037999999999</v>
      </c>
      <c r="CQ19" s="4" t="s">
        <v>195</v>
      </c>
      <c r="CR19" s="4" t="s">
        <v>195</v>
      </c>
      <c r="CS19" s="4" t="s">
        <v>195</v>
      </c>
      <c r="CT19" s="4">
        <v>28.931944999999999</v>
      </c>
      <c r="CU19" s="4">
        <v>28.976257</v>
      </c>
      <c r="CV19" s="4">
        <v>28.524681999999999</v>
      </c>
      <c r="CW19" s="4">
        <v>30.511372999999999</v>
      </c>
      <c r="CX19" s="4">
        <v>30.537258999999999</v>
      </c>
      <c r="CY19" s="4">
        <v>27.927118666666669</v>
      </c>
      <c r="CZ19" s="4">
        <v>29.991547000000001</v>
      </c>
      <c r="DA19" s="4">
        <v>30.205082999999998</v>
      </c>
      <c r="DB19" s="4">
        <v>29.968003</v>
      </c>
      <c r="DC19" s="4">
        <v>27.974595000000001</v>
      </c>
      <c r="DD19" s="4">
        <v>27.974595000000001</v>
      </c>
      <c r="DE19" s="4">
        <v>29.342127999999999</v>
      </c>
      <c r="DF19" s="4">
        <v>30.415272000000002</v>
      </c>
      <c r="DG19" s="4">
        <v>30.478902000000001</v>
      </c>
      <c r="DH19" s="4">
        <v>28.714258000000001</v>
      </c>
      <c r="DI19" s="4">
        <v>29.027964999999998</v>
      </c>
      <c r="DJ19" s="4" t="s">
        <v>195</v>
      </c>
      <c r="DK19" s="4">
        <v>28.697175231173997</v>
      </c>
      <c r="DL19" s="4">
        <v>29.476614999999999</v>
      </c>
      <c r="DM19" s="4">
        <v>28.210319999999999</v>
      </c>
      <c r="DN19" s="4">
        <v>28.175725</v>
      </c>
      <c r="DO19" s="4">
        <v>28.387077999999999</v>
      </c>
      <c r="DP19" s="4">
        <v>32.532160216709997</v>
      </c>
      <c r="DQ19" s="4">
        <v>30.889353</v>
      </c>
      <c r="DR19" s="4">
        <v>30.889416000000001</v>
      </c>
      <c r="DS19" s="4">
        <v>30.216217</v>
      </c>
      <c r="DT19" s="4">
        <v>30.267268000000001</v>
      </c>
      <c r="DU19" s="4">
        <v>28.347203</v>
      </c>
      <c r="DV19" s="4">
        <v>30.506582999999999</v>
      </c>
      <c r="DW19" s="4">
        <v>28.245799999999999</v>
      </c>
      <c r="DX19" s="4">
        <v>28.172266</v>
      </c>
      <c r="DY19" s="4">
        <v>28.452359075244999</v>
      </c>
      <c r="DZ19" s="4">
        <v>29.051756000000001</v>
      </c>
      <c r="EA19" s="4">
        <v>29.011136</v>
      </c>
      <c r="EB19" s="4">
        <v>28.515021000000001</v>
      </c>
      <c r="EC19" s="4">
        <v>30.344358</v>
      </c>
      <c r="ED19" s="4">
        <v>29.524038000000001</v>
      </c>
      <c r="EE19" s="4">
        <v>29.344255</v>
      </c>
      <c r="EF19" s="4">
        <v>29.720358000000001</v>
      </c>
      <c r="EG19" s="4">
        <v>29.599211</v>
      </c>
      <c r="EH19" s="4">
        <v>29.548743000000002</v>
      </c>
      <c r="EI19" s="4">
        <v>30.718398921672001</v>
      </c>
      <c r="EJ19" s="4">
        <v>29.944832999999999</v>
      </c>
      <c r="EK19" s="4">
        <v>30.367657999999999</v>
      </c>
      <c r="EL19" s="4">
        <v>28.461646999999999</v>
      </c>
      <c r="EM19" s="4">
        <v>30.431777</v>
      </c>
      <c r="EN19" s="4">
        <v>27.958076999999999</v>
      </c>
      <c r="EO19" s="4">
        <v>27.958076999999999</v>
      </c>
      <c r="EP19" s="4">
        <v>28.587855999999999</v>
      </c>
      <c r="EQ19" s="4">
        <v>29.383872</v>
      </c>
      <c r="ER19" s="4">
        <v>31.981569</v>
      </c>
      <c r="ES19" s="4">
        <v>31.981569</v>
      </c>
      <c r="ET19" s="4">
        <v>30.142672750000003</v>
      </c>
      <c r="EU19" s="4">
        <v>30.142226999999998</v>
      </c>
      <c r="EV19" s="4">
        <v>29.100984</v>
      </c>
      <c r="EW19" s="4">
        <v>29.100984</v>
      </c>
      <c r="EX19" s="4">
        <v>30.529585999999998</v>
      </c>
      <c r="EY19" s="4">
        <v>30.088117</v>
      </c>
      <c r="EZ19" s="4">
        <v>30.059011999999999</v>
      </c>
      <c r="FA19" s="4">
        <v>30.415946000000002</v>
      </c>
      <c r="FB19" s="4">
        <v>30.415946000000002</v>
      </c>
      <c r="FC19" s="4">
        <v>30.674769000000001</v>
      </c>
      <c r="FD19" s="4">
        <v>28.179387999999999</v>
      </c>
      <c r="FE19" s="4">
        <v>30.141850000000002</v>
      </c>
      <c r="FF19" s="4">
        <v>33.488042166502005</v>
      </c>
      <c r="FG19" s="4">
        <v>28.074051999999998</v>
      </c>
      <c r="FH19" s="4">
        <v>33.488042166502005</v>
      </c>
      <c r="FI19" s="4">
        <v>30.141179000000001</v>
      </c>
      <c r="FJ19" s="4">
        <v>28.373175</v>
      </c>
      <c r="FK19" s="4">
        <v>30.069220999999999</v>
      </c>
      <c r="FL19" s="4">
        <v>28.812719999999999</v>
      </c>
      <c r="FM19" s="4">
        <v>28.575108</v>
      </c>
      <c r="FN19" s="4">
        <v>28.906658</v>
      </c>
      <c r="FO19" s="4">
        <v>30.671987999999999</v>
      </c>
      <c r="FP19" s="4">
        <v>30.518599999999999</v>
      </c>
      <c r="FQ19" s="4">
        <v>30.473927</v>
      </c>
      <c r="FR19" s="4">
        <v>28.575132</v>
      </c>
      <c r="FS19" s="4">
        <v>28.575108</v>
      </c>
      <c r="FT19" s="4">
        <v>28.575123000000001</v>
      </c>
      <c r="FU19" s="4">
        <v>29.617488999999999</v>
      </c>
      <c r="FV19" s="4">
        <v>29.617488999999999</v>
      </c>
      <c r="FW19" s="4">
        <v>30.156569000000001</v>
      </c>
      <c r="FX19" s="4">
        <v>30.179964999999999</v>
      </c>
      <c r="FY19" s="4">
        <v>30.071473999999998</v>
      </c>
      <c r="FZ19" s="4">
        <v>30.156569000000001</v>
      </c>
      <c r="GA19" s="4">
        <v>30.477015000000002</v>
      </c>
      <c r="GB19" s="4">
        <v>31.623902000000001</v>
      </c>
      <c r="GC19" s="4">
        <v>31.613364000000001</v>
      </c>
      <c r="GD19" s="4">
        <v>31.016414000000001</v>
      </c>
      <c r="GE19" s="4">
        <v>30.634058</v>
      </c>
      <c r="GF19" s="4">
        <v>29.864858999999999</v>
      </c>
      <c r="GG19" s="4">
        <v>28.523726</v>
      </c>
      <c r="GH19" s="4">
        <v>28.456249499999998</v>
      </c>
      <c r="GI19" s="4">
        <v>30.016646999999999</v>
      </c>
      <c r="GJ19" s="4">
        <v>28.015511</v>
      </c>
      <c r="GK19" s="4">
        <v>27.998397499999999</v>
      </c>
      <c r="GL19" s="4">
        <v>28.103427</v>
      </c>
      <c r="GM19" s="4">
        <v>28.594334</v>
      </c>
      <c r="GN19" s="4">
        <v>30.460324</v>
      </c>
      <c r="GP19" s="3"/>
    </row>
    <row r="20" spans="2:198" x14ac:dyDescent="0.2">
      <c r="B20" s="1">
        <v>43338.354166666708</v>
      </c>
      <c r="C20" s="4">
        <v>30.390232000000001</v>
      </c>
      <c r="D20" s="4">
        <v>30.429604999999999</v>
      </c>
      <c r="E20" s="4">
        <v>30.413843</v>
      </c>
      <c r="F20" s="4">
        <v>30.390201000000001</v>
      </c>
      <c r="G20" s="4">
        <v>28.109369999999998</v>
      </c>
      <c r="H20" s="4">
        <v>30.171938000000001</v>
      </c>
      <c r="I20" s="4">
        <v>30.225999000000002</v>
      </c>
      <c r="J20" s="4">
        <v>30.191759999999999</v>
      </c>
      <c r="K20" s="4">
        <v>27.987909999999999</v>
      </c>
      <c r="L20" s="4" t="s">
        <v>195</v>
      </c>
      <c r="M20" s="4">
        <v>30.212588</v>
      </c>
      <c r="N20" s="4">
        <v>29.530023</v>
      </c>
      <c r="O20" s="4">
        <v>30.785076</v>
      </c>
      <c r="P20" s="4">
        <v>30.267409000000001</v>
      </c>
      <c r="Q20" s="4">
        <v>29.710049999999999</v>
      </c>
      <c r="R20" s="4">
        <v>28.735993999999998</v>
      </c>
      <c r="S20" s="4">
        <v>28.78051</v>
      </c>
      <c r="T20" s="4">
        <v>30.232346</v>
      </c>
      <c r="U20" s="4">
        <v>28.434968999999999</v>
      </c>
      <c r="V20" s="4">
        <v>28.191213999999999</v>
      </c>
      <c r="W20" s="4">
        <v>28.261173499999998</v>
      </c>
      <c r="X20" s="4">
        <v>31.044398000000001</v>
      </c>
      <c r="Y20" s="4">
        <v>27.96801</v>
      </c>
      <c r="Z20" s="4">
        <v>28.318106</v>
      </c>
      <c r="AA20" s="4">
        <v>28.413696999999999</v>
      </c>
      <c r="AB20" s="4">
        <v>28.879974000000001</v>
      </c>
      <c r="AC20" s="4">
        <v>30.20301375</v>
      </c>
      <c r="AD20" s="4">
        <v>30.236675000000002</v>
      </c>
      <c r="AE20" s="4">
        <v>28.837980999999999</v>
      </c>
      <c r="AF20" s="4">
        <v>30.270828000000002</v>
      </c>
      <c r="AG20" s="4">
        <v>30.306072</v>
      </c>
      <c r="AH20" s="4">
        <v>28.352628666666664</v>
      </c>
      <c r="AI20" s="4">
        <v>28.353097999999999</v>
      </c>
      <c r="AJ20" s="4">
        <v>30.329473</v>
      </c>
      <c r="AK20" s="4">
        <v>28.778068999999999</v>
      </c>
      <c r="AL20" s="4">
        <v>29.174147999999999</v>
      </c>
      <c r="AM20" s="4">
        <v>29.806715000000001</v>
      </c>
      <c r="AN20" s="4">
        <v>29.480053000000002</v>
      </c>
      <c r="AO20" s="4">
        <v>29.856992999999999</v>
      </c>
      <c r="AP20" s="4">
        <v>28.432392</v>
      </c>
      <c r="AQ20" s="4">
        <v>29.052970999999999</v>
      </c>
      <c r="AR20" s="4">
        <v>30.317640999999998</v>
      </c>
      <c r="AS20" s="4">
        <v>27.594610500000002</v>
      </c>
      <c r="AT20" s="4">
        <v>27.772725999999999</v>
      </c>
      <c r="AU20" s="4">
        <v>27.745397000000001</v>
      </c>
      <c r="AV20" s="4">
        <v>28.028943000000002</v>
      </c>
      <c r="AW20" s="4">
        <v>27.773955999999998</v>
      </c>
      <c r="AX20" s="4">
        <v>27.641676750000002</v>
      </c>
      <c r="AY20" s="4">
        <v>30.559360999999999</v>
      </c>
      <c r="AZ20" s="4">
        <v>30.518357999999999</v>
      </c>
      <c r="BA20" s="4">
        <v>30.559106</v>
      </c>
      <c r="BB20" s="4">
        <v>30.559189</v>
      </c>
      <c r="BC20" s="4">
        <v>27.727588999999998</v>
      </c>
      <c r="BD20" s="4">
        <v>29.492981</v>
      </c>
      <c r="BE20" s="4">
        <v>29.418907999999998</v>
      </c>
      <c r="BF20" s="4">
        <v>30.610682000000001</v>
      </c>
      <c r="BG20" s="4">
        <v>28.904506000000001</v>
      </c>
      <c r="BH20" s="4">
        <v>28.904506000000001</v>
      </c>
      <c r="BI20" s="4">
        <v>29.433198999999998</v>
      </c>
      <c r="BJ20" s="4">
        <v>29.538676000000002</v>
      </c>
      <c r="BK20" s="4">
        <v>30.295455</v>
      </c>
      <c r="BL20" s="4">
        <v>28.786149000000002</v>
      </c>
      <c r="BM20" s="4">
        <v>28.786149000000002</v>
      </c>
      <c r="BN20" s="4">
        <v>31.807587999999999</v>
      </c>
      <c r="BO20" s="4">
        <v>29.964735000000001</v>
      </c>
      <c r="BP20" s="4">
        <v>30.514368623200003</v>
      </c>
      <c r="BQ20" s="4">
        <v>28.513549999999999</v>
      </c>
      <c r="BR20" s="4">
        <v>30.008289999999999</v>
      </c>
      <c r="BS20" s="4">
        <v>29.855250999999999</v>
      </c>
      <c r="BT20" s="4">
        <v>30.295455</v>
      </c>
      <c r="BU20" s="4">
        <v>28.028943000000002</v>
      </c>
      <c r="BV20" s="4">
        <v>27.900337333333329</v>
      </c>
      <c r="BW20" s="4">
        <v>30.540921999999998</v>
      </c>
      <c r="BX20" s="4">
        <v>30.173743000000002</v>
      </c>
      <c r="BY20" s="4">
        <v>30.208697000000001</v>
      </c>
      <c r="BZ20" s="4">
        <v>29.156399</v>
      </c>
      <c r="CA20" s="4">
        <v>29.615556000000002</v>
      </c>
      <c r="CB20" s="4">
        <v>28.191213999999999</v>
      </c>
      <c r="CC20" s="4">
        <v>28.199731</v>
      </c>
      <c r="CD20" s="4">
        <v>28.246459272239999</v>
      </c>
      <c r="CE20" s="4">
        <v>29.842994000000001</v>
      </c>
      <c r="CF20" s="4">
        <v>28.201511</v>
      </c>
      <c r="CG20" s="4">
        <v>33.194657183072003</v>
      </c>
      <c r="CH20" s="4">
        <v>28.082833000000001</v>
      </c>
      <c r="CI20" s="4">
        <v>28.198615</v>
      </c>
      <c r="CJ20" s="4">
        <v>28.169197</v>
      </c>
      <c r="CK20" s="4">
        <v>28.805088999999999</v>
      </c>
      <c r="CL20" s="4">
        <v>30.182504999999999</v>
      </c>
      <c r="CM20" s="4">
        <v>30.271428</v>
      </c>
      <c r="CN20" s="4">
        <v>29.963163999999999</v>
      </c>
      <c r="CO20" s="4">
        <v>29.849188999999999</v>
      </c>
      <c r="CP20" s="4">
        <v>30.271481999999999</v>
      </c>
      <c r="CQ20" s="4" t="s">
        <v>195</v>
      </c>
      <c r="CR20" s="4" t="s">
        <v>195</v>
      </c>
      <c r="CS20" s="4" t="s">
        <v>195</v>
      </c>
      <c r="CT20" s="4">
        <v>28.746568</v>
      </c>
      <c r="CU20" s="4">
        <v>28.786149000000002</v>
      </c>
      <c r="CV20" s="4">
        <v>28.345144999999999</v>
      </c>
      <c r="CW20" s="4">
        <v>29.917449000000001</v>
      </c>
      <c r="CX20" s="4">
        <v>29.943190999999999</v>
      </c>
      <c r="CY20" s="4">
        <v>27.741851999999998</v>
      </c>
      <c r="CZ20" s="4">
        <v>29.85595</v>
      </c>
      <c r="DA20" s="4">
        <v>30.081800000000001</v>
      </c>
      <c r="DB20" s="4">
        <v>29.831783000000001</v>
      </c>
      <c r="DC20" s="4">
        <v>27.773955999999998</v>
      </c>
      <c r="DD20" s="4">
        <v>27.773955999999998</v>
      </c>
      <c r="DE20" s="4">
        <v>29.178744999999999</v>
      </c>
      <c r="DF20" s="4">
        <v>30.108397</v>
      </c>
      <c r="DG20" s="4">
        <v>30.176566000000001</v>
      </c>
      <c r="DH20" s="4">
        <v>28.480958999999999</v>
      </c>
      <c r="DI20" s="4">
        <v>28.850693</v>
      </c>
      <c r="DJ20" s="4" t="s">
        <v>195</v>
      </c>
      <c r="DK20" s="4">
        <v>28.51064124494</v>
      </c>
      <c r="DL20" s="4">
        <v>29.218501</v>
      </c>
      <c r="DM20" s="4">
        <v>28.075794999999999</v>
      </c>
      <c r="DN20" s="4">
        <v>28.047661999999999</v>
      </c>
      <c r="DO20" s="4">
        <v>27.273868</v>
      </c>
      <c r="DP20" s="4">
        <v>33.248053547631997</v>
      </c>
      <c r="DQ20" s="4">
        <v>30.585654000000002</v>
      </c>
      <c r="DR20" s="4">
        <v>30.585716000000001</v>
      </c>
      <c r="DS20" s="4">
        <v>29.910031</v>
      </c>
      <c r="DT20" s="4">
        <v>29.955698000000002</v>
      </c>
      <c r="DU20" s="4">
        <v>28.191213999999999</v>
      </c>
      <c r="DV20" s="4">
        <v>30.419142000000001</v>
      </c>
      <c r="DW20" s="4">
        <v>28.028943000000002</v>
      </c>
      <c r="DX20" s="4">
        <v>27.925117</v>
      </c>
      <c r="DY20" s="4">
        <v>28.38598468468</v>
      </c>
      <c r="DZ20" s="4">
        <v>28.878941000000001</v>
      </c>
      <c r="EA20" s="4">
        <v>28.833365000000001</v>
      </c>
      <c r="EB20" s="4">
        <v>28.295712999999999</v>
      </c>
      <c r="EC20" s="4">
        <v>30.200104</v>
      </c>
      <c r="ED20" s="4">
        <v>29.362832999999998</v>
      </c>
      <c r="EE20" s="4">
        <v>29.174147999999999</v>
      </c>
      <c r="EF20" s="4">
        <v>29.550764999999998</v>
      </c>
      <c r="EG20" s="4">
        <v>29.428535</v>
      </c>
      <c r="EH20" s="4">
        <v>29.377616</v>
      </c>
      <c r="EI20" s="4">
        <v>31.186513168020003</v>
      </c>
      <c r="EJ20" s="4">
        <v>29.806000000000001</v>
      </c>
      <c r="EK20" s="4">
        <v>30.269701000000001</v>
      </c>
      <c r="EL20" s="4">
        <v>28.275656000000001</v>
      </c>
      <c r="EM20" s="4" t="s">
        <v>195</v>
      </c>
      <c r="EN20" s="4">
        <v>27.772725999999999</v>
      </c>
      <c r="EO20" s="4">
        <v>27.772725999999999</v>
      </c>
      <c r="EP20" s="4">
        <v>28.352284999999998</v>
      </c>
      <c r="EQ20" s="4">
        <v>29.126507</v>
      </c>
      <c r="ER20" s="4">
        <v>31.807587999999999</v>
      </c>
      <c r="ES20" s="4">
        <v>31.807587999999999</v>
      </c>
      <c r="ET20" s="4">
        <v>29.856631499999999</v>
      </c>
      <c r="EU20" s="4">
        <v>29.856352999999999</v>
      </c>
      <c r="EV20" s="4">
        <v>27.993459999999999</v>
      </c>
      <c r="EW20" s="4">
        <v>27.993459999999999</v>
      </c>
      <c r="EX20" s="4">
        <v>30.064197</v>
      </c>
      <c r="EY20" s="4">
        <v>29.846962000000001</v>
      </c>
      <c r="EZ20" s="4">
        <v>29.926400000000001</v>
      </c>
      <c r="FA20" s="4">
        <v>30.295455</v>
      </c>
      <c r="FB20" s="4">
        <v>30.295455</v>
      </c>
      <c r="FC20" s="4">
        <v>30.345962</v>
      </c>
      <c r="FD20" s="4">
        <v>27.960720666666663</v>
      </c>
      <c r="FE20" s="4">
        <v>29.849188999999999</v>
      </c>
      <c r="FF20" s="4">
        <v>33.161905343181999</v>
      </c>
      <c r="FG20" s="4">
        <v>26.965202999999999</v>
      </c>
      <c r="FH20" s="4">
        <v>33.161905343181999</v>
      </c>
      <c r="FI20" s="4">
        <v>29.855698</v>
      </c>
      <c r="FJ20" s="4">
        <v>28.197759000000001</v>
      </c>
      <c r="FK20" s="4">
        <v>29.806661999999999</v>
      </c>
      <c r="FL20" s="4">
        <v>28.654608</v>
      </c>
      <c r="FM20" s="4">
        <v>28.406361</v>
      </c>
      <c r="FN20" s="4">
        <v>28.669733000000001</v>
      </c>
      <c r="FO20" s="4">
        <v>30.381432</v>
      </c>
      <c r="FP20" s="4">
        <v>30.226365999999999</v>
      </c>
      <c r="FQ20" s="4">
        <v>30.182268000000001</v>
      </c>
      <c r="FR20" s="4">
        <v>28.406386000000001</v>
      </c>
      <c r="FS20" s="4">
        <v>28.406361</v>
      </c>
      <c r="FT20" s="4">
        <v>28.4063765</v>
      </c>
      <c r="FU20" s="4">
        <v>29.685236</v>
      </c>
      <c r="FV20" s="4">
        <v>29.685236</v>
      </c>
      <c r="FW20" s="4">
        <v>30.071407000000001</v>
      </c>
      <c r="FX20" s="4">
        <v>30.094916999999999</v>
      </c>
      <c r="FY20" s="4">
        <v>29.987818000000001</v>
      </c>
      <c r="FZ20" s="4">
        <v>30.071407000000001</v>
      </c>
      <c r="GA20" s="4">
        <v>30.244150999999999</v>
      </c>
      <c r="GB20" s="4">
        <v>31.296890999999999</v>
      </c>
      <c r="GC20" s="4">
        <v>31.287375000000001</v>
      </c>
      <c r="GD20" s="4">
        <v>32.343699000000001</v>
      </c>
      <c r="GE20" s="4">
        <v>30.298244</v>
      </c>
      <c r="GF20" s="4">
        <v>29.720538000000001</v>
      </c>
      <c r="GG20" s="4">
        <v>28.354104</v>
      </c>
      <c r="GH20" s="4">
        <v>28.287184499999999</v>
      </c>
      <c r="GI20" s="4">
        <v>29.817170000000001</v>
      </c>
      <c r="GJ20" s="4">
        <v>27.832784</v>
      </c>
      <c r="GK20" s="4">
        <v>27.835909000000001</v>
      </c>
      <c r="GL20" s="4">
        <v>27.941697999999999</v>
      </c>
      <c r="GM20" s="4">
        <v>28.41395</v>
      </c>
      <c r="GN20" s="4">
        <v>30.373131000000001</v>
      </c>
      <c r="GP20" s="3"/>
    </row>
    <row r="21" spans="2:198" x14ac:dyDescent="0.2">
      <c r="B21" s="1">
        <v>43338.375000000044</v>
      </c>
      <c r="C21" s="4">
        <v>30.517009999999999</v>
      </c>
      <c r="D21" s="4">
        <v>30.556840000000001</v>
      </c>
      <c r="E21" s="4">
        <v>30.540896</v>
      </c>
      <c r="F21" s="4">
        <v>30.516978999999999</v>
      </c>
      <c r="G21" s="4">
        <v>28.300260000000002</v>
      </c>
      <c r="H21" s="4">
        <v>30.210311999999998</v>
      </c>
      <c r="I21" s="4">
        <v>30.346152</v>
      </c>
      <c r="J21" s="4">
        <v>30.299582000000001</v>
      </c>
      <c r="K21" s="4">
        <v>28.182348000000001</v>
      </c>
      <c r="L21" s="4" t="s">
        <v>195</v>
      </c>
      <c r="M21" s="4">
        <v>30.417349999999999</v>
      </c>
      <c r="N21" s="4">
        <v>29.697979</v>
      </c>
      <c r="O21" s="4">
        <v>31.004427</v>
      </c>
      <c r="P21" s="4">
        <v>30.449528999999998</v>
      </c>
      <c r="Q21" s="4">
        <v>29.915600000000001</v>
      </c>
      <c r="R21" s="4">
        <v>28.8766225</v>
      </c>
      <c r="S21" s="4">
        <v>28.921001</v>
      </c>
      <c r="T21" s="4">
        <v>30.433358999999999</v>
      </c>
      <c r="U21" s="4">
        <v>28.632548</v>
      </c>
      <c r="V21" s="4">
        <v>28.359939000000001</v>
      </c>
      <c r="W21" s="4">
        <v>28.426766000000001</v>
      </c>
      <c r="X21" s="4">
        <v>31.245913000000002</v>
      </c>
      <c r="Y21" s="4">
        <v>28.158656000000001</v>
      </c>
      <c r="Z21" s="4">
        <v>28.525898999999999</v>
      </c>
      <c r="AA21" s="4">
        <v>28.6249</v>
      </c>
      <c r="AB21" s="4">
        <v>28.946883</v>
      </c>
      <c r="AC21" s="4">
        <v>30.409544750000002</v>
      </c>
      <c r="AD21" s="4">
        <v>30.441500000000001</v>
      </c>
      <c r="AE21" s="4">
        <v>28.829003</v>
      </c>
      <c r="AF21" s="4">
        <v>30.447870999999999</v>
      </c>
      <c r="AG21" s="4">
        <v>30.507802999999999</v>
      </c>
      <c r="AH21" s="4">
        <v>28.542941333333335</v>
      </c>
      <c r="AI21" s="4">
        <v>28.543139</v>
      </c>
      <c r="AJ21" s="4">
        <v>30.504822999999998</v>
      </c>
      <c r="AK21" s="4">
        <v>28.558299000000002</v>
      </c>
      <c r="AL21" s="4">
        <v>29.260757999999999</v>
      </c>
      <c r="AM21" s="4">
        <v>29.997764</v>
      </c>
      <c r="AN21" s="4">
        <v>29.666632</v>
      </c>
      <c r="AO21" s="4">
        <v>30.049164000000001</v>
      </c>
      <c r="AP21" s="4">
        <v>28.634779000000002</v>
      </c>
      <c r="AQ21" s="4">
        <v>29.226668</v>
      </c>
      <c r="AR21" s="4">
        <v>30.525893</v>
      </c>
      <c r="AS21" s="4">
        <v>27.791974</v>
      </c>
      <c r="AT21" s="4">
        <v>27.959942000000002</v>
      </c>
      <c r="AU21" s="4">
        <v>27.941723</v>
      </c>
      <c r="AV21" s="4">
        <v>28.22832</v>
      </c>
      <c r="AW21" s="4">
        <v>27.970199000000001</v>
      </c>
      <c r="AX21" s="4">
        <v>27.838244249999999</v>
      </c>
      <c r="AY21" s="4">
        <v>30.746870999999999</v>
      </c>
      <c r="AZ21" s="4">
        <v>30.707042999999999</v>
      </c>
      <c r="BA21" s="4">
        <v>30.746618000000002</v>
      </c>
      <c r="BB21" s="4">
        <v>30.746700000000001</v>
      </c>
      <c r="BC21" s="4">
        <v>27.843084000000001</v>
      </c>
      <c r="BD21" s="4">
        <v>29.698430999999999</v>
      </c>
      <c r="BE21" s="4">
        <v>29.624336</v>
      </c>
      <c r="BF21" s="4">
        <v>30.814928999999999</v>
      </c>
      <c r="BG21" s="4">
        <v>28.878520999999999</v>
      </c>
      <c r="BH21" s="4">
        <v>28.878520999999999</v>
      </c>
      <c r="BI21" s="4">
        <v>29.628426000000001</v>
      </c>
      <c r="BJ21" s="4">
        <v>29.742424499999998</v>
      </c>
      <c r="BK21" s="4">
        <v>30.503526000000001</v>
      </c>
      <c r="BL21" s="4">
        <v>29.02102</v>
      </c>
      <c r="BM21" s="4">
        <v>29.02102</v>
      </c>
      <c r="BN21" s="4">
        <v>31.957305000000002</v>
      </c>
      <c r="BO21" s="4">
        <v>30.138669</v>
      </c>
      <c r="BP21" s="4">
        <v>30.721074736000002</v>
      </c>
      <c r="BQ21" s="4">
        <v>28.741033000000002</v>
      </c>
      <c r="BR21" s="4">
        <v>30.218436000000001</v>
      </c>
      <c r="BS21" s="4">
        <v>30.062401000000001</v>
      </c>
      <c r="BT21" s="4">
        <v>30.503526000000001</v>
      </c>
      <c r="BU21" s="4">
        <v>28.22832</v>
      </c>
      <c r="BV21" s="4">
        <v>28.100829666666669</v>
      </c>
      <c r="BW21" s="4">
        <v>30.780328999999998</v>
      </c>
      <c r="BX21" s="4">
        <v>30.380825000000002</v>
      </c>
      <c r="BY21" s="4">
        <v>30.415873999999999</v>
      </c>
      <c r="BZ21" s="4">
        <v>29.327940999999999</v>
      </c>
      <c r="CA21" s="4">
        <v>29.815785000000002</v>
      </c>
      <c r="CB21" s="4">
        <v>28.359939000000001</v>
      </c>
      <c r="CC21" s="4">
        <v>28.399398999999999</v>
      </c>
      <c r="CD21" s="4">
        <v>28.337842800480001</v>
      </c>
      <c r="CE21" s="4">
        <v>29.962344000000002</v>
      </c>
      <c r="CF21" s="4">
        <v>28.489341</v>
      </c>
      <c r="CG21" s="4">
        <v>33.410129918031998</v>
      </c>
      <c r="CH21" s="4">
        <v>28.302341999999999</v>
      </c>
      <c r="CI21" s="4">
        <v>28.272629999999999</v>
      </c>
      <c r="CJ21" s="4">
        <v>28.226141999999999</v>
      </c>
      <c r="CK21" s="4">
        <v>29.034839000000002</v>
      </c>
      <c r="CL21" s="4">
        <v>30.358606000000002</v>
      </c>
      <c r="CM21" s="4">
        <v>30.448557999999998</v>
      </c>
      <c r="CN21" s="4">
        <v>30.137616000000001</v>
      </c>
      <c r="CO21" s="4">
        <v>30.027305999999999</v>
      </c>
      <c r="CP21" s="4">
        <v>30.448611</v>
      </c>
      <c r="CQ21" s="4" t="s">
        <v>195</v>
      </c>
      <c r="CR21" s="4" t="s">
        <v>195</v>
      </c>
      <c r="CS21" s="4" t="s">
        <v>195</v>
      </c>
      <c r="CT21" s="4">
        <v>28.973295</v>
      </c>
      <c r="CU21" s="4">
        <v>29.02102</v>
      </c>
      <c r="CV21" s="4">
        <v>28.547571000000001</v>
      </c>
      <c r="CW21" s="4">
        <v>30.036695000000002</v>
      </c>
      <c r="CX21" s="4">
        <v>30.062114999999999</v>
      </c>
      <c r="CY21" s="4">
        <v>27.927594666666668</v>
      </c>
      <c r="CZ21" s="4">
        <v>30.064896999999998</v>
      </c>
      <c r="DA21" s="4">
        <v>30.274763</v>
      </c>
      <c r="DB21" s="4">
        <v>30.040582000000001</v>
      </c>
      <c r="DC21" s="4">
        <v>27.970199000000001</v>
      </c>
      <c r="DD21" s="4">
        <v>27.970199000000001</v>
      </c>
      <c r="DE21" s="4">
        <v>29.350708999999998</v>
      </c>
      <c r="DF21" s="4">
        <v>30.277450000000002</v>
      </c>
      <c r="DG21" s="4">
        <v>30.347517</v>
      </c>
      <c r="DH21" s="4">
        <v>28.696482</v>
      </c>
      <c r="DI21" s="4">
        <v>27.673211999999999</v>
      </c>
      <c r="DJ21" s="4">
        <v>27.553909333333333</v>
      </c>
      <c r="DK21" s="4">
        <v>28.628005892166001</v>
      </c>
      <c r="DL21" s="4">
        <v>29.411058000000001</v>
      </c>
      <c r="DM21" s="4">
        <v>28.225937999999999</v>
      </c>
      <c r="DN21" s="4">
        <v>28.194282000000001</v>
      </c>
      <c r="DO21" s="4">
        <v>27.492947000000001</v>
      </c>
      <c r="DP21" s="4">
        <v>33.463872888391997</v>
      </c>
      <c r="DQ21" s="4">
        <v>30.715178999999999</v>
      </c>
      <c r="DR21" s="4">
        <v>30.715240999999999</v>
      </c>
      <c r="DS21" s="4">
        <v>30.087440000000001</v>
      </c>
      <c r="DT21" s="4">
        <v>30.132580000000001</v>
      </c>
      <c r="DU21" s="4">
        <v>28.359939000000001</v>
      </c>
      <c r="DV21" s="4">
        <v>30.628647999999998</v>
      </c>
      <c r="DW21" s="4">
        <v>28.22832</v>
      </c>
      <c r="DX21" s="4">
        <v>28.124262000000002</v>
      </c>
      <c r="DY21" s="4">
        <v>28.59464846098</v>
      </c>
      <c r="DZ21" s="4">
        <v>28.836216</v>
      </c>
      <c r="EA21" s="4">
        <v>28.839399</v>
      </c>
      <c r="EB21" s="4">
        <v>28.430852000000002</v>
      </c>
      <c r="EC21" s="4">
        <v>30.297808</v>
      </c>
      <c r="ED21" s="4">
        <v>29.455213000000001</v>
      </c>
      <c r="EE21" s="4">
        <v>29.260757999999999</v>
      </c>
      <c r="EF21" s="4">
        <v>29.688848</v>
      </c>
      <c r="EG21" s="4">
        <v>29.582920000000001</v>
      </c>
      <c r="EH21" s="4">
        <v>29.538792999999998</v>
      </c>
      <c r="EI21" s="4">
        <v>31.397363315325002</v>
      </c>
      <c r="EJ21" s="4">
        <v>29.923280999999999</v>
      </c>
      <c r="EK21" s="4">
        <v>30.486650999999998</v>
      </c>
      <c r="EL21" s="4">
        <v>28.490047000000001</v>
      </c>
      <c r="EM21" s="4" t="s">
        <v>195</v>
      </c>
      <c r="EN21" s="4">
        <v>27.959942000000002</v>
      </c>
      <c r="EO21" s="4">
        <v>27.959942000000002</v>
      </c>
      <c r="EP21" s="4">
        <v>28.482766999999999</v>
      </c>
      <c r="EQ21" s="4">
        <v>29.315421000000001</v>
      </c>
      <c r="ER21" s="4">
        <v>31.957305000000002</v>
      </c>
      <c r="ES21" s="4">
        <v>31.957305000000002</v>
      </c>
      <c r="ET21" s="4">
        <v>30.0367195</v>
      </c>
      <c r="EU21" s="4">
        <v>30.036376000000001</v>
      </c>
      <c r="EV21" s="4">
        <v>28.201398000000001</v>
      </c>
      <c r="EW21" s="4">
        <v>28.201398000000001</v>
      </c>
      <c r="EX21" s="4">
        <v>30.176860999999999</v>
      </c>
      <c r="EY21" s="4">
        <v>30.053267000000002</v>
      </c>
      <c r="EZ21" s="4">
        <v>30.113202999999999</v>
      </c>
      <c r="FA21" s="4">
        <v>30.503526000000001</v>
      </c>
      <c r="FB21" s="4">
        <v>30.503526000000001</v>
      </c>
      <c r="FC21" s="4">
        <v>30.481058999999998</v>
      </c>
      <c r="FD21" s="4">
        <v>28.151509000000004</v>
      </c>
      <c r="FE21" s="4">
        <v>30.027305999999999</v>
      </c>
      <c r="FF21" s="4">
        <v>33.377165479817002</v>
      </c>
      <c r="FG21" s="4">
        <v>27.166817000000002</v>
      </c>
      <c r="FH21" s="4">
        <v>33.377165479817002</v>
      </c>
      <c r="FI21" s="4">
        <v>30.035568000000001</v>
      </c>
      <c r="FJ21" s="4">
        <v>28.387122999999999</v>
      </c>
      <c r="FK21" s="4">
        <v>30.021535</v>
      </c>
      <c r="FL21" s="4">
        <v>28.725914</v>
      </c>
      <c r="FM21" s="4">
        <v>28.600956</v>
      </c>
      <c r="FN21" s="4">
        <v>28.885379</v>
      </c>
      <c r="FO21" s="4">
        <v>30.574058999999998</v>
      </c>
      <c r="FP21" s="4">
        <v>30.404135</v>
      </c>
      <c r="FQ21" s="4">
        <v>30.358995</v>
      </c>
      <c r="FR21" s="4">
        <v>28.600981000000001</v>
      </c>
      <c r="FS21" s="4">
        <v>28.600956</v>
      </c>
      <c r="FT21" s="4">
        <v>28.6009715</v>
      </c>
      <c r="FU21" s="4">
        <v>29.949418000000001</v>
      </c>
      <c r="FV21" s="4">
        <v>29.949418000000001</v>
      </c>
      <c r="FW21" s="4">
        <v>30.286498999999999</v>
      </c>
      <c r="FX21" s="4">
        <v>30.310945</v>
      </c>
      <c r="FY21" s="4">
        <v>30.203310999999999</v>
      </c>
      <c r="FZ21" s="4">
        <v>30.286498999999999</v>
      </c>
      <c r="GA21" s="4">
        <v>30.369558999999999</v>
      </c>
      <c r="GB21" s="4">
        <v>31.490217000000001</v>
      </c>
      <c r="GC21" s="4">
        <v>31.480278999999999</v>
      </c>
      <c r="GD21" s="4">
        <v>32.598934</v>
      </c>
      <c r="GE21" s="4">
        <v>30.461680999999999</v>
      </c>
      <c r="GF21" s="4">
        <v>29.927983999999999</v>
      </c>
      <c r="GG21" s="4">
        <v>28.559932</v>
      </c>
      <c r="GH21" s="4">
        <v>28.493752000000001</v>
      </c>
      <c r="GI21" s="4">
        <v>29.939913000000001</v>
      </c>
      <c r="GJ21" s="4">
        <v>27.957941999999999</v>
      </c>
      <c r="GK21" s="4">
        <v>27.912905000000002</v>
      </c>
      <c r="GL21" s="4">
        <v>28.017810000000001</v>
      </c>
      <c r="GM21" s="4">
        <v>28.624255000000002</v>
      </c>
      <c r="GN21" s="4">
        <v>30.583416</v>
      </c>
      <c r="GP21" s="3"/>
    </row>
    <row r="22" spans="2:198" x14ac:dyDescent="0.2">
      <c r="B22" s="1">
        <v>43338.395833333379</v>
      </c>
      <c r="C22" s="4">
        <v>30.639821000000001</v>
      </c>
      <c r="D22" s="4">
        <v>30.681338</v>
      </c>
      <c r="E22" s="4">
        <v>30.664719000000002</v>
      </c>
      <c r="F22" s="4">
        <v>30.639790000000001</v>
      </c>
      <c r="G22" s="4">
        <v>28.318829999999998</v>
      </c>
      <c r="H22" s="4">
        <v>30.224156000000001</v>
      </c>
      <c r="I22" s="4">
        <v>30.375057999999999</v>
      </c>
      <c r="J22" s="4">
        <v>30.320846</v>
      </c>
      <c r="K22" s="4">
        <v>28.194545999999999</v>
      </c>
      <c r="L22" s="4" t="s">
        <v>195</v>
      </c>
      <c r="M22" s="4">
        <v>30.534493000000001</v>
      </c>
      <c r="N22" s="4">
        <v>29.831672999999999</v>
      </c>
      <c r="O22" s="4">
        <v>31.115600000000001</v>
      </c>
      <c r="P22" s="4">
        <v>30.494992</v>
      </c>
      <c r="Q22" s="4">
        <v>29.979814999999999</v>
      </c>
      <c r="R22" s="4">
        <v>28.918140000000001</v>
      </c>
      <c r="S22" s="4">
        <v>28.964020999999999</v>
      </c>
      <c r="T22" s="4">
        <v>30.530469</v>
      </c>
      <c r="U22" s="4">
        <v>28.665548999999999</v>
      </c>
      <c r="V22" s="4">
        <v>28.387912</v>
      </c>
      <c r="W22" s="4">
        <v>28.463298500000001</v>
      </c>
      <c r="X22" s="4">
        <v>31.340402000000001</v>
      </c>
      <c r="Y22" s="4">
        <v>28.206778</v>
      </c>
      <c r="Z22" s="4">
        <v>28.553431</v>
      </c>
      <c r="AA22" s="4">
        <v>28.664286000000001</v>
      </c>
      <c r="AB22" s="4">
        <v>29.036797</v>
      </c>
      <c r="AC22" s="4">
        <v>30.516376000000001</v>
      </c>
      <c r="AD22" s="4">
        <v>30.54918</v>
      </c>
      <c r="AE22" s="4">
        <v>28.875063999999998</v>
      </c>
      <c r="AF22" s="4">
        <v>30.504169000000001</v>
      </c>
      <c r="AG22" s="4">
        <v>30.603940000000001</v>
      </c>
      <c r="AH22" s="4">
        <v>28.593500666666667</v>
      </c>
      <c r="AI22" s="4">
        <v>28.593672000000002</v>
      </c>
      <c r="AJ22" s="4">
        <v>30.582539000000001</v>
      </c>
      <c r="AK22" s="4">
        <v>28.787514000000002</v>
      </c>
      <c r="AL22" s="4">
        <v>29.365725000000001</v>
      </c>
      <c r="AM22" s="4">
        <v>29.938203999999999</v>
      </c>
      <c r="AN22" s="4">
        <v>29.480639</v>
      </c>
      <c r="AO22" s="4">
        <v>29.926600000000001</v>
      </c>
      <c r="AP22" s="4">
        <v>28.666225000000001</v>
      </c>
      <c r="AQ22" s="4">
        <v>29.298994</v>
      </c>
      <c r="AR22" s="4">
        <v>30.651803000000001</v>
      </c>
      <c r="AS22" s="4">
        <v>27.810281</v>
      </c>
      <c r="AT22" s="4">
        <v>27.963626000000001</v>
      </c>
      <c r="AU22" s="4">
        <v>27.960695000000001</v>
      </c>
      <c r="AV22" s="4">
        <v>28.258835000000001</v>
      </c>
      <c r="AW22" s="4">
        <v>27.989201000000001</v>
      </c>
      <c r="AX22" s="4">
        <v>27.85715875</v>
      </c>
      <c r="AY22" s="4">
        <v>30.815650999999999</v>
      </c>
      <c r="AZ22" s="4">
        <v>30.778146</v>
      </c>
      <c r="BA22" s="4">
        <v>30.815396</v>
      </c>
      <c r="BB22" s="4">
        <v>30.815479</v>
      </c>
      <c r="BC22" s="4">
        <v>27.902801</v>
      </c>
      <c r="BD22" s="4">
        <v>29.785235</v>
      </c>
      <c r="BE22" s="4">
        <v>29.707333999999999</v>
      </c>
      <c r="BF22" s="4">
        <v>30.885946000000001</v>
      </c>
      <c r="BG22" s="4">
        <v>28.917534</v>
      </c>
      <c r="BH22" s="4">
        <v>28.917534</v>
      </c>
      <c r="BI22" s="4">
        <v>29.685991000000001</v>
      </c>
      <c r="BJ22" s="4">
        <v>29.834890000000001</v>
      </c>
      <c r="BK22" s="4">
        <v>30.627523</v>
      </c>
      <c r="BL22" s="4">
        <v>29.060775</v>
      </c>
      <c r="BM22" s="4">
        <v>29.060775</v>
      </c>
      <c r="BN22" s="4">
        <v>32.142007</v>
      </c>
      <c r="BO22" s="4">
        <v>30.201056000000001</v>
      </c>
      <c r="BP22" s="4">
        <v>30.829743669120003</v>
      </c>
      <c r="BQ22" s="4">
        <v>28.768761999999999</v>
      </c>
      <c r="BR22" s="4">
        <v>30.285309000000002</v>
      </c>
      <c r="BS22" s="4">
        <v>30.127967999999999</v>
      </c>
      <c r="BT22" s="4">
        <v>30.627523</v>
      </c>
      <c r="BU22" s="4">
        <v>28.258835000000001</v>
      </c>
      <c r="BV22" s="4">
        <v>28.129803666666664</v>
      </c>
      <c r="BW22" s="4">
        <v>30.902066000000001</v>
      </c>
      <c r="BX22" s="4">
        <v>30.494302000000001</v>
      </c>
      <c r="BY22" s="4">
        <v>30.529036999999999</v>
      </c>
      <c r="BZ22" s="4">
        <v>29.39629</v>
      </c>
      <c r="CA22" s="4">
        <v>29.908369</v>
      </c>
      <c r="CB22" s="4">
        <v>28.387912</v>
      </c>
      <c r="CC22" s="4">
        <v>28.447838999999998</v>
      </c>
      <c r="CD22" s="4">
        <v>28.416529495469998</v>
      </c>
      <c r="CE22" s="4">
        <v>30.101167</v>
      </c>
      <c r="CF22" s="4">
        <v>28.533276999999998</v>
      </c>
      <c r="CG22" s="4">
        <v>33.511163604128001</v>
      </c>
      <c r="CH22" s="4">
        <v>28.354973000000001</v>
      </c>
      <c r="CI22" s="4">
        <v>28.115521999999999</v>
      </c>
      <c r="CJ22" s="4">
        <v>28.043592</v>
      </c>
      <c r="CK22" s="4">
        <v>29.080891000000001</v>
      </c>
      <c r="CL22" s="4">
        <v>30.415302000000001</v>
      </c>
      <c r="CM22" s="4">
        <v>30.505109000000001</v>
      </c>
      <c r="CN22" s="4">
        <v>30.199728</v>
      </c>
      <c r="CO22" s="4">
        <v>30.090024</v>
      </c>
      <c r="CP22" s="4">
        <v>30.505163</v>
      </c>
      <c r="CQ22" s="4" t="s">
        <v>195</v>
      </c>
      <c r="CR22" s="4" t="s">
        <v>195</v>
      </c>
      <c r="CS22" s="4" t="s">
        <v>195</v>
      </c>
      <c r="CT22" s="4">
        <v>29.013649999999998</v>
      </c>
      <c r="CU22" s="4">
        <v>29.060775</v>
      </c>
      <c r="CV22" s="4">
        <v>28.569977000000002</v>
      </c>
      <c r="CW22" s="4">
        <v>30.173465</v>
      </c>
      <c r="CX22" s="4">
        <v>30.200306999999999</v>
      </c>
      <c r="CY22" s="4">
        <v>27.928535333333333</v>
      </c>
      <c r="CZ22" s="4">
        <v>30.172516000000002</v>
      </c>
      <c r="DA22" s="4">
        <v>30.370511</v>
      </c>
      <c r="DB22" s="4">
        <v>30.145402000000001</v>
      </c>
      <c r="DC22" s="4">
        <v>27.989201000000001</v>
      </c>
      <c r="DD22" s="4">
        <v>27.989201000000001</v>
      </c>
      <c r="DE22" s="4">
        <v>29.417642000000001</v>
      </c>
      <c r="DF22" s="4">
        <v>30.360949000000002</v>
      </c>
      <c r="DG22" s="4">
        <v>30.446860999999998</v>
      </c>
      <c r="DH22" s="4">
        <v>28.738982</v>
      </c>
      <c r="DI22" s="4">
        <v>28.276841000000001</v>
      </c>
      <c r="DJ22" s="4">
        <v>28.203976999999998</v>
      </c>
      <c r="DK22" s="4">
        <v>28.723060900968001</v>
      </c>
      <c r="DL22" s="4">
        <v>29.467012</v>
      </c>
      <c r="DM22" s="4">
        <v>28.249699</v>
      </c>
      <c r="DN22" s="4">
        <v>28.217438000000001</v>
      </c>
      <c r="DO22" s="4">
        <v>27.637609000000001</v>
      </c>
      <c r="DP22" s="4">
        <v>33.565069095567999</v>
      </c>
      <c r="DQ22" s="4">
        <v>30.765191000000002</v>
      </c>
      <c r="DR22" s="4">
        <v>30.765253000000001</v>
      </c>
      <c r="DS22" s="4">
        <v>30.148212000000001</v>
      </c>
      <c r="DT22" s="4">
        <v>30.193401999999999</v>
      </c>
      <c r="DU22" s="4">
        <v>28.387912</v>
      </c>
      <c r="DV22" s="4">
        <v>30.795231999999999</v>
      </c>
      <c r="DW22" s="4">
        <v>28.258835000000001</v>
      </c>
      <c r="DX22" s="4">
        <v>28.153915999999999</v>
      </c>
      <c r="DY22" s="4">
        <v>28.633279814635998</v>
      </c>
      <c r="DZ22" s="4">
        <v>28.983582999999999</v>
      </c>
      <c r="EA22" s="4">
        <v>28.964995999999999</v>
      </c>
      <c r="EB22" s="4">
        <v>28.485061000000002</v>
      </c>
      <c r="EC22" s="4">
        <v>30.381937000000001</v>
      </c>
      <c r="ED22" s="4">
        <v>29.572617000000001</v>
      </c>
      <c r="EE22" s="4">
        <v>29.365725000000001</v>
      </c>
      <c r="EF22" s="4">
        <v>29.757759</v>
      </c>
      <c r="EG22" s="4">
        <v>29.656592</v>
      </c>
      <c r="EH22" s="4">
        <v>29.614446999999998</v>
      </c>
      <c r="EI22" s="4">
        <v>31.494858433605</v>
      </c>
      <c r="EJ22" s="4">
        <v>30.060459999999999</v>
      </c>
      <c r="EK22" s="4">
        <v>30.641725000000001</v>
      </c>
      <c r="EL22" s="4">
        <v>28.522843000000002</v>
      </c>
      <c r="EM22" s="4" t="s">
        <v>195</v>
      </c>
      <c r="EN22" s="4">
        <v>27.963626000000001</v>
      </c>
      <c r="EO22" s="4">
        <v>27.963626000000001</v>
      </c>
      <c r="EP22" s="4">
        <v>28.533317</v>
      </c>
      <c r="EQ22" s="4">
        <v>29.369707999999999</v>
      </c>
      <c r="ER22" s="4">
        <v>32.142007</v>
      </c>
      <c r="ES22" s="4">
        <v>32.142007</v>
      </c>
      <c r="ET22" s="4">
        <v>30.095840750000001</v>
      </c>
      <c r="EU22" s="4">
        <v>30.095510000000001</v>
      </c>
      <c r="EV22" s="4">
        <v>28.362145999999999</v>
      </c>
      <c r="EW22" s="4">
        <v>28.362145999999999</v>
      </c>
      <c r="EX22" s="4">
        <v>30.317800999999999</v>
      </c>
      <c r="EY22" s="4">
        <v>30.118841</v>
      </c>
      <c r="EZ22" s="4">
        <v>30.209078000000002</v>
      </c>
      <c r="FA22" s="4">
        <v>30.627523</v>
      </c>
      <c r="FB22" s="4">
        <v>30.627523</v>
      </c>
      <c r="FC22" s="4">
        <v>30.528617000000001</v>
      </c>
      <c r="FD22" s="4">
        <v>28.199590000000001</v>
      </c>
      <c r="FE22" s="4">
        <v>30.090024</v>
      </c>
      <c r="FF22" s="4">
        <v>33.478099480018003</v>
      </c>
      <c r="FG22" s="4">
        <v>27.304372000000001</v>
      </c>
      <c r="FH22" s="4">
        <v>33.478099480018003</v>
      </c>
      <c r="FI22" s="4">
        <v>30.094733000000002</v>
      </c>
      <c r="FJ22" s="4">
        <v>28.410433000000001</v>
      </c>
      <c r="FK22" s="4">
        <v>30.089310999999999</v>
      </c>
      <c r="FL22" s="4">
        <v>28.814647999999998</v>
      </c>
      <c r="FM22" s="4">
        <v>28.623047</v>
      </c>
      <c r="FN22" s="4">
        <v>28.928377999999999</v>
      </c>
      <c r="FO22" s="4">
        <v>30.652977</v>
      </c>
      <c r="FP22" s="4">
        <v>30.479892</v>
      </c>
      <c r="FQ22" s="4">
        <v>30.435283999999999</v>
      </c>
      <c r="FR22" s="4">
        <v>28.623070999999999</v>
      </c>
      <c r="FS22" s="4">
        <v>28.623047</v>
      </c>
      <c r="FT22" s="4">
        <v>28.623062000000001</v>
      </c>
      <c r="FU22" s="4">
        <v>30.063085999999998</v>
      </c>
      <c r="FV22" s="4">
        <v>30.063085999999998</v>
      </c>
      <c r="FW22" s="4">
        <v>30.449850999999999</v>
      </c>
      <c r="FX22" s="4">
        <v>30.474751000000001</v>
      </c>
      <c r="FY22" s="4">
        <v>30.366519</v>
      </c>
      <c r="FZ22" s="4">
        <v>30.449850999999999</v>
      </c>
      <c r="GA22" s="4">
        <v>30.48612</v>
      </c>
      <c r="GB22" s="4">
        <v>31.562692999999999</v>
      </c>
      <c r="GC22" s="4">
        <v>31.543842999999999</v>
      </c>
      <c r="GD22" s="4">
        <v>32.804892000000002</v>
      </c>
      <c r="GE22" s="4">
        <v>30.496791999999999</v>
      </c>
      <c r="GF22" s="4">
        <v>30.021936</v>
      </c>
      <c r="GG22" s="4">
        <v>28.592873000000001</v>
      </c>
      <c r="GH22" s="4">
        <v>28.525816499999998</v>
      </c>
      <c r="GI22" s="4">
        <v>30.039324000000001</v>
      </c>
      <c r="GJ22" s="4">
        <v>28.024270000000001</v>
      </c>
      <c r="GK22" s="4">
        <v>27.994429500000003</v>
      </c>
      <c r="GL22" s="4">
        <v>28.100574000000002</v>
      </c>
      <c r="GM22" s="4">
        <v>28.663301000000001</v>
      </c>
      <c r="GN22" s="4">
        <v>30.749628000000001</v>
      </c>
      <c r="GP22" s="3"/>
    </row>
    <row r="23" spans="2:198" x14ac:dyDescent="0.2">
      <c r="B23" s="1">
        <v>43338.416666666715</v>
      </c>
      <c r="C23" s="4">
        <v>30.676714</v>
      </c>
      <c r="D23" s="4">
        <v>30.718845999999999</v>
      </c>
      <c r="E23" s="4">
        <v>30.701981</v>
      </c>
      <c r="F23" s="4">
        <v>30.676683000000001</v>
      </c>
      <c r="G23" s="4">
        <v>28.330022</v>
      </c>
      <c r="H23" s="4">
        <v>30.256191999999999</v>
      </c>
      <c r="I23" s="4">
        <v>30.412638999999999</v>
      </c>
      <c r="J23" s="4">
        <v>30.35821</v>
      </c>
      <c r="K23" s="4">
        <v>28.196805999999999</v>
      </c>
      <c r="L23" s="4" t="s">
        <v>195</v>
      </c>
      <c r="M23" s="4">
        <v>30.546112000000001</v>
      </c>
      <c r="N23" s="4">
        <v>29.885656000000001</v>
      </c>
      <c r="O23" s="4">
        <v>31.144499</v>
      </c>
      <c r="P23" s="4">
        <v>30.518909000000001</v>
      </c>
      <c r="Q23" s="4">
        <v>29.998190000000001</v>
      </c>
      <c r="R23" s="4">
        <v>28.943489999999997</v>
      </c>
      <c r="S23" s="4">
        <v>28.989692000000002</v>
      </c>
      <c r="T23" s="4">
        <v>30.543513999999998</v>
      </c>
      <c r="U23" s="4">
        <v>28.683128</v>
      </c>
      <c r="V23" s="4">
        <v>28.400010000000002</v>
      </c>
      <c r="W23" s="4">
        <v>28.4736665</v>
      </c>
      <c r="X23" s="4">
        <v>31.351144000000001</v>
      </c>
      <c r="Y23" s="4">
        <v>28.203472000000001</v>
      </c>
      <c r="Z23" s="4">
        <v>28.549458000000001</v>
      </c>
      <c r="AA23" s="4">
        <v>28.681134</v>
      </c>
      <c r="AB23" s="4">
        <v>29.039556000000001</v>
      </c>
      <c r="AC23" s="4">
        <v>30.524904500000002</v>
      </c>
      <c r="AD23" s="4">
        <v>30.557345000000002</v>
      </c>
      <c r="AE23" s="4">
        <v>28.871856000000001</v>
      </c>
      <c r="AF23" s="4">
        <v>30.525842999999998</v>
      </c>
      <c r="AG23" s="4">
        <v>30.617508000000001</v>
      </c>
      <c r="AH23" s="4">
        <v>28.591765333333331</v>
      </c>
      <c r="AI23" s="4">
        <v>28.592385</v>
      </c>
      <c r="AJ23" s="4">
        <v>30.588446999999999</v>
      </c>
      <c r="AK23" s="4">
        <v>28.798410000000001</v>
      </c>
      <c r="AL23" s="4">
        <v>29.374079999999999</v>
      </c>
      <c r="AM23" s="4">
        <v>29.974587</v>
      </c>
      <c r="AN23" s="4">
        <v>29.521898</v>
      </c>
      <c r="AO23" s="4">
        <v>29.963979999999999</v>
      </c>
      <c r="AP23" s="4">
        <v>28.686909</v>
      </c>
      <c r="AQ23" s="4">
        <v>29.313275999999998</v>
      </c>
      <c r="AR23" s="4">
        <v>30.653206000000001</v>
      </c>
      <c r="AS23" s="4">
        <v>27.823036000000002</v>
      </c>
      <c r="AT23" s="4">
        <v>27.965441999999999</v>
      </c>
      <c r="AU23" s="4">
        <v>27.967427000000001</v>
      </c>
      <c r="AV23" s="4">
        <v>28.269822999999999</v>
      </c>
      <c r="AW23" s="4">
        <v>27.995964000000001</v>
      </c>
      <c r="AX23" s="4">
        <v>27.863170749999998</v>
      </c>
      <c r="AY23" s="4">
        <v>30.844192</v>
      </c>
      <c r="AZ23" s="4">
        <v>30.803498999999999</v>
      </c>
      <c r="BA23" s="4">
        <v>30.843938000000001</v>
      </c>
      <c r="BB23" s="4">
        <v>30.84402</v>
      </c>
      <c r="BC23" s="4">
        <v>27.872173</v>
      </c>
      <c r="BD23" s="4">
        <v>29.793486000000001</v>
      </c>
      <c r="BE23" s="4">
        <v>29.716602999999999</v>
      </c>
      <c r="BF23" s="4">
        <v>30.901429</v>
      </c>
      <c r="BG23" s="4">
        <v>28.911959</v>
      </c>
      <c r="BH23" s="4">
        <v>28.911959</v>
      </c>
      <c r="BI23" s="4">
        <v>29.702570000000001</v>
      </c>
      <c r="BJ23" s="4">
        <v>29.836606</v>
      </c>
      <c r="BK23" s="4">
        <v>30.627673000000001</v>
      </c>
      <c r="BL23" s="4">
        <v>29.050295999999999</v>
      </c>
      <c r="BM23" s="4">
        <v>29.050295999999999</v>
      </c>
      <c r="BN23" s="4">
        <v>32.193854000000002</v>
      </c>
      <c r="BO23" s="4">
        <v>30.218620000000001</v>
      </c>
      <c r="BP23" s="4">
        <v>30.837983656480002</v>
      </c>
      <c r="BQ23" s="4">
        <v>28.771146999999999</v>
      </c>
      <c r="BR23" s="4">
        <v>30.306574999999999</v>
      </c>
      <c r="BS23" s="4">
        <v>30.147338999999999</v>
      </c>
      <c r="BT23" s="4">
        <v>30.627673000000001</v>
      </c>
      <c r="BU23" s="4">
        <v>28.269822999999999</v>
      </c>
      <c r="BV23" s="4">
        <v>28.140773999999997</v>
      </c>
      <c r="BW23" s="4">
        <v>30.896384000000001</v>
      </c>
      <c r="BX23" s="4">
        <v>30.487582</v>
      </c>
      <c r="BY23" s="4">
        <v>30.522562000000001</v>
      </c>
      <c r="BZ23" s="4">
        <v>29.419468999999999</v>
      </c>
      <c r="CA23" s="4">
        <v>29.915067000000001</v>
      </c>
      <c r="CB23" s="4">
        <v>28.400010000000002</v>
      </c>
      <c r="CC23" s="4">
        <v>28.442269</v>
      </c>
      <c r="CD23" s="4">
        <v>28.458057259469999</v>
      </c>
      <c r="CE23" s="4">
        <v>30.130393999999999</v>
      </c>
      <c r="CF23" s="4">
        <v>28.543683999999999</v>
      </c>
      <c r="CG23" s="4">
        <v>33.522649638015999</v>
      </c>
      <c r="CH23" s="4">
        <v>28.353307999999998</v>
      </c>
      <c r="CI23" s="4">
        <v>28.111212999999999</v>
      </c>
      <c r="CJ23" s="4">
        <v>28.035946500000001</v>
      </c>
      <c r="CK23" s="4">
        <v>29.076502999999999</v>
      </c>
      <c r="CL23" s="4">
        <v>30.436387</v>
      </c>
      <c r="CM23" s="4">
        <v>30.526547999999998</v>
      </c>
      <c r="CN23" s="4">
        <v>30.217131999999999</v>
      </c>
      <c r="CO23" s="4">
        <v>30.103017000000005</v>
      </c>
      <c r="CP23" s="4">
        <v>30.526602</v>
      </c>
      <c r="CQ23" s="4" t="s">
        <v>195</v>
      </c>
      <c r="CR23" s="4" t="s">
        <v>195</v>
      </c>
      <c r="CS23" s="4" t="s">
        <v>195</v>
      </c>
      <c r="CT23" s="4">
        <v>29.008381</v>
      </c>
      <c r="CU23" s="4">
        <v>29.050295999999999</v>
      </c>
      <c r="CV23" s="4">
        <v>28.587685</v>
      </c>
      <c r="CW23" s="4">
        <v>30.281296000000001</v>
      </c>
      <c r="CX23" s="4">
        <v>30.308298000000001</v>
      </c>
      <c r="CY23" s="4">
        <v>27.928999333333334</v>
      </c>
      <c r="CZ23" s="4">
        <v>30.178723000000002</v>
      </c>
      <c r="DA23" s="4">
        <v>30.382588999999999</v>
      </c>
      <c r="DB23" s="4">
        <v>30.151985</v>
      </c>
      <c r="DC23" s="4">
        <v>27.995964000000001</v>
      </c>
      <c r="DD23" s="4">
        <v>27.995964000000001</v>
      </c>
      <c r="DE23" s="4">
        <v>29.445242</v>
      </c>
      <c r="DF23" s="4">
        <v>30.376476</v>
      </c>
      <c r="DG23" s="4">
        <v>30.460659</v>
      </c>
      <c r="DH23" s="4">
        <v>28.759641999999999</v>
      </c>
      <c r="DI23" s="4">
        <v>28.305519</v>
      </c>
      <c r="DJ23" s="4">
        <v>28.23264</v>
      </c>
      <c r="DK23" s="4">
        <v>28.747331668673997</v>
      </c>
      <c r="DL23" s="4">
        <v>29.469291999999999</v>
      </c>
      <c r="DM23" s="4">
        <v>28.25929</v>
      </c>
      <c r="DN23" s="4">
        <v>28.226669999999999</v>
      </c>
      <c r="DO23" s="4">
        <v>27.676424999999998</v>
      </c>
      <c r="DP23" s="4">
        <v>33.576573605695998</v>
      </c>
      <c r="DQ23" s="4">
        <v>30.773788</v>
      </c>
      <c r="DR23" s="4">
        <v>30.773849999999999</v>
      </c>
      <c r="DS23" s="4">
        <v>30.163696000000002</v>
      </c>
      <c r="DT23" s="4">
        <v>30.210061</v>
      </c>
      <c r="DU23" s="4">
        <v>28.400010000000002</v>
      </c>
      <c r="DV23" s="4">
        <v>30.805040000000002</v>
      </c>
      <c r="DW23" s="4">
        <v>28.269822999999999</v>
      </c>
      <c r="DX23" s="4">
        <v>28.164428000000001</v>
      </c>
      <c r="DY23" s="4">
        <v>28.654839992464002</v>
      </c>
      <c r="DZ23" s="4">
        <v>28.993634</v>
      </c>
      <c r="EA23" s="4">
        <v>28.973147000000001</v>
      </c>
      <c r="EB23" s="4">
        <v>28.487673000000001</v>
      </c>
      <c r="EC23" s="4">
        <v>30.426337</v>
      </c>
      <c r="ED23" s="4">
        <v>29.583354</v>
      </c>
      <c r="EE23" s="4">
        <v>29.374079999999999</v>
      </c>
      <c r="EF23" s="4">
        <v>29.788952999999999</v>
      </c>
      <c r="EG23" s="4">
        <v>29.681222999999999</v>
      </c>
      <c r="EH23" s="4">
        <v>29.636344999999999</v>
      </c>
      <c r="EI23" s="4">
        <v>31.501911729014999</v>
      </c>
      <c r="EJ23" s="4">
        <v>30.088269</v>
      </c>
      <c r="EK23" s="4">
        <v>30.646273000000001</v>
      </c>
      <c r="EL23" s="4">
        <v>28.537648000000001</v>
      </c>
      <c r="EM23" s="4" t="s">
        <v>195</v>
      </c>
      <c r="EN23" s="4">
        <v>27.965441999999999</v>
      </c>
      <c r="EO23" s="4">
        <v>27.965441999999999</v>
      </c>
      <c r="EP23" s="4">
        <v>28.539356000000002</v>
      </c>
      <c r="EQ23" s="4">
        <v>29.375720999999999</v>
      </c>
      <c r="ER23" s="4">
        <v>32.193854000000002</v>
      </c>
      <c r="ES23" s="4">
        <v>32.193854000000002</v>
      </c>
      <c r="ET23" s="4">
        <v>30.105560250000003</v>
      </c>
      <c r="EU23" s="4">
        <v>30.105674</v>
      </c>
      <c r="EV23" s="4">
        <v>28.453168999999999</v>
      </c>
      <c r="EW23" s="4">
        <v>28.453168999999999</v>
      </c>
      <c r="EX23" s="4">
        <v>30.428660000000001</v>
      </c>
      <c r="EY23" s="4">
        <v>30.137668999999999</v>
      </c>
      <c r="EZ23" s="4">
        <v>30.220552000000001</v>
      </c>
      <c r="FA23" s="4">
        <v>30.627673000000001</v>
      </c>
      <c r="FB23" s="4">
        <v>30.627673000000001</v>
      </c>
      <c r="FC23" s="4">
        <v>30.521798</v>
      </c>
      <c r="FD23" s="4">
        <v>28.196164666666665</v>
      </c>
      <c r="FE23" s="4">
        <v>30.103017000000001</v>
      </c>
      <c r="FF23" s="4">
        <v>33.489574181096003</v>
      </c>
      <c r="FG23" s="4">
        <v>27.332487</v>
      </c>
      <c r="FH23" s="4">
        <v>33.489574181096003</v>
      </c>
      <c r="FI23" s="4">
        <v>30.105941000000001</v>
      </c>
      <c r="FJ23" s="4">
        <v>28.423781999999999</v>
      </c>
      <c r="FK23" s="4">
        <v>30.061799000000001</v>
      </c>
      <c r="FL23" s="4">
        <v>28.818912999999998</v>
      </c>
      <c r="FM23" s="4">
        <v>28.642188999999998</v>
      </c>
      <c r="FN23" s="4">
        <v>28.949891999999998</v>
      </c>
      <c r="FO23" s="4">
        <v>30.667611999999998</v>
      </c>
      <c r="FP23" s="4">
        <v>30.491406000000001</v>
      </c>
      <c r="FQ23" s="4">
        <v>30.447009999999999</v>
      </c>
      <c r="FR23" s="4">
        <v>28.642213999999999</v>
      </c>
      <c r="FS23" s="4">
        <v>28.642188999999998</v>
      </c>
      <c r="FT23" s="4">
        <v>28.642204499999998</v>
      </c>
      <c r="FU23" s="4">
        <v>30.168854</v>
      </c>
      <c r="FV23" s="4">
        <v>30.168854</v>
      </c>
      <c r="FW23" s="4">
        <v>30.456745999999999</v>
      </c>
      <c r="FX23" s="4">
        <v>30.481897</v>
      </c>
      <c r="FY23" s="4">
        <v>30.373488999999999</v>
      </c>
      <c r="FZ23" s="4">
        <v>30.456745999999999</v>
      </c>
      <c r="GA23" s="4">
        <v>30.520402000000001</v>
      </c>
      <c r="GB23" s="4">
        <v>31.581126999999999</v>
      </c>
      <c r="GC23" s="4">
        <v>31.563531999999999</v>
      </c>
      <c r="GD23" s="4">
        <v>32.847296999999998</v>
      </c>
      <c r="GE23" s="4">
        <v>30.539555</v>
      </c>
      <c r="GF23" s="4">
        <v>30.030123</v>
      </c>
      <c r="GG23" s="4">
        <v>28.613569999999999</v>
      </c>
      <c r="GH23" s="4">
        <v>28.546866000000001</v>
      </c>
      <c r="GI23" s="4">
        <v>30.064706999999999</v>
      </c>
      <c r="GJ23" s="4">
        <v>27.990652000000001</v>
      </c>
      <c r="GK23" s="4">
        <v>27.999547499999998</v>
      </c>
      <c r="GL23" s="4">
        <v>28.105263999999998</v>
      </c>
      <c r="GM23" s="4">
        <v>28.681218000000001</v>
      </c>
      <c r="GN23" s="4">
        <v>30.759101000000001</v>
      </c>
      <c r="GP23" s="3"/>
    </row>
    <row r="24" spans="2:198" x14ac:dyDescent="0.2">
      <c r="B24" s="1">
        <v>43338.437500000051</v>
      </c>
      <c r="C24" s="4">
        <v>30.635469000000001</v>
      </c>
      <c r="D24" s="4">
        <v>30.677668000000001</v>
      </c>
      <c r="E24" s="4">
        <v>30.660775999999998</v>
      </c>
      <c r="F24" s="4">
        <v>30.635438000000001</v>
      </c>
      <c r="G24" s="4">
        <v>28.325453</v>
      </c>
      <c r="H24" s="4">
        <v>30.193446999999999</v>
      </c>
      <c r="I24" s="4">
        <v>30.341940000000001</v>
      </c>
      <c r="J24" s="4">
        <v>30.286239999999999</v>
      </c>
      <c r="K24" s="4">
        <v>28.137737999999999</v>
      </c>
      <c r="L24" s="4" t="s">
        <v>195</v>
      </c>
      <c r="M24" s="4">
        <v>31.830314999999999</v>
      </c>
      <c r="N24" s="4">
        <v>31.715160000000001</v>
      </c>
      <c r="O24" s="4">
        <v>31.098815999999999</v>
      </c>
      <c r="P24" s="4">
        <v>30.475701999999998</v>
      </c>
      <c r="Q24" s="4">
        <v>30.007375</v>
      </c>
      <c r="R24" s="4">
        <v>28.958463500000001</v>
      </c>
      <c r="S24" s="4">
        <v>29.004349000000001</v>
      </c>
      <c r="T24" s="4">
        <v>30.493480000000002</v>
      </c>
      <c r="U24" s="4">
        <v>28.664726000000002</v>
      </c>
      <c r="V24" s="4">
        <v>28.394715000000001</v>
      </c>
      <c r="W24" s="4">
        <v>28.4424335</v>
      </c>
      <c r="X24" s="4">
        <v>31.445674</v>
      </c>
      <c r="Y24" s="4">
        <v>28.102995</v>
      </c>
      <c r="Z24" s="4">
        <v>28.381516999999999</v>
      </c>
      <c r="AA24" s="4">
        <v>28.643160999999999</v>
      </c>
      <c r="AB24" s="4">
        <v>29.005269999999999</v>
      </c>
      <c r="AC24" s="4">
        <v>30.470814250000004</v>
      </c>
      <c r="AD24" s="4">
        <v>30.503357000000001</v>
      </c>
      <c r="AE24" s="4">
        <v>28.871562999999998</v>
      </c>
      <c r="AF24" s="4">
        <v>30.490826999999999</v>
      </c>
      <c r="AG24" s="4">
        <v>30.568301999999999</v>
      </c>
      <c r="AH24" s="4">
        <v>28.511313999999999</v>
      </c>
      <c r="AI24" s="4">
        <v>28.511490999999999</v>
      </c>
      <c r="AJ24" s="4">
        <v>30.546037999999999</v>
      </c>
      <c r="AK24" s="4">
        <v>28.739101999999999</v>
      </c>
      <c r="AL24" s="4">
        <v>29.337982</v>
      </c>
      <c r="AM24" s="4">
        <v>29.972988999999998</v>
      </c>
      <c r="AN24" s="4">
        <v>29.519689</v>
      </c>
      <c r="AO24" s="4">
        <v>29.964098</v>
      </c>
      <c r="AP24" s="4">
        <v>28.676380000000002</v>
      </c>
      <c r="AQ24" s="4">
        <v>29.307210000000001</v>
      </c>
      <c r="AR24" s="4">
        <v>30.586811000000001</v>
      </c>
      <c r="AS24" s="4">
        <v>27.801474500000001</v>
      </c>
      <c r="AT24" s="4">
        <v>27.961189000000001</v>
      </c>
      <c r="AU24" s="4">
        <v>27.951198000000002</v>
      </c>
      <c r="AV24" s="4">
        <v>28.244078999999999</v>
      </c>
      <c r="AW24" s="4">
        <v>27.979744</v>
      </c>
      <c r="AX24" s="4">
        <v>27.847425749999999</v>
      </c>
      <c r="AY24" s="4">
        <v>30.842628999999999</v>
      </c>
      <c r="AZ24" s="4">
        <v>30.801462000000001</v>
      </c>
      <c r="BA24" s="4">
        <v>30.842375000000001</v>
      </c>
      <c r="BB24" s="4">
        <v>30.842458000000001</v>
      </c>
      <c r="BC24" s="4">
        <v>27.526422</v>
      </c>
      <c r="BD24" s="4">
        <v>29.751494000000001</v>
      </c>
      <c r="BE24" s="4">
        <v>29.673703</v>
      </c>
      <c r="BF24" s="4">
        <v>31.03294</v>
      </c>
      <c r="BG24" s="4">
        <v>28.916464000000001</v>
      </c>
      <c r="BH24" s="4">
        <v>28.916464000000001</v>
      </c>
      <c r="BI24" s="4">
        <v>29.659382000000001</v>
      </c>
      <c r="BJ24" s="4">
        <v>29.7962615</v>
      </c>
      <c r="BK24" s="4">
        <v>30.562708000000001</v>
      </c>
      <c r="BL24" s="4">
        <v>28.719149999999999</v>
      </c>
      <c r="BM24" s="4">
        <v>28.719149999999999</v>
      </c>
      <c r="BN24" s="4">
        <v>32.165370000000003</v>
      </c>
      <c r="BO24" s="4">
        <v>30.175049000000001</v>
      </c>
      <c r="BP24" s="4">
        <v>30.783499830688005</v>
      </c>
      <c r="BQ24" s="4">
        <v>28.537754</v>
      </c>
      <c r="BR24" s="4">
        <v>30.331849999999999</v>
      </c>
      <c r="BS24" s="4">
        <v>30.169682000000002</v>
      </c>
      <c r="BT24" s="4">
        <v>30.562708000000001</v>
      </c>
      <c r="BU24" s="4">
        <v>28.244078999999999</v>
      </c>
      <c r="BV24" s="4">
        <v>28.116374333333336</v>
      </c>
      <c r="BW24" s="4">
        <v>30.901966999999999</v>
      </c>
      <c r="BX24" s="4">
        <v>30.430499000000001</v>
      </c>
      <c r="BY24" s="4">
        <v>30.465527000000002</v>
      </c>
      <c r="BZ24" s="4">
        <v>29.398610000000001</v>
      </c>
      <c r="CA24" s="4">
        <v>29.873422999999999</v>
      </c>
      <c r="CB24" s="4">
        <v>28.394715000000001</v>
      </c>
      <c r="CC24" s="4">
        <v>28.276879999999998</v>
      </c>
      <c r="CD24" s="4">
        <v>28.368969917280001</v>
      </c>
      <c r="CE24" s="4">
        <v>30.105449</v>
      </c>
      <c r="CF24" s="4">
        <v>28.285461000000002</v>
      </c>
      <c r="CG24" s="4">
        <v>33.623727163936003</v>
      </c>
      <c r="CH24" s="4">
        <v>28.211524000000001</v>
      </c>
      <c r="CI24" s="4">
        <v>28.196377999999999</v>
      </c>
      <c r="CJ24" s="4">
        <v>28.1337215</v>
      </c>
      <c r="CK24" s="4">
        <v>28.745047</v>
      </c>
      <c r="CL24" s="4">
        <v>30.397328000000002</v>
      </c>
      <c r="CM24" s="4">
        <v>30.491308</v>
      </c>
      <c r="CN24" s="4">
        <v>30.173306</v>
      </c>
      <c r="CO24" s="4">
        <v>30.058622</v>
      </c>
      <c r="CP24" s="4">
        <v>30.491361000000001</v>
      </c>
      <c r="CQ24" s="4" t="s">
        <v>195</v>
      </c>
      <c r="CR24" s="4" t="s">
        <v>195</v>
      </c>
      <c r="CS24" s="4" t="s">
        <v>195</v>
      </c>
      <c r="CT24" s="4">
        <v>28.668171000000001</v>
      </c>
      <c r="CU24" s="4">
        <v>28.719149999999999</v>
      </c>
      <c r="CV24" s="4">
        <v>28.5839</v>
      </c>
      <c r="CW24" s="4">
        <v>32.110253</v>
      </c>
      <c r="CX24" s="4">
        <v>32.137202000000002</v>
      </c>
      <c r="CY24" s="4">
        <v>27.927913</v>
      </c>
      <c r="CZ24" s="4">
        <v>30.117512000000001</v>
      </c>
      <c r="DA24" s="4">
        <v>30.336592</v>
      </c>
      <c r="DB24" s="4">
        <v>30.093181999999999</v>
      </c>
      <c r="DC24" s="4">
        <v>27.979744</v>
      </c>
      <c r="DD24" s="4">
        <v>27.979744</v>
      </c>
      <c r="DE24" s="4">
        <v>29.424205000000001</v>
      </c>
      <c r="DF24" s="4">
        <v>30.341265</v>
      </c>
      <c r="DG24" s="4">
        <v>30.43216</v>
      </c>
      <c r="DH24" s="4">
        <v>28.740682</v>
      </c>
      <c r="DI24" s="4">
        <v>28.227232000000001</v>
      </c>
      <c r="DJ24" s="4">
        <v>28.154492000000001</v>
      </c>
      <c r="DK24" s="4">
        <v>28.711644087888001</v>
      </c>
      <c r="DL24" s="4">
        <v>29.419224</v>
      </c>
      <c r="DM24" s="4">
        <v>28.266323</v>
      </c>
      <c r="DN24" s="4">
        <v>28.235665000000001</v>
      </c>
      <c r="DO24" s="4">
        <v>30.412315</v>
      </c>
      <c r="DP24" s="4">
        <v>33.677813723215998</v>
      </c>
      <c r="DQ24" s="4">
        <v>30.750997000000002</v>
      </c>
      <c r="DR24" s="4">
        <v>30.751059000000001</v>
      </c>
      <c r="DS24" s="4">
        <v>30.118988000000002</v>
      </c>
      <c r="DT24" s="4">
        <v>30.165037999999999</v>
      </c>
      <c r="DU24" s="4">
        <v>28.394715000000001</v>
      </c>
      <c r="DV24" s="4">
        <v>30.702631</v>
      </c>
      <c r="DW24" s="4">
        <v>28.244078999999999</v>
      </c>
      <c r="DX24" s="4">
        <v>28.139351000000001</v>
      </c>
      <c r="DY24" s="4">
        <v>28.642929173824001</v>
      </c>
      <c r="DZ24" s="4">
        <v>28.937377000000001</v>
      </c>
      <c r="EA24" s="4">
        <v>28.917096000000001</v>
      </c>
      <c r="EB24" s="4">
        <v>28.398828000000002</v>
      </c>
      <c r="EC24" s="4">
        <v>30.331088000000001</v>
      </c>
      <c r="ED24" s="4">
        <v>29.546102999999999</v>
      </c>
      <c r="EE24" s="4">
        <v>29.337982</v>
      </c>
      <c r="EF24" s="4">
        <v>29.798159999999999</v>
      </c>
      <c r="EG24" s="4">
        <v>29.670168</v>
      </c>
      <c r="EH24" s="4">
        <v>29.616847</v>
      </c>
      <c r="EI24" s="4">
        <v>31.458058723034998</v>
      </c>
      <c r="EJ24" s="4">
        <v>30.062381999999999</v>
      </c>
      <c r="EK24" s="4">
        <v>30.539954000000002</v>
      </c>
      <c r="EL24" s="4">
        <v>28.513301999999999</v>
      </c>
      <c r="EM24" s="4" t="s">
        <v>195</v>
      </c>
      <c r="EN24" s="4">
        <v>27.961189000000001</v>
      </c>
      <c r="EO24" s="4">
        <v>27.961189000000001</v>
      </c>
      <c r="EP24" s="4">
        <v>28.465826</v>
      </c>
      <c r="EQ24" s="4">
        <v>29.323302000000002</v>
      </c>
      <c r="ER24" s="4">
        <v>32.165370000000003</v>
      </c>
      <c r="ES24" s="4">
        <v>32.165370000000003</v>
      </c>
      <c r="ET24" s="4">
        <v>30.060815250000001</v>
      </c>
      <c r="EU24" s="4">
        <v>30.060627</v>
      </c>
      <c r="EV24" s="4">
        <v>31.205499</v>
      </c>
      <c r="EW24" s="4">
        <v>31.205499</v>
      </c>
      <c r="EX24" s="4">
        <v>32.256808999999997</v>
      </c>
      <c r="EY24" s="4">
        <v>30.165474</v>
      </c>
      <c r="EZ24" s="4">
        <v>30.178369</v>
      </c>
      <c r="FA24" s="4">
        <v>30.562708000000001</v>
      </c>
      <c r="FB24" s="4">
        <v>30.562708000000001</v>
      </c>
      <c r="FC24" s="4">
        <v>30.475577000000001</v>
      </c>
      <c r="FD24" s="4">
        <v>28.095686666666666</v>
      </c>
      <c r="FE24" s="4">
        <v>30.058622</v>
      </c>
      <c r="FF24" s="4">
        <v>33.590551977865999</v>
      </c>
      <c r="FG24" s="4">
        <v>30.061142</v>
      </c>
      <c r="FH24" s="4">
        <v>33.590551977865999</v>
      </c>
      <c r="FI24" s="4">
        <v>30.060186000000002</v>
      </c>
      <c r="FJ24" s="4">
        <v>28.419245</v>
      </c>
      <c r="FK24" s="4">
        <v>29.998415000000001</v>
      </c>
      <c r="FL24" s="4">
        <v>28.787431000000002</v>
      </c>
      <c r="FM24" s="4">
        <v>28.638662</v>
      </c>
      <c r="FN24" s="4">
        <v>28.937650999999999</v>
      </c>
      <c r="FO24" s="4">
        <v>30.663981</v>
      </c>
      <c r="FP24" s="4">
        <v>30.454066999999998</v>
      </c>
      <c r="FQ24" s="4">
        <v>30.413677</v>
      </c>
      <c r="FR24" s="4">
        <v>28.638686</v>
      </c>
      <c r="FS24" s="4">
        <v>28.638662</v>
      </c>
      <c r="FT24" s="4">
        <v>28.6386775</v>
      </c>
      <c r="FU24" s="4">
        <v>30.109981999999999</v>
      </c>
      <c r="FV24" s="4">
        <v>30.109981999999999</v>
      </c>
      <c r="FW24" s="4">
        <v>30.351844</v>
      </c>
      <c r="FX24" s="4">
        <v>30.377438999999999</v>
      </c>
      <c r="FY24" s="4">
        <v>30.269151000000001</v>
      </c>
      <c r="FZ24" s="4">
        <v>30.351844</v>
      </c>
      <c r="GA24" s="4">
        <v>30.479219000000001</v>
      </c>
      <c r="GB24" s="4">
        <v>31.831015000000001</v>
      </c>
      <c r="GC24" s="4">
        <v>31.708186999999999</v>
      </c>
      <c r="GD24" s="4">
        <v>32.866580999999996</v>
      </c>
      <c r="GE24" s="4">
        <v>30.463560999999999</v>
      </c>
      <c r="GF24" s="4">
        <v>29.981584999999999</v>
      </c>
      <c r="GG24" s="4">
        <v>28.598202000000001</v>
      </c>
      <c r="GH24" s="4">
        <v>28.5315105</v>
      </c>
      <c r="GI24" s="4">
        <v>30.027384000000001</v>
      </c>
      <c r="GJ24" s="4">
        <v>27.709061999999999</v>
      </c>
      <c r="GK24" s="4">
        <v>27.980598499999999</v>
      </c>
      <c r="GL24" s="4">
        <v>28.08455</v>
      </c>
      <c r="GM24" s="4">
        <v>28.647235999999999</v>
      </c>
      <c r="GN24" s="4">
        <v>30.656333</v>
      </c>
      <c r="GP24" s="3"/>
    </row>
    <row r="25" spans="2:198" x14ac:dyDescent="0.2">
      <c r="B25" s="1">
        <v>43338.458333333387</v>
      </c>
      <c r="C25" s="4">
        <v>30.670292</v>
      </c>
      <c r="D25" s="4">
        <v>30.713595999999999</v>
      </c>
      <c r="E25" s="4">
        <v>30.696262999999998</v>
      </c>
      <c r="F25" s="4">
        <v>30.670261</v>
      </c>
      <c r="G25" s="4">
        <v>28.307507999999999</v>
      </c>
      <c r="H25" s="4">
        <v>30.062242000000001</v>
      </c>
      <c r="I25" s="4">
        <v>30.217117999999999</v>
      </c>
      <c r="J25" s="4">
        <v>30.158338000000001</v>
      </c>
      <c r="K25" s="4">
        <v>28.169387</v>
      </c>
      <c r="L25" s="4" t="s">
        <v>195</v>
      </c>
      <c r="M25" s="4">
        <v>31.967102000000001</v>
      </c>
      <c r="N25" s="4">
        <v>31.961676000000001</v>
      </c>
      <c r="O25" s="4">
        <v>31.077010999999999</v>
      </c>
      <c r="P25" s="4">
        <v>30.348272999999999</v>
      </c>
      <c r="Q25" s="4">
        <v>29.896608000000001</v>
      </c>
      <c r="R25" s="4">
        <v>29.025899000000003</v>
      </c>
      <c r="S25" s="4">
        <v>29.069068999999999</v>
      </c>
      <c r="T25" s="4">
        <v>30.473564</v>
      </c>
      <c r="U25" s="4">
        <v>28.650306</v>
      </c>
      <c r="V25" s="4">
        <v>28.360907000000001</v>
      </c>
      <c r="W25" s="4">
        <v>28.424489999999999</v>
      </c>
      <c r="X25" s="4">
        <v>31.244644000000001</v>
      </c>
      <c r="Y25" s="4">
        <v>28.095500999999999</v>
      </c>
      <c r="Z25" s="4">
        <v>28.480066999999998</v>
      </c>
      <c r="AA25" s="4">
        <v>28.631495999999999</v>
      </c>
      <c r="AB25" s="4">
        <v>29.030512999999999</v>
      </c>
      <c r="AC25" s="4">
        <v>30.44871375</v>
      </c>
      <c r="AD25" s="4">
        <v>30.481223</v>
      </c>
      <c r="AE25" s="4">
        <v>28.831448999999999</v>
      </c>
      <c r="AF25" s="4">
        <v>30.389201</v>
      </c>
      <c r="AG25" s="4">
        <v>30.546275999999999</v>
      </c>
      <c r="AH25" s="4">
        <v>28.474372666666667</v>
      </c>
      <c r="AI25" s="4">
        <v>28.474612</v>
      </c>
      <c r="AJ25" s="4">
        <v>30.398145</v>
      </c>
      <c r="AK25" s="4">
        <v>28.768190000000001</v>
      </c>
      <c r="AL25" s="4">
        <v>29.371307000000002</v>
      </c>
      <c r="AM25" s="4">
        <v>29.811464000000001</v>
      </c>
      <c r="AN25" s="4">
        <v>29.388525000000001</v>
      </c>
      <c r="AO25" s="4">
        <v>29.780404000000001</v>
      </c>
      <c r="AP25" s="4">
        <v>28.666663</v>
      </c>
      <c r="AQ25" s="4">
        <v>29.304936000000001</v>
      </c>
      <c r="AR25" s="4">
        <v>30.561295999999999</v>
      </c>
      <c r="AS25" s="4">
        <v>27.788032000000001</v>
      </c>
      <c r="AT25" s="4">
        <v>27.961092000000001</v>
      </c>
      <c r="AU25" s="4">
        <v>27.938828999999998</v>
      </c>
      <c r="AV25" s="4">
        <v>28.219460999999999</v>
      </c>
      <c r="AW25" s="4">
        <v>27.967317999999999</v>
      </c>
      <c r="AX25" s="4">
        <v>27.835403249999999</v>
      </c>
      <c r="AY25" s="4">
        <v>30.650345000000002</v>
      </c>
      <c r="AZ25" s="4">
        <v>30.603342999999999</v>
      </c>
      <c r="BA25" s="4">
        <v>30.650089999999999</v>
      </c>
      <c r="BB25" s="4">
        <v>30.650172999999999</v>
      </c>
      <c r="BC25" s="4">
        <v>27.559806999999999</v>
      </c>
      <c r="BD25" s="4">
        <v>29.726844</v>
      </c>
      <c r="BE25" s="4">
        <v>29.651593999999999</v>
      </c>
      <c r="BF25" s="4">
        <v>30.932092000000001</v>
      </c>
      <c r="BG25" s="4">
        <v>28.862265000000001</v>
      </c>
      <c r="BH25" s="4">
        <v>28.862265000000001</v>
      </c>
      <c r="BI25" s="4">
        <v>29.558454999999999</v>
      </c>
      <c r="BJ25" s="4">
        <v>29.789909999999999</v>
      </c>
      <c r="BK25" s="4">
        <v>30.537398</v>
      </c>
      <c r="BL25" s="4">
        <v>28.944230000000001</v>
      </c>
      <c r="BM25" s="4">
        <v>28.944230000000001</v>
      </c>
      <c r="BN25" s="4">
        <v>32.236885999999998</v>
      </c>
      <c r="BO25" s="4">
        <v>30.053932</v>
      </c>
      <c r="BP25" s="4">
        <v>30.761162552032001</v>
      </c>
      <c r="BQ25" s="4">
        <v>28.697855000000001</v>
      </c>
      <c r="BR25" s="4">
        <v>30.218724000000002</v>
      </c>
      <c r="BS25" s="4">
        <v>30.057941</v>
      </c>
      <c r="BT25" s="4">
        <v>30.537398</v>
      </c>
      <c r="BU25" s="4">
        <v>28.219460999999999</v>
      </c>
      <c r="BV25" s="4">
        <v>28.090903000000001</v>
      </c>
      <c r="BW25" s="4">
        <v>30.920051999999998</v>
      </c>
      <c r="BX25" s="4">
        <v>30.406324999999999</v>
      </c>
      <c r="BY25" s="4">
        <v>30.442214</v>
      </c>
      <c r="BZ25" s="4">
        <v>29.399909999999998</v>
      </c>
      <c r="CA25" s="4">
        <v>29.866101</v>
      </c>
      <c r="CB25" s="4">
        <v>28.360907000000001</v>
      </c>
      <c r="CC25" s="4">
        <v>28.338066000000001</v>
      </c>
      <c r="CD25" s="4">
        <v>28.37491755357</v>
      </c>
      <c r="CE25" s="4">
        <v>30.173323</v>
      </c>
      <c r="CF25" s="4">
        <v>28.312871999999999</v>
      </c>
      <c r="CG25" s="4">
        <v>33.408773022016</v>
      </c>
      <c r="CH25" s="4">
        <v>28.213784</v>
      </c>
      <c r="CI25" s="4">
        <v>28.176711999999998</v>
      </c>
      <c r="CJ25" s="4">
        <v>28.112533499999998</v>
      </c>
      <c r="CK25" s="4">
        <v>28.976044999999999</v>
      </c>
      <c r="CL25" s="4">
        <v>30.290687999999999</v>
      </c>
      <c r="CM25" s="4">
        <v>30.389327000000002</v>
      </c>
      <c r="CN25" s="4">
        <v>30.051538000000001</v>
      </c>
      <c r="CO25" s="4">
        <v>29.93693</v>
      </c>
      <c r="CP25" s="4">
        <v>30.389381</v>
      </c>
      <c r="CQ25" s="4" t="s">
        <v>195</v>
      </c>
      <c r="CR25" s="4" t="s">
        <v>195</v>
      </c>
      <c r="CS25" s="4" t="s">
        <v>195</v>
      </c>
      <c r="CT25" s="4">
        <v>28.908534</v>
      </c>
      <c r="CU25" s="4">
        <v>28.944230000000001</v>
      </c>
      <c r="CV25" s="4">
        <v>28.57518</v>
      </c>
      <c r="CW25" s="4">
        <v>32.355767999999998</v>
      </c>
      <c r="CX25" s="4">
        <v>32.382752000000004</v>
      </c>
      <c r="CY25" s="4">
        <v>27.927888333333332</v>
      </c>
      <c r="CZ25" s="4">
        <v>30.091308000000001</v>
      </c>
      <c r="DA25" s="4">
        <v>30.322175000000001</v>
      </c>
      <c r="DB25" s="4">
        <v>30.067848000000001</v>
      </c>
      <c r="DC25" s="4">
        <v>27.967317999999999</v>
      </c>
      <c r="DD25" s="4">
        <v>27.967317999999999</v>
      </c>
      <c r="DE25" s="4">
        <v>29.427102999999999</v>
      </c>
      <c r="DF25" s="4">
        <v>30.220317999999999</v>
      </c>
      <c r="DG25" s="4">
        <v>30.313718000000001</v>
      </c>
      <c r="DH25" s="4">
        <v>28.619478000000001</v>
      </c>
      <c r="DI25" s="4">
        <v>28.274111000000001</v>
      </c>
      <c r="DJ25" s="4">
        <v>28.201307</v>
      </c>
      <c r="DK25" s="4">
        <v>28.727677347663999</v>
      </c>
      <c r="DL25" s="4">
        <v>29.315118999999999</v>
      </c>
      <c r="DM25" s="4">
        <v>28.220009000000001</v>
      </c>
      <c r="DN25" s="4">
        <v>28.186623000000001</v>
      </c>
      <c r="DO25" s="4">
        <v>30.837329</v>
      </c>
      <c r="DP25" s="4">
        <v>33.462513809695999</v>
      </c>
      <c r="DQ25" s="4">
        <v>30.611311000000001</v>
      </c>
      <c r="DR25" s="4">
        <v>30.611374000000001</v>
      </c>
      <c r="DS25" s="4">
        <v>29.993445999999999</v>
      </c>
      <c r="DT25" s="4">
        <v>30.040213999999999</v>
      </c>
      <c r="DU25" s="4">
        <v>28.360907000000001</v>
      </c>
      <c r="DV25" s="4">
        <v>30.65615</v>
      </c>
      <c r="DW25" s="4">
        <v>28.219460999999999</v>
      </c>
      <c r="DX25" s="4">
        <v>28.114305000000002</v>
      </c>
      <c r="DY25" s="4">
        <v>28.629063145424002</v>
      </c>
      <c r="DZ25" s="4">
        <v>28.964801999999999</v>
      </c>
      <c r="EA25" s="4">
        <v>28.944198</v>
      </c>
      <c r="EB25" s="4">
        <v>28.410858999999999</v>
      </c>
      <c r="EC25" s="4">
        <v>30.337447000000001</v>
      </c>
      <c r="ED25" s="4">
        <v>29.586490999999999</v>
      </c>
      <c r="EE25" s="4">
        <v>29.371307000000002</v>
      </c>
      <c r="EF25" s="4">
        <v>29.816231999999999</v>
      </c>
      <c r="EG25" s="4">
        <v>29.678930000000001</v>
      </c>
      <c r="EH25" s="4">
        <v>29.621729999999999</v>
      </c>
      <c r="EI25" s="4">
        <v>31.450348327545001</v>
      </c>
      <c r="EJ25" s="4">
        <v>30.128149000000001</v>
      </c>
      <c r="EK25" s="4">
        <v>30.499234000000001</v>
      </c>
      <c r="EL25" s="4">
        <v>28.502904000000001</v>
      </c>
      <c r="EM25" s="4" t="s">
        <v>195</v>
      </c>
      <c r="EN25" s="4">
        <v>27.961092000000001</v>
      </c>
      <c r="EO25" s="4">
        <v>27.961092000000001</v>
      </c>
      <c r="EP25" s="4">
        <v>28.481280000000002</v>
      </c>
      <c r="EQ25" s="4">
        <v>29.212641999999999</v>
      </c>
      <c r="ER25" s="4">
        <v>32.236885999999998</v>
      </c>
      <c r="ES25" s="4">
        <v>32.236885999999998</v>
      </c>
      <c r="ET25" s="4">
        <v>29.932986499999998</v>
      </c>
      <c r="EU25" s="4">
        <v>29.93261</v>
      </c>
      <c r="EV25" s="4">
        <v>31.640408999999998</v>
      </c>
      <c r="EW25" s="4">
        <v>31.640408999999998</v>
      </c>
      <c r="EX25" s="4">
        <v>32.498748999999997</v>
      </c>
      <c r="EY25" s="4">
        <v>30.053999999999998</v>
      </c>
      <c r="EZ25" s="4">
        <v>30.171507999999999</v>
      </c>
      <c r="FA25" s="4">
        <v>30.537398</v>
      </c>
      <c r="FB25" s="4">
        <v>30.537398</v>
      </c>
      <c r="FC25" s="4">
        <v>30.319402</v>
      </c>
      <c r="FD25" s="4">
        <v>28.088354666666664</v>
      </c>
      <c r="FE25" s="4">
        <v>29.93693</v>
      </c>
      <c r="FF25" s="4">
        <v>33.375809922595998</v>
      </c>
      <c r="FG25" s="4">
        <v>30.478729999999999</v>
      </c>
      <c r="FH25" s="4">
        <v>33.375809922595998</v>
      </c>
      <c r="FI25" s="4">
        <v>29.931726000000001</v>
      </c>
      <c r="FJ25" s="4">
        <v>28.411318999999999</v>
      </c>
      <c r="FK25" s="4">
        <v>29.899063999999999</v>
      </c>
      <c r="FL25" s="4">
        <v>28.831530999999998</v>
      </c>
      <c r="FM25" s="4">
        <v>28.629698999999999</v>
      </c>
      <c r="FN25" s="4">
        <v>28.818061</v>
      </c>
      <c r="FO25" s="4">
        <v>30.446245000000001</v>
      </c>
      <c r="FP25" s="4">
        <v>30.306345</v>
      </c>
      <c r="FQ25" s="4">
        <v>30.273776000000002</v>
      </c>
      <c r="FR25" s="4">
        <v>28.629722999999998</v>
      </c>
      <c r="FS25" s="4">
        <v>28.629698999999999</v>
      </c>
      <c r="FT25" s="4">
        <v>28.629714</v>
      </c>
      <c r="FU25" s="4">
        <v>30.138732999999998</v>
      </c>
      <c r="FV25" s="4">
        <v>30.138732999999998</v>
      </c>
      <c r="FW25" s="4">
        <v>30.302171000000001</v>
      </c>
      <c r="FX25" s="4">
        <v>30.328510000000001</v>
      </c>
      <c r="FY25" s="4">
        <v>30.219173999999999</v>
      </c>
      <c r="FZ25" s="4">
        <v>30.302171000000001</v>
      </c>
      <c r="GA25" s="4">
        <v>30.510027000000001</v>
      </c>
      <c r="GB25" s="4">
        <v>31.740874000000002</v>
      </c>
      <c r="GC25" s="4">
        <v>31.602906999999998</v>
      </c>
      <c r="GD25" s="4">
        <v>32.853696999999997</v>
      </c>
      <c r="GE25" s="4">
        <v>30.352979999999999</v>
      </c>
      <c r="GF25" s="4">
        <v>29.960241</v>
      </c>
      <c r="GG25" s="4">
        <v>28.588484999999999</v>
      </c>
      <c r="GH25" s="4">
        <v>28.521685999999999</v>
      </c>
      <c r="GI25" s="4">
        <v>30.044152</v>
      </c>
      <c r="GJ25" s="4">
        <v>27.741600999999999</v>
      </c>
      <c r="GK25" s="4">
        <v>28.032287</v>
      </c>
      <c r="GL25" s="4">
        <v>28.134912</v>
      </c>
      <c r="GM25" s="4">
        <v>28.63645</v>
      </c>
      <c r="GN25" s="4">
        <v>30.609421000000001</v>
      </c>
      <c r="GP25" s="3"/>
    </row>
    <row r="26" spans="2:198" x14ac:dyDescent="0.2">
      <c r="B26" s="1">
        <v>43338.479166666722</v>
      </c>
      <c r="C26" s="4">
        <v>30.720938</v>
      </c>
      <c r="D26" s="4">
        <v>30.764320999999999</v>
      </c>
      <c r="E26" s="4">
        <v>30.746956000000001</v>
      </c>
      <c r="F26" s="4">
        <v>30.720907</v>
      </c>
      <c r="G26" s="4">
        <v>28.314730000000001</v>
      </c>
      <c r="H26" s="4">
        <v>30.087599000000001</v>
      </c>
      <c r="I26" s="4">
        <v>30.242615000000001</v>
      </c>
      <c r="J26" s="4">
        <v>30.182414999999999</v>
      </c>
      <c r="K26" s="4">
        <v>28.190104999999999</v>
      </c>
      <c r="L26" s="4" t="s">
        <v>195</v>
      </c>
      <c r="M26" s="4">
        <v>31.988600999999999</v>
      </c>
      <c r="N26" s="4">
        <v>31.980734999999999</v>
      </c>
      <c r="O26" s="4">
        <v>31.113173</v>
      </c>
      <c r="P26" s="4">
        <v>30.387326000000002</v>
      </c>
      <c r="Q26" s="4">
        <v>29.955808999999999</v>
      </c>
      <c r="R26" s="4">
        <v>29.075033000000001</v>
      </c>
      <c r="S26" s="4">
        <v>29.117350999999999</v>
      </c>
      <c r="T26" s="4">
        <v>30.505648999999998</v>
      </c>
      <c r="U26" s="4">
        <v>28.670037000000001</v>
      </c>
      <c r="V26" s="4">
        <v>28.375653</v>
      </c>
      <c r="W26" s="4">
        <v>28.4410135</v>
      </c>
      <c r="X26" s="4">
        <v>31.276620000000001</v>
      </c>
      <c r="Y26" s="4">
        <v>28.117998</v>
      </c>
      <c r="Z26" s="4">
        <v>28.531217999999999</v>
      </c>
      <c r="AA26" s="4">
        <v>28.648987999999999</v>
      </c>
      <c r="AB26" s="4">
        <v>29.081574</v>
      </c>
      <c r="AC26" s="4">
        <v>30.472849</v>
      </c>
      <c r="AD26" s="4">
        <v>30.506022000000002</v>
      </c>
      <c r="AE26" s="4">
        <v>28.886914000000001</v>
      </c>
      <c r="AF26" s="4">
        <v>30.426888000000002</v>
      </c>
      <c r="AG26" s="4">
        <v>30.578628999999999</v>
      </c>
      <c r="AH26" s="4">
        <v>28.500780666666667</v>
      </c>
      <c r="AI26" s="4">
        <v>28.501301999999999</v>
      </c>
      <c r="AJ26" s="4">
        <v>30.447582000000001</v>
      </c>
      <c r="AK26" s="4">
        <v>28.813638999999998</v>
      </c>
      <c r="AL26" s="4">
        <v>29.414341</v>
      </c>
      <c r="AM26" s="4">
        <v>29.884782999999999</v>
      </c>
      <c r="AN26" s="4">
        <v>29.478857000000001</v>
      </c>
      <c r="AO26" s="4">
        <v>29.838797</v>
      </c>
      <c r="AP26" s="4">
        <v>28.68862</v>
      </c>
      <c r="AQ26" s="4">
        <v>29.343506000000001</v>
      </c>
      <c r="AR26" s="4">
        <v>30.568235999999999</v>
      </c>
      <c r="AS26" s="4">
        <v>27.7967215</v>
      </c>
      <c r="AT26" s="4">
        <v>27.962962999999998</v>
      </c>
      <c r="AU26" s="4">
        <v>27.948397</v>
      </c>
      <c r="AV26" s="4">
        <v>28.237172999999999</v>
      </c>
      <c r="AW26" s="4">
        <v>27.977032000000001</v>
      </c>
      <c r="AX26" s="4">
        <v>27.84444775</v>
      </c>
      <c r="AY26" s="4">
        <v>30.710145000000001</v>
      </c>
      <c r="AZ26" s="4">
        <v>30.661163999999999</v>
      </c>
      <c r="BA26" s="4">
        <v>30.709890000000001</v>
      </c>
      <c r="BB26" s="4">
        <v>30.709973000000002</v>
      </c>
      <c r="BC26" s="4">
        <v>27.566078999999998</v>
      </c>
      <c r="BD26" s="4">
        <v>29.754950999999998</v>
      </c>
      <c r="BE26" s="4">
        <v>29.673214999999999</v>
      </c>
      <c r="BF26" s="4">
        <v>30.974459</v>
      </c>
      <c r="BG26" s="4">
        <v>28.918838000000001</v>
      </c>
      <c r="BH26" s="4">
        <v>28.918838000000001</v>
      </c>
      <c r="BI26" s="4">
        <v>29.616748000000001</v>
      </c>
      <c r="BJ26" s="4">
        <v>29.835982000000001</v>
      </c>
      <c r="BK26" s="4">
        <v>30.542833999999999</v>
      </c>
      <c r="BL26" s="4">
        <v>29.009893000000002</v>
      </c>
      <c r="BM26" s="4">
        <v>29.009893000000002</v>
      </c>
      <c r="BN26" s="4">
        <v>32.289102999999997</v>
      </c>
      <c r="BO26" s="4">
        <v>30.097829999999998</v>
      </c>
      <c r="BP26" s="4">
        <v>30.786189306048005</v>
      </c>
      <c r="BQ26" s="4">
        <v>28.725936000000001</v>
      </c>
      <c r="BR26" s="4">
        <v>30.275901000000001</v>
      </c>
      <c r="BS26" s="4">
        <v>30.115423</v>
      </c>
      <c r="BT26" s="4">
        <v>30.542833999999999</v>
      </c>
      <c r="BU26" s="4">
        <v>28.237172999999999</v>
      </c>
      <c r="BV26" s="4">
        <v>28.108473333333333</v>
      </c>
      <c r="BW26" s="4">
        <v>30.897324000000001</v>
      </c>
      <c r="BX26" s="4">
        <v>30.403351000000001</v>
      </c>
      <c r="BY26" s="4">
        <v>30.437183999999998</v>
      </c>
      <c r="BZ26" s="4">
        <v>29.440563999999998</v>
      </c>
      <c r="CA26" s="4">
        <v>29.905654999999999</v>
      </c>
      <c r="CB26" s="4">
        <v>28.375653</v>
      </c>
      <c r="CC26" s="4">
        <v>28.366268999999999</v>
      </c>
      <c r="CD26" s="4">
        <v>28.43471846904</v>
      </c>
      <c r="CE26" s="4">
        <v>30.221173</v>
      </c>
      <c r="CF26" s="4">
        <v>28.295621000000001</v>
      </c>
      <c r="CG26" s="4">
        <v>33.442963807680002</v>
      </c>
      <c r="CH26" s="4">
        <v>28.219228000000001</v>
      </c>
      <c r="CI26" s="4">
        <v>28.203377</v>
      </c>
      <c r="CJ26" s="4">
        <v>28.140186499999999</v>
      </c>
      <c r="CK26" s="4">
        <v>29.044277999999998</v>
      </c>
      <c r="CL26" s="4">
        <v>30.329515000000001</v>
      </c>
      <c r="CM26" s="4">
        <v>30.427856999999999</v>
      </c>
      <c r="CN26" s="4">
        <v>30.095903</v>
      </c>
      <c r="CO26" s="4">
        <v>29.984165000000001</v>
      </c>
      <c r="CP26" s="4">
        <v>30.427910000000001</v>
      </c>
      <c r="CQ26" s="4" t="s">
        <v>195</v>
      </c>
      <c r="CR26" s="4" t="s">
        <v>195</v>
      </c>
      <c r="CS26" s="4" t="s">
        <v>195</v>
      </c>
      <c r="CT26" s="4">
        <v>28.960514</v>
      </c>
      <c r="CU26" s="4">
        <v>29.009893000000002</v>
      </c>
      <c r="CV26" s="4">
        <v>28.592359999999999</v>
      </c>
      <c r="CW26" s="4">
        <v>32.379162999999998</v>
      </c>
      <c r="CX26" s="4">
        <v>32.406205999999997</v>
      </c>
      <c r="CY26" s="4">
        <v>27.928366333333333</v>
      </c>
      <c r="CZ26" s="4">
        <v>30.098835999999999</v>
      </c>
      <c r="DA26" s="4">
        <v>30.358432000000001</v>
      </c>
      <c r="DB26" s="4">
        <v>30.072759999999999</v>
      </c>
      <c r="DC26" s="4">
        <v>27.977032000000001</v>
      </c>
      <c r="DD26" s="4">
        <v>27.977032000000001</v>
      </c>
      <c r="DE26" s="4">
        <v>29.471655999999999</v>
      </c>
      <c r="DF26" s="4">
        <v>30.271788999999998</v>
      </c>
      <c r="DG26" s="4">
        <v>30.369233000000001</v>
      </c>
      <c r="DH26" s="4">
        <v>28.680332</v>
      </c>
      <c r="DI26" s="4">
        <v>28.326145</v>
      </c>
      <c r="DJ26" s="4">
        <v>28.253223000000002</v>
      </c>
      <c r="DK26" s="4">
        <v>28.773494720557999</v>
      </c>
      <c r="DL26" s="4">
        <v>29.35022</v>
      </c>
      <c r="DM26" s="4">
        <v>28.231642000000001</v>
      </c>
      <c r="DN26" s="4">
        <v>28.197413000000001</v>
      </c>
      <c r="DO26" s="4">
        <v>30.833670999999999</v>
      </c>
      <c r="DP26" s="4">
        <v>33.496759594079997</v>
      </c>
      <c r="DQ26" s="4">
        <v>30.652056999999999</v>
      </c>
      <c r="DR26" s="4">
        <v>30.652118999999999</v>
      </c>
      <c r="DS26" s="4">
        <v>30.040666000000002</v>
      </c>
      <c r="DT26" s="4">
        <v>30.086774999999999</v>
      </c>
      <c r="DU26" s="4">
        <v>28.375653</v>
      </c>
      <c r="DV26" s="4">
        <v>30.621827</v>
      </c>
      <c r="DW26" s="4">
        <v>28.237172999999999</v>
      </c>
      <c r="DX26" s="4">
        <v>28.132182</v>
      </c>
      <c r="DY26" s="4">
        <v>28.653251883312002</v>
      </c>
      <c r="DZ26" s="4">
        <v>29.007643000000002</v>
      </c>
      <c r="EA26" s="4">
        <v>28.984590000000001</v>
      </c>
      <c r="EB26" s="4">
        <v>28.428381999999999</v>
      </c>
      <c r="EC26" s="4">
        <v>30.401384</v>
      </c>
      <c r="ED26" s="4">
        <v>29.624925000000001</v>
      </c>
      <c r="EE26" s="4">
        <v>29.414341</v>
      </c>
      <c r="EF26" s="4">
        <v>29.849833</v>
      </c>
      <c r="EG26" s="4">
        <v>29.717236</v>
      </c>
      <c r="EH26" s="4">
        <v>29.661995999999998</v>
      </c>
      <c r="EI26" s="4">
        <v>31.492000469474998</v>
      </c>
      <c r="EJ26" s="4">
        <v>30.175277000000001</v>
      </c>
      <c r="EK26" s="4">
        <v>30.474489999999999</v>
      </c>
      <c r="EL26" s="4">
        <v>28.518564999999999</v>
      </c>
      <c r="EM26" s="4" t="s">
        <v>195</v>
      </c>
      <c r="EN26" s="4">
        <v>27.962962999999998</v>
      </c>
      <c r="EO26" s="4">
        <v>27.962962999999998</v>
      </c>
      <c r="EP26" s="4">
        <v>28.496829000000002</v>
      </c>
      <c r="EQ26" s="4">
        <v>29.253778000000001</v>
      </c>
      <c r="ER26" s="4">
        <v>32.289102999999997</v>
      </c>
      <c r="ES26" s="4">
        <v>32.289102999999997</v>
      </c>
      <c r="ET26" s="4">
        <v>29.984182999999998</v>
      </c>
      <c r="EU26" s="4">
        <v>29.983594</v>
      </c>
      <c r="EV26" s="4">
        <v>31.638984000000001</v>
      </c>
      <c r="EW26" s="4">
        <v>31.638984000000001</v>
      </c>
      <c r="EX26" s="4">
        <v>32.523294999999997</v>
      </c>
      <c r="EY26" s="4">
        <v>30.110693000000001</v>
      </c>
      <c r="EZ26" s="4">
        <v>30.209644000000001</v>
      </c>
      <c r="FA26" s="4">
        <v>30.542833999999999</v>
      </c>
      <c r="FB26" s="4">
        <v>30.542833999999999</v>
      </c>
      <c r="FC26" s="4">
        <v>30.359190000000002</v>
      </c>
      <c r="FD26" s="4">
        <v>28.110829666666664</v>
      </c>
      <c r="FE26" s="4">
        <v>29.984165000000001</v>
      </c>
      <c r="FF26" s="4">
        <v>33.409966973579998</v>
      </c>
      <c r="FG26" s="4">
        <v>30.476292999999998</v>
      </c>
      <c r="FH26" s="4">
        <v>33.409966973579998</v>
      </c>
      <c r="FI26" s="4">
        <v>29.982209000000001</v>
      </c>
      <c r="FJ26" s="4">
        <v>28.420814</v>
      </c>
      <c r="FK26" s="4">
        <v>29.925975999999999</v>
      </c>
      <c r="FL26" s="4">
        <v>28.885515999999999</v>
      </c>
      <c r="FM26" s="4">
        <v>28.649415000000001</v>
      </c>
      <c r="FN26" s="4">
        <v>28.878385000000002</v>
      </c>
      <c r="FO26" s="4">
        <v>30.497409000000001</v>
      </c>
      <c r="FP26" s="4">
        <v>30.357652999999999</v>
      </c>
      <c r="FQ26" s="4">
        <v>30.326198000000002</v>
      </c>
      <c r="FR26" s="4">
        <v>28.649439000000001</v>
      </c>
      <c r="FS26" s="4">
        <v>28.649415000000001</v>
      </c>
      <c r="FT26" s="4">
        <v>28.649429999999999</v>
      </c>
      <c r="FU26" s="4">
        <v>30.081645000000002</v>
      </c>
      <c r="FV26" s="4">
        <v>30.081645000000002</v>
      </c>
      <c r="FW26" s="4">
        <v>30.261354999999998</v>
      </c>
      <c r="FX26" s="4">
        <v>30.287974999999999</v>
      </c>
      <c r="FY26" s="4">
        <v>30.178239999999999</v>
      </c>
      <c r="FZ26" s="4">
        <v>30.261354999999998</v>
      </c>
      <c r="GA26" s="4">
        <v>30.560524999999998</v>
      </c>
      <c r="GB26" s="4">
        <v>31.773880999999999</v>
      </c>
      <c r="GC26" s="4">
        <v>31.635054</v>
      </c>
      <c r="GD26" s="4">
        <v>32.903019</v>
      </c>
      <c r="GE26" s="4">
        <v>30.377427000000001</v>
      </c>
      <c r="GF26" s="4">
        <v>29.969079000000001</v>
      </c>
      <c r="GG26" s="4">
        <v>28.610291</v>
      </c>
      <c r="GH26" s="4">
        <v>28.543616</v>
      </c>
      <c r="GI26" s="4">
        <v>30.092068999999999</v>
      </c>
      <c r="GJ26" s="4">
        <v>27.749887000000001</v>
      </c>
      <c r="GK26" s="4">
        <v>28.076135000000001</v>
      </c>
      <c r="GL26" s="4">
        <v>28.180387</v>
      </c>
      <c r="GM26" s="4">
        <v>28.655154</v>
      </c>
      <c r="GN26" s="4">
        <v>30.574200000000001</v>
      </c>
      <c r="GP26" s="3"/>
    </row>
    <row r="27" spans="2:198" x14ac:dyDescent="0.2">
      <c r="B27" s="1">
        <v>43338.500000000058</v>
      </c>
      <c r="C27" s="4">
        <v>30.687228999999999</v>
      </c>
      <c r="D27" s="4">
        <v>30.731141999999998</v>
      </c>
      <c r="E27" s="4">
        <v>30.713564000000002</v>
      </c>
      <c r="F27" s="4">
        <v>30.687197999999999</v>
      </c>
      <c r="G27" s="4">
        <v>28.311140000000002</v>
      </c>
      <c r="H27" s="4">
        <v>30.014227999999999</v>
      </c>
      <c r="I27" s="4">
        <v>30.174009999999999</v>
      </c>
      <c r="J27" s="4">
        <v>30.113033999999999</v>
      </c>
      <c r="K27" s="4">
        <v>28.19558</v>
      </c>
      <c r="L27" s="4" t="s">
        <v>195</v>
      </c>
      <c r="M27" s="4">
        <v>31.945221</v>
      </c>
      <c r="N27" s="4">
        <v>31.942198999999999</v>
      </c>
      <c r="O27" s="4">
        <v>31.068681999999999</v>
      </c>
      <c r="P27" s="4">
        <v>30.326483</v>
      </c>
      <c r="Q27" s="4">
        <v>29.869724000000001</v>
      </c>
      <c r="R27" s="4">
        <v>28.938758499999999</v>
      </c>
      <c r="S27" s="4">
        <v>28.985557</v>
      </c>
      <c r="T27" s="4">
        <v>30.458324000000001</v>
      </c>
      <c r="U27" s="4">
        <v>28.66262</v>
      </c>
      <c r="V27" s="4">
        <v>28.388323</v>
      </c>
      <c r="W27" s="4">
        <v>28.439479500000001</v>
      </c>
      <c r="X27" s="4">
        <v>31.22118</v>
      </c>
      <c r="Y27" s="4">
        <v>28.085955999999999</v>
      </c>
      <c r="Z27" s="4">
        <v>28.547915</v>
      </c>
      <c r="AA27" s="4">
        <v>28.635370999999999</v>
      </c>
      <c r="AB27" s="4">
        <v>29.025120999999999</v>
      </c>
      <c r="AC27" s="4">
        <v>30.425563500000003</v>
      </c>
      <c r="AD27" s="4">
        <v>30.458722999999999</v>
      </c>
      <c r="AE27" s="4">
        <v>28.813352999999999</v>
      </c>
      <c r="AF27" s="4">
        <v>30.364792999999999</v>
      </c>
      <c r="AG27" s="4">
        <v>30.532001000000001</v>
      </c>
      <c r="AH27" s="4">
        <v>28.463999333333334</v>
      </c>
      <c r="AI27" s="4">
        <v>28.464458</v>
      </c>
      <c r="AJ27" s="4">
        <v>30.381744999999999</v>
      </c>
      <c r="AK27" s="4">
        <v>28.768726999999998</v>
      </c>
      <c r="AL27" s="4">
        <v>29.367056000000002</v>
      </c>
      <c r="AM27" s="4">
        <v>29.825714000000001</v>
      </c>
      <c r="AN27" s="4">
        <v>29.419578999999999</v>
      </c>
      <c r="AO27" s="4">
        <v>29.777080999999999</v>
      </c>
      <c r="AP27" s="4">
        <v>28.682153</v>
      </c>
      <c r="AQ27" s="4">
        <v>29.302327999999999</v>
      </c>
      <c r="AR27" s="4">
        <v>30.520728999999999</v>
      </c>
      <c r="AS27" s="4">
        <v>27.786847000000002</v>
      </c>
      <c r="AT27" s="4">
        <v>27.962098999999998</v>
      </c>
      <c r="AU27" s="4">
        <v>27.938696</v>
      </c>
      <c r="AV27" s="4">
        <v>28.221819</v>
      </c>
      <c r="AW27" s="4">
        <v>27.967466999999999</v>
      </c>
      <c r="AX27" s="4">
        <v>27.83420125</v>
      </c>
      <c r="AY27" s="4">
        <v>30.647003000000002</v>
      </c>
      <c r="AZ27" s="4">
        <v>30.597757999999999</v>
      </c>
      <c r="BA27" s="4">
        <v>30.646747999999999</v>
      </c>
      <c r="BB27" s="4">
        <v>30.646830999999999</v>
      </c>
      <c r="BC27" s="4">
        <v>27.515958999999999</v>
      </c>
      <c r="BD27" s="4">
        <v>29.726628000000002</v>
      </c>
      <c r="BE27" s="4">
        <v>29.645045</v>
      </c>
      <c r="BF27" s="4">
        <v>30.909901000000001</v>
      </c>
      <c r="BG27" s="4">
        <v>28.838612999999999</v>
      </c>
      <c r="BH27" s="4">
        <v>28.838612999999999</v>
      </c>
      <c r="BI27" s="4">
        <v>29.550526000000001</v>
      </c>
      <c r="BJ27" s="4">
        <v>29.798176499999997</v>
      </c>
      <c r="BK27" s="4">
        <v>30.495287000000001</v>
      </c>
      <c r="BL27" s="4">
        <v>29.035345</v>
      </c>
      <c r="BM27" s="4">
        <v>29.035345</v>
      </c>
      <c r="BN27" s="4">
        <v>32.271006</v>
      </c>
      <c r="BO27" s="4">
        <v>30.031597999999999</v>
      </c>
      <c r="BP27" s="4">
        <v>30.738455912032002</v>
      </c>
      <c r="BQ27" s="4">
        <v>28.752647</v>
      </c>
      <c r="BR27" s="4">
        <v>30.192634999999999</v>
      </c>
      <c r="BS27" s="4">
        <v>30.028065999999999</v>
      </c>
      <c r="BT27" s="4">
        <v>30.495287000000001</v>
      </c>
      <c r="BU27" s="4">
        <v>28.221819</v>
      </c>
      <c r="BV27" s="4">
        <v>28.093165666666664</v>
      </c>
      <c r="BW27" s="4">
        <v>30.859234000000001</v>
      </c>
      <c r="BX27" s="4">
        <v>30.355606000000002</v>
      </c>
      <c r="BY27" s="4">
        <v>30.391677000000001</v>
      </c>
      <c r="BZ27" s="4">
        <v>29.402674999999999</v>
      </c>
      <c r="CA27" s="4">
        <v>29.867175</v>
      </c>
      <c r="CB27" s="4">
        <v>28.388323</v>
      </c>
      <c r="CC27" s="4">
        <v>28.347809000000002</v>
      </c>
      <c r="CD27" s="4">
        <v>28.358334507270001</v>
      </c>
      <c r="CE27" s="4">
        <v>30.181177000000002</v>
      </c>
      <c r="CF27" s="4">
        <v>28.272554</v>
      </c>
      <c r="CG27" s="4">
        <v>33.383683811520001</v>
      </c>
      <c r="CH27" s="4">
        <v>28.188388</v>
      </c>
      <c r="CI27" s="4">
        <v>28.18805</v>
      </c>
      <c r="CJ27" s="4">
        <v>28.123412000000002</v>
      </c>
      <c r="CK27" s="4">
        <v>29.071952</v>
      </c>
      <c r="CL27" s="4">
        <v>30.266048000000001</v>
      </c>
      <c r="CM27" s="4">
        <v>30.365918000000001</v>
      </c>
      <c r="CN27" s="4">
        <v>30.029710000000001</v>
      </c>
      <c r="CO27" s="4">
        <v>29.919833000000001</v>
      </c>
      <c r="CP27" s="4">
        <v>30.365971999999999</v>
      </c>
      <c r="CQ27" s="4" t="s">
        <v>195</v>
      </c>
      <c r="CR27" s="4" t="s">
        <v>195</v>
      </c>
      <c r="CS27" s="4" t="s">
        <v>195</v>
      </c>
      <c r="CT27" s="4">
        <v>28.985399000000001</v>
      </c>
      <c r="CU27" s="4">
        <v>29.035345</v>
      </c>
      <c r="CV27" s="4">
        <v>28.587472999999999</v>
      </c>
      <c r="CW27" s="4">
        <v>32.340473000000003</v>
      </c>
      <c r="CX27" s="4">
        <v>32.368727999999997</v>
      </c>
      <c r="CY27" s="4">
        <v>27.928145666666666</v>
      </c>
      <c r="CZ27" s="4">
        <v>30.058976000000001</v>
      </c>
      <c r="DA27" s="4">
        <v>30.311138</v>
      </c>
      <c r="DB27" s="4">
        <v>30.034396999999998</v>
      </c>
      <c r="DC27" s="4">
        <v>27.967466999999999</v>
      </c>
      <c r="DD27" s="4">
        <v>27.967466999999999</v>
      </c>
      <c r="DE27" s="4">
        <v>29.434377999999999</v>
      </c>
      <c r="DF27" s="4">
        <v>30.204377000000001</v>
      </c>
      <c r="DG27" s="4">
        <v>30.301455000000001</v>
      </c>
      <c r="DH27" s="4">
        <v>28.602557999999998</v>
      </c>
      <c r="DI27" s="4">
        <v>28.286228000000001</v>
      </c>
      <c r="DJ27" s="4">
        <v>28.213425000000001</v>
      </c>
      <c r="DK27" s="4">
        <v>28.732528058949999</v>
      </c>
      <c r="DL27" s="4">
        <v>29.297478999999999</v>
      </c>
      <c r="DM27" s="4">
        <v>28.259851000000001</v>
      </c>
      <c r="DN27" s="4">
        <v>28.229206000000001</v>
      </c>
      <c r="DO27" s="4">
        <v>30.829459</v>
      </c>
      <c r="DP27" s="4">
        <v>33.43738424112</v>
      </c>
      <c r="DQ27" s="4">
        <v>30.584437999999999</v>
      </c>
      <c r="DR27" s="4">
        <v>30.584499999999998</v>
      </c>
      <c r="DS27" s="4">
        <v>29.975047</v>
      </c>
      <c r="DT27" s="4">
        <v>30.020759999999999</v>
      </c>
      <c r="DU27" s="4">
        <v>28.388323</v>
      </c>
      <c r="DV27" s="4">
        <v>30.537604000000002</v>
      </c>
      <c r="DW27" s="4">
        <v>28.221819</v>
      </c>
      <c r="DX27" s="4">
        <v>28.116683999999999</v>
      </c>
      <c r="DY27" s="4">
        <v>28.647801237327997</v>
      </c>
      <c r="DZ27" s="4">
        <v>28.962209000000001</v>
      </c>
      <c r="EA27" s="4">
        <v>28.940104999999999</v>
      </c>
      <c r="EB27" s="4">
        <v>28.406984999999999</v>
      </c>
      <c r="EC27" s="4">
        <v>30.319717000000001</v>
      </c>
      <c r="ED27" s="4">
        <v>29.584264999999998</v>
      </c>
      <c r="EE27" s="4">
        <v>29.367056000000002</v>
      </c>
      <c r="EF27" s="4">
        <v>29.795099</v>
      </c>
      <c r="EG27" s="4">
        <v>29.670940000000002</v>
      </c>
      <c r="EH27" s="4">
        <v>29.619216999999999</v>
      </c>
      <c r="EI27" s="4">
        <v>31.451479297875</v>
      </c>
      <c r="EJ27" s="4">
        <v>30.135231000000001</v>
      </c>
      <c r="EK27" s="4">
        <v>30.411007999999999</v>
      </c>
      <c r="EL27" s="4">
        <v>28.507835</v>
      </c>
      <c r="EM27" s="4" t="s">
        <v>195</v>
      </c>
      <c r="EN27" s="4">
        <v>27.962098999999998</v>
      </c>
      <c r="EO27" s="4">
        <v>27.962098999999998</v>
      </c>
      <c r="EP27" s="4">
        <v>28.481521000000001</v>
      </c>
      <c r="EQ27" s="4">
        <v>29.204373</v>
      </c>
      <c r="ER27" s="4">
        <v>32.271006</v>
      </c>
      <c r="ES27" s="4">
        <v>32.271006</v>
      </c>
      <c r="ET27" s="4">
        <v>29.917938249999999</v>
      </c>
      <c r="EU27" s="4">
        <v>29.917573999999998</v>
      </c>
      <c r="EV27" s="4">
        <v>31.636219000000001</v>
      </c>
      <c r="EW27" s="4">
        <v>31.636219000000001</v>
      </c>
      <c r="EX27" s="4">
        <v>32.483227999999997</v>
      </c>
      <c r="EY27" s="4">
        <v>30.020168000000002</v>
      </c>
      <c r="EZ27" s="4">
        <v>30.162845999999998</v>
      </c>
      <c r="FA27" s="4">
        <v>30.495287000000001</v>
      </c>
      <c r="FB27" s="4">
        <v>30.495287000000001</v>
      </c>
      <c r="FC27" s="4">
        <v>30.286576</v>
      </c>
      <c r="FD27" s="4">
        <v>28.078794000000002</v>
      </c>
      <c r="FE27" s="4">
        <v>29.919833000000001</v>
      </c>
      <c r="FF27" s="4">
        <v>33.350745466619998</v>
      </c>
      <c r="FG27" s="4">
        <v>30.474618</v>
      </c>
      <c r="FH27" s="4">
        <v>33.350745466619998</v>
      </c>
      <c r="FI27" s="4">
        <v>29.916716000000001</v>
      </c>
      <c r="FJ27" s="4">
        <v>28.416720000000002</v>
      </c>
      <c r="FK27" s="4">
        <v>29.86469</v>
      </c>
      <c r="FL27" s="4">
        <v>28.814610999999999</v>
      </c>
      <c r="FM27" s="4">
        <v>28.644276000000001</v>
      </c>
      <c r="FN27" s="4">
        <v>28.802699</v>
      </c>
      <c r="FO27" s="4">
        <v>30.433115999999998</v>
      </c>
      <c r="FP27" s="4">
        <v>30.288706000000001</v>
      </c>
      <c r="FQ27" s="4">
        <v>30.255945000000001</v>
      </c>
      <c r="FR27" s="4">
        <v>28.644300000000001</v>
      </c>
      <c r="FS27" s="4">
        <v>28.644276000000001</v>
      </c>
      <c r="FT27" s="4">
        <v>28.644290999999999</v>
      </c>
      <c r="FU27" s="4">
        <v>30.112148999999999</v>
      </c>
      <c r="FV27" s="4">
        <v>30.112148999999999</v>
      </c>
      <c r="FW27" s="4">
        <v>30.174810999999998</v>
      </c>
      <c r="FX27" s="4">
        <v>30.200292000000001</v>
      </c>
      <c r="FY27" s="4">
        <v>30.091322999999999</v>
      </c>
      <c r="FZ27" s="4">
        <v>30.174810999999998</v>
      </c>
      <c r="GA27" s="4">
        <v>30.524750000000001</v>
      </c>
      <c r="GB27" s="4">
        <v>31.733328</v>
      </c>
      <c r="GC27" s="4">
        <v>31.590599999999998</v>
      </c>
      <c r="GD27" s="4">
        <v>32.919901000000003</v>
      </c>
      <c r="GE27" s="4">
        <v>30.312759</v>
      </c>
      <c r="GF27" s="4">
        <v>29.936305999999998</v>
      </c>
      <c r="GG27" s="4">
        <v>28.602695000000001</v>
      </c>
      <c r="GH27" s="4">
        <v>28.536112000000003</v>
      </c>
      <c r="GI27" s="4">
        <v>30.049225</v>
      </c>
      <c r="GJ27" s="4">
        <v>27.698516999999999</v>
      </c>
      <c r="GK27" s="4">
        <v>28.008134999999999</v>
      </c>
      <c r="GL27" s="4">
        <v>28.112100999999999</v>
      </c>
      <c r="GM27" s="4">
        <v>28.642061000000002</v>
      </c>
      <c r="GN27" s="4">
        <v>30.489563</v>
      </c>
      <c r="GP27" s="3"/>
    </row>
    <row r="28" spans="2:198" x14ac:dyDescent="0.2">
      <c r="B28" s="1">
        <v>43338.520833333394</v>
      </c>
      <c r="C28" s="4">
        <v>30.626781000000001</v>
      </c>
      <c r="D28" s="4">
        <v>30.670382</v>
      </c>
      <c r="E28" s="4">
        <v>30.652930000000001</v>
      </c>
      <c r="F28" s="4">
        <v>30.626750000000001</v>
      </c>
      <c r="G28" s="4">
        <v>28.322928000000001</v>
      </c>
      <c r="H28" s="4">
        <v>30.030277000000002</v>
      </c>
      <c r="I28" s="4">
        <v>30.185993</v>
      </c>
      <c r="J28" s="4">
        <v>30.126978000000001</v>
      </c>
      <c r="K28" s="4">
        <v>28.197520999999998</v>
      </c>
      <c r="L28" s="4" t="s">
        <v>195</v>
      </c>
      <c r="M28" s="4">
        <v>32.466242999999999</v>
      </c>
      <c r="N28" s="4">
        <v>32.697177000000003</v>
      </c>
      <c r="O28" s="4">
        <v>31.125654999999998</v>
      </c>
      <c r="P28" s="4">
        <v>30.329530999999999</v>
      </c>
      <c r="Q28" s="4">
        <v>29.829515000000001</v>
      </c>
      <c r="R28" s="4">
        <v>28.979035500000002</v>
      </c>
      <c r="S28" s="4">
        <v>29.015750000000001</v>
      </c>
      <c r="T28" s="4">
        <v>30.46489</v>
      </c>
      <c r="U28" s="4">
        <v>28.690801</v>
      </c>
      <c r="V28" s="4">
        <v>28.427095000000001</v>
      </c>
      <c r="W28" s="4">
        <v>28.486172500000002</v>
      </c>
      <c r="X28" s="4">
        <v>31.217136</v>
      </c>
      <c r="Y28" s="4">
        <v>28.107775</v>
      </c>
      <c r="Z28" s="4">
        <v>28.552869000000001</v>
      </c>
      <c r="AA28" s="4">
        <v>28.664016</v>
      </c>
      <c r="AB28" s="4">
        <v>29.035816000000001</v>
      </c>
      <c r="AC28" s="4">
        <v>30.434020499999999</v>
      </c>
      <c r="AD28" s="4">
        <v>30.467032</v>
      </c>
      <c r="AE28" s="4">
        <v>28.849167000000001</v>
      </c>
      <c r="AF28" s="4">
        <v>30.361844000000001</v>
      </c>
      <c r="AG28" s="4">
        <v>30.536041999999998</v>
      </c>
      <c r="AH28" s="4">
        <v>28.476372999999999</v>
      </c>
      <c r="AI28" s="4">
        <v>28.476700000000001</v>
      </c>
      <c r="AJ28" s="4">
        <v>30.366993999999998</v>
      </c>
      <c r="AK28" s="4">
        <v>28.783548</v>
      </c>
      <c r="AL28" s="4">
        <v>29.356344</v>
      </c>
      <c r="AM28" s="4">
        <v>29.832533999999999</v>
      </c>
      <c r="AN28" s="4">
        <v>29.440194000000002</v>
      </c>
      <c r="AO28" s="4">
        <v>29.773738999999999</v>
      </c>
      <c r="AP28" s="4">
        <v>28.709088999999999</v>
      </c>
      <c r="AQ28" s="4">
        <v>29.084576999999999</v>
      </c>
      <c r="AR28" s="4">
        <v>30.530151</v>
      </c>
      <c r="AS28" s="4">
        <v>27.797800500000001</v>
      </c>
      <c r="AT28" s="4">
        <v>27.962045</v>
      </c>
      <c r="AU28" s="4">
        <v>27.947054999999999</v>
      </c>
      <c r="AV28" s="4">
        <v>28.238941000000001</v>
      </c>
      <c r="AW28" s="4">
        <v>27.975671999999999</v>
      </c>
      <c r="AX28" s="4">
        <v>27.84294075</v>
      </c>
      <c r="AY28" s="4">
        <v>30.644214000000002</v>
      </c>
      <c r="AZ28" s="4">
        <v>30.593610000000002</v>
      </c>
      <c r="BA28" s="4">
        <v>30.64396</v>
      </c>
      <c r="BB28" s="4">
        <v>30.644041999999999</v>
      </c>
      <c r="BC28" s="4">
        <v>27.615337</v>
      </c>
      <c r="BD28" s="4">
        <v>29.745417</v>
      </c>
      <c r="BE28" s="4">
        <v>29.666567000000001</v>
      </c>
      <c r="BF28" s="4">
        <v>30.916927000000001</v>
      </c>
      <c r="BG28" s="4">
        <v>28.883825000000002</v>
      </c>
      <c r="BH28" s="4">
        <v>28.883825000000002</v>
      </c>
      <c r="BI28" s="4">
        <v>29.517896</v>
      </c>
      <c r="BJ28" s="4">
        <v>29.829705500000003</v>
      </c>
      <c r="BK28" s="4">
        <v>30.502993</v>
      </c>
      <c r="BL28" s="4">
        <v>29.035125000000001</v>
      </c>
      <c r="BM28" s="4">
        <v>29.035125000000001</v>
      </c>
      <c r="BN28" s="4">
        <v>32.207338</v>
      </c>
      <c r="BO28" s="4">
        <v>30.021609999999999</v>
      </c>
      <c r="BP28" s="4">
        <v>30.746841221888001</v>
      </c>
      <c r="BQ28" s="4">
        <v>28.756253999999998</v>
      </c>
      <c r="BR28" s="4">
        <v>30.150169000000002</v>
      </c>
      <c r="BS28" s="4">
        <v>29.98695</v>
      </c>
      <c r="BT28" s="4">
        <v>30.502993</v>
      </c>
      <c r="BU28" s="4">
        <v>28.238941000000001</v>
      </c>
      <c r="BV28" s="4">
        <v>28.109691333333334</v>
      </c>
      <c r="BW28" s="4">
        <v>30.860654</v>
      </c>
      <c r="BX28" s="4">
        <v>30.353874999999999</v>
      </c>
      <c r="BY28" s="4">
        <v>30.388902000000002</v>
      </c>
      <c r="BZ28" s="4">
        <v>29.186510999999999</v>
      </c>
      <c r="CA28" s="4">
        <v>29.892391</v>
      </c>
      <c r="CB28" s="4">
        <v>28.427095000000001</v>
      </c>
      <c r="CC28" s="4">
        <v>28.366392000000001</v>
      </c>
      <c r="CD28" s="4">
        <v>28.248499183349999</v>
      </c>
      <c r="CE28" s="4">
        <v>30.169219999999999</v>
      </c>
      <c r="CF28" s="4">
        <v>28.324846999999998</v>
      </c>
      <c r="CG28" s="4">
        <v>33.379359707904001</v>
      </c>
      <c r="CH28" s="4">
        <v>28.218329000000001</v>
      </c>
      <c r="CI28" s="4">
        <v>28.22729</v>
      </c>
      <c r="CJ28" s="4">
        <v>28.164456999999999</v>
      </c>
      <c r="CK28" s="4">
        <v>29.078147000000001</v>
      </c>
      <c r="CL28" s="4">
        <v>30.263211999999999</v>
      </c>
      <c r="CM28" s="4">
        <v>30.363022000000001</v>
      </c>
      <c r="CN28" s="4">
        <v>30.020558999999999</v>
      </c>
      <c r="CO28" s="4">
        <v>29.915429</v>
      </c>
      <c r="CP28" s="4">
        <v>30.363076</v>
      </c>
      <c r="CQ28" s="4" t="s">
        <v>195</v>
      </c>
      <c r="CR28" s="4" t="s">
        <v>195</v>
      </c>
      <c r="CS28" s="4" t="s">
        <v>195</v>
      </c>
      <c r="CT28" s="4">
        <v>28.991088000000001</v>
      </c>
      <c r="CU28" s="4">
        <v>29.035125000000001</v>
      </c>
      <c r="CV28" s="4">
        <v>28.604571</v>
      </c>
      <c r="CW28" s="4">
        <v>33.092637000000003</v>
      </c>
      <c r="CX28" s="4">
        <v>33.120905</v>
      </c>
      <c r="CY28" s="4">
        <v>27.928131666666669</v>
      </c>
      <c r="CZ28" s="4">
        <v>30.077954999999999</v>
      </c>
      <c r="DA28" s="4">
        <v>30.311548999999999</v>
      </c>
      <c r="DB28" s="4">
        <v>30.052164999999999</v>
      </c>
      <c r="DC28" s="4">
        <v>27.975671999999999</v>
      </c>
      <c r="DD28" s="4">
        <v>27.975671999999999</v>
      </c>
      <c r="DE28" s="4">
        <v>28.999535000000002</v>
      </c>
      <c r="DF28" s="4">
        <v>30.196262000000001</v>
      </c>
      <c r="DG28" s="4">
        <v>30.290088999999998</v>
      </c>
      <c r="DH28" s="4">
        <v>28.556291000000002</v>
      </c>
      <c r="DI28" s="4">
        <v>28.286614</v>
      </c>
      <c r="DJ28" s="4">
        <v>28.213764999999999</v>
      </c>
      <c r="DK28" s="4">
        <v>28.681722284561999</v>
      </c>
      <c r="DL28" s="4">
        <v>29.267845000000001</v>
      </c>
      <c r="DM28" s="4">
        <v>28.305883999999999</v>
      </c>
      <c r="DN28" s="4">
        <v>28.276403999999999</v>
      </c>
      <c r="DO28" s="4">
        <v>31.966366000000001</v>
      </c>
      <c r="DP28" s="4">
        <v>33.433053181824</v>
      </c>
      <c r="DQ28" s="4">
        <v>30.548164</v>
      </c>
      <c r="DR28" s="4">
        <v>30.548226</v>
      </c>
      <c r="DS28" s="4">
        <v>29.969314000000001</v>
      </c>
      <c r="DT28" s="4">
        <v>30.015532</v>
      </c>
      <c r="DU28" s="4">
        <v>28.427095000000001</v>
      </c>
      <c r="DV28" s="4">
        <v>30.585152000000001</v>
      </c>
      <c r="DW28" s="4">
        <v>28.238941000000001</v>
      </c>
      <c r="DX28" s="4">
        <v>28.134024</v>
      </c>
      <c r="DY28" s="4">
        <v>28.670645269728002</v>
      </c>
      <c r="DZ28" s="4">
        <v>28.978646999999999</v>
      </c>
      <c r="EA28" s="4">
        <v>28.959071999999999</v>
      </c>
      <c r="EB28" s="4">
        <v>28.486266000000001</v>
      </c>
      <c r="EC28" s="4">
        <v>30.202285</v>
      </c>
      <c r="ED28" s="4">
        <v>29.561827999999998</v>
      </c>
      <c r="EE28" s="4">
        <v>29.356344</v>
      </c>
      <c r="EF28" s="4">
        <v>29.651539</v>
      </c>
      <c r="EG28" s="4">
        <v>29.523306000000002</v>
      </c>
      <c r="EH28" s="4">
        <v>29.469885000000001</v>
      </c>
      <c r="EI28" s="4">
        <v>31.478032880594998</v>
      </c>
      <c r="EJ28" s="4">
        <v>30.122471000000001</v>
      </c>
      <c r="EK28" s="4">
        <v>30.443574000000002</v>
      </c>
      <c r="EL28" s="4">
        <v>28.524939</v>
      </c>
      <c r="EM28" s="4" t="s">
        <v>195</v>
      </c>
      <c r="EN28" s="4">
        <v>27.689271999999999</v>
      </c>
      <c r="EO28" s="4">
        <v>27.689271999999999</v>
      </c>
      <c r="EP28" s="4">
        <v>28.579519999999999</v>
      </c>
      <c r="EQ28" s="4">
        <v>29.187182</v>
      </c>
      <c r="ER28" s="4">
        <v>32.207338</v>
      </c>
      <c r="ES28" s="4">
        <v>32.207338</v>
      </c>
      <c r="ET28" s="4">
        <v>29.91601975</v>
      </c>
      <c r="EU28" s="4">
        <v>29.915395</v>
      </c>
      <c r="EV28" s="4">
        <v>32.775517999999998</v>
      </c>
      <c r="EW28" s="4">
        <v>32.775517999999998</v>
      </c>
      <c r="EX28" s="4">
        <v>33.233609999999999</v>
      </c>
      <c r="EY28" s="4">
        <v>29.979209999999998</v>
      </c>
      <c r="EZ28" s="4">
        <v>30.159147000000001</v>
      </c>
      <c r="FA28" s="4">
        <v>30.502993</v>
      </c>
      <c r="FB28" s="4">
        <v>30.502993</v>
      </c>
      <c r="FC28" s="4">
        <v>30.269535999999999</v>
      </c>
      <c r="FD28" s="4">
        <v>28.100477999999999</v>
      </c>
      <c r="FE28" s="4">
        <v>29.915429</v>
      </c>
      <c r="FF28" s="4">
        <v>33.346425629423997</v>
      </c>
      <c r="FG28" s="4">
        <v>31.610931999999998</v>
      </c>
      <c r="FH28" s="4">
        <v>33.346425629423997</v>
      </c>
      <c r="FI28" s="4">
        <v>29.913927999999999</v>
      </c>
      <c r="FJ28" s="4">
        <v>28.435687999999999</v>
      </c>
      <c r="FK28" s="4">
        <v>29.842119</v>
      </c>
      <c r="FL28" s="4">
        <v>28.823982000000001</v>
      </c>
      <c r="FM28" s="4">
        <v>28.670812000000002</v>
      </c>
      <c r="FN28" s="4">
        <v>28.759886999999999</v>
      </c>
      <c r="FO28" s="4">
        <v>30.424395000000001</v>
      </c>
      <c r="FP28" s="4">
        <v>30.275516</v>
      </c>
      <c r="FQ28" s="4">
        <v>30.244335</v>
      </c>
      <c r="FR28" s="4">
        <v>28.670836000000001</v>
      </c>
      <c r="FS28" s="4">
        <v>28.670812000000002</v>
      </c>
      <c r="FT28" s="4">
        <v>28.670826999999999</v>
      </c>
      <c r="FU28" s="4">
        <v>30.097027000000001</v>
      </c>
      <c r="FV28" s="4">
        <v>30.097027000000001</v>
      </c>
      <c r="FW28" s="4">
        <v>30.216336999999999</v>
      </c>
      <c r="FX28" s="4">
        <v>30.242262</v>
      </c>
      <c r="FY28" s="4">
        <v>30.133324000000002</v>
      </c>
      <c r="FZ28" s="4">
        <v>30.216336999999999</v>
      </c>
      <c r="GA28" s="4">
        <v>30.465854</v>
      </c>
      <c r="GB28" s="4">
        <v>31.793219000000001</v>
      </c>
      <c r="GC28" s="4">
        <v>31.605872999999999</v>
      </c>
      <c r="GD28" s="4">
        <v>33.248151999999997</v>
      </c>
      <c r="GE28" s="4">
        <v>30.323135000000001</v>
      </c>
      <c r="GF28" s="4">
        <v>29.953448000000002</v>
      </c>
      <c r="GG28" s="4">
        <v>28.630471</v>
      </c>
      <c r="GH28" s="4">
        <v>28.564114</v>
      </c>
      <c r="GI28" s="4">
        <v>29.996091</v>
      </c>
      <c r="GJ28" s="4">
        <v>27.800415000000001</v>
      </c>
      <c r="GK28" s="4">
        <v>28.012638000000003</v>
      </c>
      <c r="GL28" s="4">
        <v>28.117303</v>
      </c>
      <c r="GM28" s="4">
        <v>28.674555999999999</v>
      </c>
      <c r="GN28" s="4">
        <v>30.536339999999999</v>
      </c>
      <c r="GP28" s="3"/>
    </row>
    <row r="29" spans="2:198" x14ac:dyDescent="0.2">
      <c r="B29" s="1">
        <v>43338.54166666673</v>
      </c>
      <c r="C29" s="4">
        <v>30.582865000000002</v>
      </c>
      <c r="D29" s="4">
        <v>30.625776999999999</v>
      </c>
      <c r="E29" s="4">
        <v>30.608599999999999</v>
      </c>
      <c r="F29" s="4">
        <v>30.582833999999998</v>
      </c>
      <c r="G29" s="4">
        <v>28.325330000000001</v>
      </c>
      <c r="H29" s="4">
        <v>30.063552999999999</v>
      </c>
      <c r="I29" s="4">
        <v>30.194424000000001</v>
      </c>
      <c r="J29" s="4">
        <v>30.139036999999998</v>
      </c>
      <c r="K29" s="4">
        <v>28.196517</v>
      </c>
      <c r="L29" s="4" t="s">
        <v>195</v>
      </c>
      <c r="M29" s="4">
        <v>32.474902</v>
      </c>
      <c r="N29" s="4">
        <v>32.695813000000001</v>
      </c>
      <c r="O29" s="4">
        <v>31.047881</v>
      </c>
      <c r="P29" s="4">
        <v>30.340326000000001</v>
      </c>
      <c r="Q29" s="4">
        <v>29.864263999999999</v>
      </c>
      <c r="R29" s="4">
        <v>28.975522999999999</v>
      </c>
      <c r="S29" s="4">
        <v>29.012208999999999</v>
      </c>
      <c r="T29" s="4">
        <v>30.404464000000001</v>
      </c>
      <c r="U29" s="4">
        <v>28.688302</v>
      </c>
      <c r="V29" s="4">
        <v>28.438711000000001</v>
      </c>
      <c r="W29" s="4">
        <v>28.492373999999998</v>
      </c>
      <c r="X29" s="4">
        <v>31.242215000000002</v>
      </c>
      <c r="Y29" s="4">
        <v>28.116099999999999</v>
      </c>
      <c r="Z29" s="4">
        <v>28.553632</v>
      </c>
      <c r="AA29" s="4">
        <v>28.656134999999999</v>
      </c>
      <c r="AB29" s="4">
        <v>29.023143000000001</v>
      </c>
      <c r="AC29" s="4">
        <v>30.351856250000001</v>
      </c>
      <c r="AD29" s="4">
        <v>30.388010000000001</v>
      </c>
      <c r="AE29" s="4">
        <v>28.855219000000002</v>
      </c>
      <c r="AF29" s="4">
        <v>30.379646000000001</v>
      </c>
      <c r="AG29" s="4">
        <v>30.476365000000001</v>
      </c>
      <c r="AH29" s="4">
        <v>28.487238333333334</v>
      </c>
      <c r="AI29" s="4">
        <v>28.487613</v>
      </c>
      <c r="AJ29" s="4">
        <v>30.387</v>
      </c>
      <c r="AK29" s="4">
        <v>28.762900999999999</v>
      </c>
      <c r="AL29" s="4">
        <v>29.339390000000002</v>
      </c>
      <c r="AM29" s="4">
        <v>29.857949999999999</v>
      </c>
      <c r="AN29" s="4">
        <v>29.47148</v>
      </c>
      <c r="AO29" s="4">
        <v>29.793089999999999</v>
      </c>
      <c r="AP29" s="4">
        <v>28.707730000000002</v>
      </c>
      <c r="AQ29" s="4">
        <v>29.073363000000001</v>
      </c>
      <c r="AR29" s="4">
        <v>30.44014</v>
      </c>
      <c r="AS29" s="4">
        <v>27.799131500000001</v>
      </c>
      <c r="AT29" s="4">
        <v>27.962133999999999</v>
      </c>
      <c r="AU29" s="4">
        <v>27.946075</v>
      </c>
      <c r="AV29" s="4">
        <v>28.237701000000001</v>
      </c>
      <c r="AW29" s="4">
        <v>27.974682000000001</v>
      </c>
      <c r="AX29" s="4">
        <v>27.84177725</v>
      </c>
      <c r="AY29" s="4">
        <v>30.662918999999999</v>
      </c>
      <c r="AZ29" s="4">
        <v>30.612586</v>
      </c>
      <c r="BA29" s="4">
        <v>30.662663999999999</v>
      </c>
      <c r="BB29" s="4">
        <v>30.662747</v>
      </c>
      <c r="BC29" s="4">
        <v>27.6145</v>
      </c>
      <c r="BD29" s="4">
        <v>29.704778000000001</v>
      </c>
      <c r="BE29" s="4">
        <v>29.626221000000001</v>
      </c>
      <c r="BF29" s="4">
        <v>30.954599999999999</v>
      </c>
      <c r="BG29" s="4">
        <v>28.892838999999999</v>
      </c>
      <c r="BH29" s="4">
        <v>28.892838999999999</v>
      </c>
      <c r="BI29" s="4">
        <v>29.544039000000001</v>
      </c>
      <c r="BJ29" s="4">
        <v>29.769501500000001</v>
      </c>
      <c r="BK29" s="4">
        <v>30.414237</v>
      </c>
      <c r="BL29" s="4">
        <v>29.035705</v>
      </c>
      <c r="BM29" s="4">
        <v>29.035705</v>
      </c>
      <c r="BN29" s="4">
        <v>32.137073999999998</v>
      </c>
      <c r="BO29" s="4">
        <v>30.040538999999999</v>
      </c>
      <c r="BP29" s="4">
        <v>30.667093483840002</v>
      </c>
      <c r="BQ29" s="4">
        <v>28.756209999999999</v>
      </c>
      <c r="BR29" s="4">
        <v>30.188309</v>
      </c>
      <c r="BS29" s="4">
        <v>30.026508</v>
      </c>
      <c r="BT29" s="4">
        <v>30.414237</v>
      </c>
      <c r="BU29" s="4">
        <v>28.237701000000001</v>
      </c>
      <c r="BV29" s="4">
        <v>28.108134666666668</v>
      </c>
      <c r="BW29" s="4">
        <v>30.752780000000001</v>
      </c>
      <c r="BX29" s="4">
        <v>30.272079999999999</v>
      </c>
      <c r="BY29" s="4">
        <v>30.306760000000001</v>
      </c>
      <c r="BZ29" s="4">
        <v>29.176396</v>
      </c>
      <c r="CA29" s="4">
        <v>29.833666000000001</v>
      </c>
      <c r="CB29" s="4">
        <v>28.438711000000001</v>
      </c>
      <c r="CC29" s="4">
        <v>28.371224000000002</v>
      </c>
      <c r="CD29" s="4">
        <v>28.221824142149998</v>
      </c>
      <c r="CE29" s="4">
        <v>30.155557000000002</v>
      </c>
      <c r="CF29" s="4">
        <v>28.288554999999999</v>
      </c>
      <c r="CG29" s="4">
        <v>33.406175779759998</v>
      </c>
      <c r="CH29" s="4">
        <v>28.212864</v>
      </c>
      <c r="CI29" s="4">
        <v>28.239778000000001</v>
      </c>
      <c r="CJ29" s="4">
        <v>28.178719000000001</v>
      </c>
      <c r="CK29" s="4">
        <v>29.078063</v>
      </c>
      <c r="CL29" s="4">
        <v>30.278316</v>
      </c>
      <c r="CM29" s="4">
        <v>30.380105</v>
      </c>
      <c r="CN29" s="4">
        <v>30.038671000000001</v>
      </c>
      <c r="CO29" s="4">
        <v>29.930303999999996</v>
      </c>
      <c r="CP29" s="4">
        <v>30.380158999999999</v>
      </c>
      <c r="CQ29" s="4" t="s">
        <v>195</v>
      </c>
      <c r="CR29" s="4" t="s">
        <v>195</v>
      </c>
      <c r="CS29" s="4" t="s">
        <v>195</v>
      </c>
      <c r="CT29" s="4">
        <v>28.994819</v>
      </c>
      <c r="CU29" s="4">
        <v>29.035705</v>
      </c>
      <c r="CV29" s="4">
        <v>28.600559000000001</v>
      </c>
      <c r="CW29" s="4">
        <v>33.093516999999999</v>
      </c>
      <c r="CX29" s="4">
        <v>33.121769999999998</v>
      </c>
      <c r="CY29" s="4">
        <v>27.928154666666668</v>
      </c>
      <c r="CZ29" s="4">
        <v>30.002409</v>
      </c>
      <c r="DA29" s="4">
        <v>30.254874999999998</v>
      </c>
      <c r="DB29" s="4">
        <v>29.981338999999998</v>
      </c>
      <c r="DC29" s="4">
        <v>27.974682000000001</v>
      </c>
      <c r="DD29" s="4">
        <v>27.974682000000001</v>
      </c>
      <c r="DE29" s="4">
        <v>28.991444999999999</v>
      </c>
      <c r="DF29" s="4">
        <v>30.210104999999999</v>
      </c>
      <c r="DG29" s="4">
        <v>30.302979000000001</v>
      </c>
      <c r="DH29" s="4">
        <v>28.590074000000001</v>
      </c>
      <c r="DI29" s="4">
        <v>28.251629999999999</v>
      </c>
      <c r="DJ29" s="4">
        <v>28.178835000000003</v>
      </c>
      <c r="DK29" s="4">
        <v>28.651024061451999</v>
      </c>
      <c r="DL29" s="4">
        <v>29.288841000000001</v>
      </c>
      <c r="DM29" s="4">
        <v>28.327428999999999</v>
      </c>
      <c r="DN29" s="4">
        <v>28.301914</v>
      </c>
      <c r="DO29" s="4">
        <v>31.946444</v>
      </c>
      <c r="DP29" s="4">
        <v>33.459912389560003</v>
      </c>
      <c r="DQ29" s="4">
        <v>30.600476</v>
      </c>
      <c r="DR29" s="4">
        <v>30.600538</v>
      </c>
      <c r="DS29" s="4">
        <v>29.983758999999999</v>
      </c>
      <c r="DT29" s="4">
        <v>30.029813999999998</v>
      </c>
      <c r="DU29" s="4">
        <v>28.438711000000001</v>
      </c>
      <c r="DV29" s="4">
        <v>30.395112000000001</v>
      </c>
      <c r="DW29" s="4">
        <v>28.237701000000001</v>
      </c>
      <c r="DX29" s="4">
        <v>28.132895999999999</v>
      </c>
      <c r="DY29" s="4">
        <v>28.669083097032001</v>
      </c>
      <c r="DZ29" s="4">
        <v>28.960296</v>
      </c>
      <c r="EA29" s="4">
        <v>28.943878999999999</v>
      </c>
      <c r="EB29" s="4">
        <v>28.489785000000001</v>
      </c>
      <c r="EC29" s="4">
        <v>30.173765</v>
      </c>
      <c r="ED29" s="4">
        <v>29.548573999999999</v>
      </c>
      <c r="EE29" s="4">
        <v>29.339390000000002</v>
      </c>
      <c r="EF29" s="4">
        <v>29.647527</v>
      </c>
      <c r="EG29" s="4">
        <v>29.511789</v>
      </c>
      <c r="EH29" s="4">
        <v>29.45524</v>
      </c>
      <c r="EI29" s="4">
        <v>31.416192812970003</v>
      </c>
      <c r="EJ29" s="4">
        <v>30.108839</v>
      </c>
      <c r="EK29" s="4">
        <v>30.286961000000002</v>
      </c>
      <c r="EL29" s="4">
        <v>28.520620000000001</v>
      </c>
      <c r="EM29" s="4" t="s">
        <v>195</v>
      </c>
      <c r="EN29" s="4">
        <v>27.693781999999999</v>
      </c>
      <c r="EO29" s="4">
        <v>27.693781999999999</v>
      </c>
      <c r="EP29" s="4">
        <v>28.585691000000001</v>
      </c>
      <c r="EQ29" s="4">
        <v>29.206479000000002</v>
      </c>
      <c r="ER29" s="4">
        <v>32.137073999999998</v>
      </c>
      <c r="ES29" s="4">
        <v>32.137073999999998</v>
      </c>
      <c r="ET29" s="4">
        <v>29.927015000000001</v>
      </c>
      <c r="EU29" s="4">
        <v>29.926843999999999</v>
      </c>
      <c r="EV29" s="4">
        <v>32.743496</v>
      </c>
      <c r="EW29" s="4">
        <v>32.743496</v>
      </c>
      <c r="EX29" s="4">
        <v>33.233677</v>
      </c>
      <c r="EY29" s="4">
        <v>30.022331000000001</v>
      </c>
      <c r="EZ29" s="4">
        <v>30.106483000000001</v>
      </c>
      <c r="FA29" s="4">
        <v>30.414237</v>
      </c>
      <c r="FB29" s="4">
        <v>30.414237</v>
      </c>
      <c r="FC29" s="4">
        <v>30.307862</v>
      </c>
      <c r="FD29" s="4">
        <v>28.108816333333333</v>
      </c>
      <c r="FE29" s="4">
        <v>29.930304</v>
      </c>
      <c r="FF29" s="4">
        <v>33.373215242935004</v>
      </c>
      <c r="FG29" s="4">
        <v>31.599281999999999</v>
      </c>
      <c r="FH29" s="4">
        <v>33.373215242935004</v>
      </c>
      <c r="FI29" s="4">
        <v>29.926442000000002</v>
      </c>
      <c r="FJ29" s="4">
        <v>28.438645999999999</v>
      </c>
      <c r="FK29" s="4">
        <v>29.853159999999999</v>
      </c>
      <c r="FL29" s="4">
        <v>28.811022000000001</v>
      </c>
      <c r="FM29" s="4">
        <v>28.670804</v>
      </c>
      <c r="FN29" s="4">
        <v>28.790406999999998</v>
      </c>
      <c r="FO29" s="4">
        <v>30.444282000000001</v>
      </c>
      <c r="FP29" s="4">
        <v>30.295978000000002</v>
      </c>
      <c r="FQ29" s="4">
        <v>30.265557999999999</v>
      </c>
      <c r="FR29" s="4">
        <v>28.670829000000001</v>
      </c>
      <c r="FS29" s="4">
        <v>28.670804</v>
      </c>
      <c r="FT29" s="4">
        <v>28.6708195</v>
      </c>
      <c r="FU29" s="4">
        <v>29.878209999999999</v>
      </c>
      <c r="FV29" s="4">
        <v>29.878209999999999</v>
      </c>
      <c r="FW29" s="4">
        <v>30.024909999999998</v>
      </c>
      <c r="FX29" s="4">
        <v>30.050464000000002</v>
      </c>
      <c r="FY29" s="4">
        <v>29.941557</v>
      </c>
      <c r="FZ29" s="4">
        <v>30.024909999999998</v>
      </c>
      <c r="GA29" s="4">
        <v>30.423940000000002</v>
      </c>
      <c r="GB29" s="4">
        <v>31.819223999999998</v>
      </c>
      <c r="GC29" s="4">
        <v>31.633219</v>
      </c>
      <c r="GD29" s="4">
        <v>33.099885999999998</v>
      </c>
      <c r="GE29" s="4">
        <v>30.318106</v>
      </c>
      <c r="GF29" s="4">
        <v>29.901524999999999</v>
      </c>
      <c r="GG29" s="4">
        <v>28.627856999999999</v>
      </c>
      <c r="GH29" s="4">
        <v>28.561468999999999</v>
      </c>
      <c r="GI29" s="4">
        <v>29.963985999999998</v>
      </c>
      <c r="GJ29" s="4">
        <v>27.798914</v>
      </c>
      <c r="GK29" s="4">
        <v>28.006401500000003</v>
      </c>
      <c r="GL29" s="4">
        <v>28.109931</v>
      </c>
      <c r="GM29" s="4">
        <v>28.667589</v>
      </c>
      <c r="GN29" s="4">
        <v>30.345922000000002</v>
      </c>
      <c r="GP29" s="3"/>
    </row>
    <row r="30" spans="2:198" x14ac:dyDescent="0.2">
      <c r="B30" s="1">
        <v>43338.562500000065</v>
      </c>
      <c r="C30" s="4">
        <v>30.464305</v>
      </c>
      <c r="D30" s="4">
        <v>30.506329000000001</v>
      </c>
      <c r="E30" s="4">
        <v>30.489508000000001</v>
      </c>
      <c r="F30" s="4">
        <v>30.464274</v>
      </c>
      <c r="G30" s="4">
        <v>28.314515</v>
      </c>
      <c r="H30" s="4">
        <v>29.944289000000001</v>
      </c>
      <c r="I30" s="4">
        <v>30.077870000000001</v>
      </c>
      <c r="J30" s="4">
        <v>30.020752000000002</v>
      </c>
      <c r="K30" s="4">
        <v>28.173911</v>
      </c>
      <c r="L30" s="4" t="s">
        <v>195</v>
      </c>
      <c r="M30" s="4">
        <v>32.148139999999998</v>
      </c>
      <c r="N30" s="4">
        <v>32.270712000000003</v>
      </c>
      <c r="O30" s="4">
        <v>30.954853</v>
      </c>
      <c r="P30" s="4">
        <v>30.214089999999999</v>
      </c>
      <c r="Q30" s="4">
        <v>29.765582999999999</v>
      </c>
      <c r="R30" s="4">
        <v>28.856160000000003</v>
      </c>
      <c r="S30" s="4">
        <v>28.895789000000001</v>
      </c>
      <c r="T30" s="4">
        <v>30.322234999999999</v>
      </c>
      <c r="U30" s="4">
        <v>28.653659999999999</v>
      </c>
      <c r="V30" s="4">
        <v>28.373840999999999</v>
      </c>
      <c r="W30" s="4">
        <v>28.440532000000001</v>
      </c>
      <c r="X30" s="4">
        <v>31.148793000000001</v>
      </c>
      <c r="Y30" s="4">
        <v>28.065484000000001</v>
      </c>
      <c r="Z30" s="4">
        <v>28.497806000000001</v>
      </c>
      <c r="AA30" s="4">
        <v>28.630099999999999</v>
      </c>
      <c r="AB30" s="4">
        <v>28.956040000000002</v>
      </c>
      <c r="AC30" s="4">
        <v>30.274999249999997</v>
      </c>
      <c r="AD30" s="4">
        <v>30.308325</v>
      </c>
      <c r="AE30" s="4">
        <v>28.807209</v>
      </c>
      <c r="AF30" s="4">
        <v>30.304751</v>
      </c>
      <c r="AG30" s="4">
        <v>30.393916999999998</v>
      </c>
      <c r="AH30" s="4">
        <v>28.435938333333336</v>
      </c>
      <c r="AI30" s="4">
        <v>28.436499999999999</v>
      </c>
      <c r="AJ30" s="4">
        <v>30.317202000000002</v>
      </c>
      <c r="AK30" s="4">
        <v>28.700468000000001</v>
      </c>
      <c r="AL30" s="4">
        <v>29.261776000000001</v>
      </c>
      <c r="AM30" s="4">
        <v>29.782287</v>
      </c>
      <c r="AN30" s="4">
        <v>29.397314999999999</v>
      </c>
      <c r="AO30" s="4">
        <v>29.716901</v>
      </c>
      <c r="AP30" s="4">
        <v>28.677833</v>
      </c>
      <c r="AQ30" s="4">
        <v>29.005254000000001</v>
      </c>
      <c r="AR30" s="4">
        <v>30.345831</v>
      </c>
      <c r="AS30" s="4">
        <v>27.778305</v>
      </c>
      <c r="AT30" s="4">
        <v>27.958607000000001</v>
      </c>
      <c r="AU30" s="4">
        <v>27.926969</v>
      </c>
      <c r="AV30" s="4">
        <v>28.208466000000001</v>
      </c>
      <c r="AW30" s="4">
        <v>27.955743999999999</v>
      </c>
      <c r="AX30" s="4">
        <v>27.822139999999997</v>
      </c>
      <c r="AY30" s="4">
        <v>30.584871</v>
      </c>
      <c r="AZ30" s="4">
        <v>30.534762000000001</v>
      </c>
      <c r="BA30" s="4">
        <v>30.584617000000001</v>
      </c>
      <c r="BB30" s="4">
        <v>30.584699000000001</v>
      </c>
      <c r="BC30" s="4">
        <v>27.587126999999999</v>
      </c>
      <c r="BD30" s="4">
        <v>29.635216</v>
      </c>
      <c r="BE30" s="4">
        <v>29.559743999999998</v>
      </c>
      <c r="BF30" s="4">
        <v>30.840577</v>
      </c>
      <c r="BG30" s="4">
        <v>28.848499</v>
      </c>
      <c r="BH30" s="4">
        <v>28.848499</v>
      </c>
      <c r="BI30" s="4">
        <v>29.478505999999999</v>
      </c>
      <c r="BJ30" s="4">
        <v>29.689276499999998</v>
      </c>
      <c r="BK30" s="4">
        <v>30.319635999999999</v>
      </c>
      <c r="BL30" s="4">
        <v>28.922954000000001</v>
      </c>
      <c r="BM30" s="4">
        <v>28.922954000000001</v>
      </c>
      <c r="BN30" s="4">
        <v>31.981615000000001</v>
      </c>
      <c r="BO30" s="4">
        <v>29.953053000000001</v>
      </c>
      <c r="BP30" s="4">
        <v>30.586676656800002</v>
      </c>
      <c r="BQ30" s="4">
        <v>28.689912</v>
      </c>
      <c r="BR30" s="4">
        <v>30.068086000000001</v>
      </c>
      <c r="BS30" s="4">
        <v>29.918171000000001</v>
      </c>
      <c r="BT30" s="4">
        <v>30.319635999999999</v>
      </c>
      <c r="BU30" s="4">
        <v>28.208466000000001</v>
      </c>
      <c r="BV30" s="4">
        <v>28.078947333333332</v>
      </c>
      <c r="BW30" s="4">
        <v>30.601085000000001</v>
      </c>
      <c r="BX30" s="4">
        <v>30.175891</v>
      </c>
      <c r="BY30" s="4">
        <v>30.209455999999999</v>
      </c>
      <c r="BZ30" s="4">
        <v>29.115452000000001</v>
      </c>
      <c r="CA30" s="4">
        <v>29.754899000000002</v>
      </c>
      <c r="CB30" s="4">
        <v>28.373840999999999</v>
      </c>
      <c r="CC30" s="4">
        <v>28.305565000000001</v>
      </c>
      <c r="CD30" s="4">
        <v>28.146022878509999</v>
      </c>
      <c r="CE30" s="4">
        <v>30.045127999999998</v>
      </c>
      <c r="CF30" s="4">
        <v>28.388180999999999</v>
      </c>
      <c r="CG30" s="4">
        <v>33.306282998352003</v>
      </c>
      <c r="CH30" s="4">
        <v>28.202356999999999</v>
      </c>
      <c r="CI30" s="4">
        <v>28.214137000000001</v>
      </c>
      <c r="CJ30" s="4">
        <v>28.153466999999999</v>
      </c>
      <c r="CK30" s="4">
        <v>28.968230999999999</v>
      </c>
      <c r="CL30" s="4">
        <v>30.198208000000001</v>
      </c>
      <c r="CM30" s="4">
        <v>30.304725999999999</v>
      </c>
      <c r="CN30" s="4">
        <v>29.951284999999999</v>
      </c>
      <c r="CO30" s="4">
        <v>29.85059</v>
      </c>
      <c r="CP30" s="4">
        <v>30.304780000000001</v>
      </c>
      <c r="CQ30" s="4" t="s">
        <v>195</v>
      </c>
      <c r="CR30" s="4" t="s">
        <v>195</v>
      </c>
      <c r="CS30" s="4" t="s">
        <v>195</v>
      </c>
      <c r="CT30" s="4">
        <v>28.886517000000001</v>
      </c>
      <c r="CU30" s="4">
        <v>28.922954000000001</v>
      </c>
      <c r="CV30" s="4">
        <v>28.575537000000001</v>
      </c>
      <c r="CW30" s="4">
        <v>32.665632000000002</v>
      </c>
      <c r="CX30" s="4">
        <v>32.693820000000002</v>
      </c>
      <c r="CY30" s="4">
        <v>27.927225666666669</v>
      </c>
      <c r="CZ30" s="4">
        <v>29.919262</v>
      </c>
      <c r="DA30" s="4">
        <v>30.172425</v>
      </c>
      <c r="DB30" s="4">
        <v>29.900003999999999</v>
      </c>
      <c r="DC30" s="4">
        <v>27.955743999999999</v>
      </c>
      <c r="DD30" s="4">
        <v>27.955743999999999</v>
      </c>
      <c r="DE30" s="4">
        <v>28.945381000000001</v>
      </c>
      <c r="DF30" s="4">
        <v>30.123145000000001</v>
      </c>
      <c r="DG30" s="4">
        <v>30.21902</v>
      </c>
      <c r="DH30" s="4">
        <v>28.516735000000001</v>
      </c>
      <c r="DI30" s="4">
        <v>28.184484999999999</v>
      </c>
      <c r="DJ30" s="4">
        <v>28.111846</v>
      </c>
      <c r="DK30" s="4">
        <v>28.547941904759998</v>
      </c>
      <c r="DL30" s="4">
        <v>29.247471000000001</v>
      </c>
      <c r="DM30" s="4">
        <v>28.241745000000002</v>
      </c>
      <c r="DN30" s="4">
        <v>28.210187999999999</v>
      </c>
      <c r="DO30" s="4">
        <v>31.376261</v>
      </c>
      <c r="DP30" s="4">
        <v>33.359858922312</v>
      </c>
      <c r="DQ30" s="4">
        <v>30.513504999999999</v>
      </c>
      <c r="DR30" s="4">
        <v>30.513566999999998</v>
      </c>
      <c r="DS30" s="4">
        <v>29.899439000000001</v>
      </c>
      <c r="DT30" s="4">
        <v>29.942899000000001</v>
      </c>
      <c r="DU30" s="4">
        <v>28.373840999999999</v>
      </c>
      <c r="DV30" s="4">
        <v>30.268802999999998</v>
      </c>
      <c r="DW30" s="4">
        <v>28.208466000000001</v>
      </c>
      <c r="DX30" s="4">
        <v>28.104016999999999</v>
      </c>
      <c r="DY30" s="4">
        <v>28.638723477728</v>
      </c>
      <c r="DZ30" s="4">
        <v>28.897272000000001</v>
      </c>
      <c r="EA30" s="4">
        <v>28.881201000000001</v>
      </c>
      <c r="EB30" s="4">
        <v>28.448965000000001</v>
      </c>
      <c r="EC30" s="4">
        <v>30.092721000000001</v>
      </c>
      <c r="ED30" s="4">
        <v>29.467262000000002</v>
      </c>
      <c r="EE30" s="4">
        <v>29.261776000000001</v>
      </c>
      <c r="EF30" s="4">
        <v>29.581852999999999</v>
      </c>
      <c r="EG30" s="4">
        <v>29.441569000000001</v>
      </c>
      <c r="EH30" s="4">
        <v>29.383123999999999</v>
      </c>
      <c r="EI30" s="4">
        <v>31.333247617455001</v>
      </c>
      <c r="EJ30" s="4">
        <v>30.000641999999999</v>
      </c>
      <c r="EK30" s="4">
        <v>30.172039000000002</v>
      </c>
      <c r="EL30" s="4">
        <v>28.496051999999999</v>
      </c>
      <c r="EM30" s="4" t="s">
        <v>195</v>
      </c>
      <c r="EN30" s="4">
        <v>27.681087999999999</v>
      </c>
      <c r="EO30" s="4">
        <v>27.681087999999999</v>
      </c>
      <c r="EP30" s="4">
        <v>28.545573000000001</v>
      </c>
      <c r="EQ30" s="4">
        <v>29.159821999999998</v>
      </c>
      <c r="ER30" s="4">
        <v>31.981615000000001</v>
      </c>
      <c r="ES30" s="4">
        <v>31.981615000000001</v>
      </c>
      <c r="ET30" s="4">
        <v>29.849307250000003</v>
      </c>
      <c r="EU30" s="4">
        <v>29.848928000000001</v>
      </c>
      <c r="EV30" s="4">
        <v>32.169857</v>
      </c>
      <c r="EW30" s="4">
        <v>32.169857</v>
      </c>
      <c r="EX30" s="4">
        <v>32.805917000000001</v>
      </c>
      <c r="EY30" s="4">
        <v>29.915476000000002</v>
      </c>
      <c r="EZ30" s="4">
        <v>30.022594000000002</v>
      </c>
      <c r="FA30" s="4">
        <v>30.319635999999999</v>
      </c>
      <c r="FB30" s="4">
        <v>30.319635999999999</v>
      </c>
      <c r="FC30" s="4">
        <v>30.243185</v>
      </c>
      <c r="FD30" s="4">
        <v>28.058161999999999</v>
      </c>
      <c r="FE30" s="4">
        <v>29.85059</v>
      </c>
      <c r="FF30" s="4">
        <v>33.273421021737001</v>
      </c>
      <c r="FG30" s="4">
        <v>31.032147999999999</v>
      </c>
      <c r="FH30" s="4">
        <v>33.273421021737001</v>
      </c>
      <c r="FI30" s="4">
        <v>29.848036</v>
      </c>
      <c r="FJ30" s="4">
        <v>28.422270999999999</v>
      </c>
      <c r="FK30" s="4">
        <v>29.813649000000002</v>
      </c>
      <c r="FL30" s="4">
        <v>28.741012000000001</v>
      </c>
      <c r="FM30" s="4">
        <v>28.642427000000001</v>
      </c>
      <c r="FN30" s="4">
        <v>28.718751000000001</v>
      </c>
      <c r="FO30" s="4">
        <v>30.367208999999999</v>
      </c>
      <c r="FP30" s="4">
        <v>30.220746999999999</v>
      </c>
      <c r="FQ30" s="4">
        <v>30.187605000000001</v>
      </c>
      <c r="FR30" s="4">
        <v>28.642451000000001</v>
      </c>
      <c r="FS30" s="4">
        <v>28.642427000000001</v>
      </c>
      <c r="FT30" s="4">
        <v>28.642441999999999</v>
      </c>
      <c r="FU30" s="4">
        <v>29.648192000000002</v>
      </c>
      <c r="FV30" s="4">
        <v>29.648192000000002</v>
      </c>
      <c r="FW30" s="4">
        <v>29.902747999999999</v>
      </c>
      <c r="FX30" s="4">
        <v>29.927244999999999</v>
      </c>
      <c r="FY30" s="4">
        <v>29.819319</v>
      </c>
      <c r="FZ30" s="4">
        <v>29.902747999999999</v>
      </c>
      <c r="GA30" s="4">
        <v>30.308443</v>
      </c>
      <c r="GB30" s="4">
        <v>31.703385999999998</v>
      </c>
      <c r="GC30" s="4">
        <v>31.540679000000001</v>
      </c>
      <c r="GD30" s="4">
        <v>32.946081</v>
      </c>
      <c r="GE30" s="4">
        <v>30.201091000000002</v>
      </c>
      <c r="GF30" s="4">
        <v>29.826629000000001</v>
      </c>
      <c r="GG30" s="4">
        <v>28.598976</v>
      </c>
      <c r="GH30" s="4">
        <v>28.533027499999999</v>
      </c>
      <c r="GI30" s="4">
        <v>29.856179999999998</v>
      </c>
      <c r="GJ30" s="4">
        <v>27.769933000000002</v>
      </c>
      <c r="GK30" s="4">
        <v>27.9354595</v>
      </c>
      <c r="GL30" s="4">
        <v>28.039283000000001</v>
      </c>
      <c r="GM30" s="4">
        <v>28.640122999999999</v>
      </c>
      <c r="GN30" s="4">
        <v>30.22026</v>
      </c>
      <c r="GP30" s="3"/>
    </row>
    <row r="31" spans="2:198" x14ac:dyDescent="0.2">
      <c r="B31" s="1">
        <v>43338.583333333401</v>
      </c>
      <c r="C31" s="4">
        <v>30.440909999999999</v>
      </c>
      <c r="D31" s="4">
        <v>30.481483000000001</v>
      </c>
      <c r="E31" s="4">
        <v>30.465242</v>
      </c>
      <c r="F31" s="4">
        <v>30.440878999999999</v>
      </c>
      <c r="G31" s="4">
        <v>28.306784</v>
      </c>
      <c r="H31" s="4">
        <v>30.031606</v>
      </c>
      <c r="I31" s="4">
        <v>30.169958999999999</v>
      </c>
      <c r="J31" s="4">
        <v>30.117059999999999</v>
      </c>
      <c r="K31" s="4">
        <v>28.157641000000002</v>
      </c>
      <c r="L31" s="4" t="s">
        <v>195</v>
      </c>
      <c r="M31" s="4">
        <v>32.473505000000003</v>
      </c>
      <c r="N31" s="4">
        <v>32.710754000000001</v>
      </c>
      <c r="O31" s="4">
        <v>30.904443000000001</v>
      </c>
      <c r="P31" s="4">
        <v>30.317404</v>
      </c>
      <c r="Q31" s="4">
        <v>29.714669000000001</v>
      </c>
      <c r="R31" s="4">
        <v>28.740409499999998</v>
      </c>
      <c r="S31" s="4">
        <v>28.784085000000001</v>
      </c>
      <c r="T31" s="4">
        <v>30.283553000000001</v>
      </c>
      <c r="U31" s="4">
        <v>28.639772000000001</v>
      </c>
      <c r="V31" s="4">
        <v>28.351313000000001</v>
      </c>
      <c r="W31" s="4">
        <v>28.416164999999999</v>
      </c>
      <c r="X31" s="4">
        <v>31.221520999999999</v>
      </c>
      <c r="Y31" s="4">
        <v>27.942606000000001</v>
      </c>
      <c r="Z31" s="4">
        <v>28.455335999999999</v>
      </c>
      <c r="AA31" s="4">
        <v>28.616743</v>
      </c>
      <c r="AB31" s="4">
        <v>28.963789999999999</v>
      </c>
      <c r="AC31" s="4">
        <v>30.231808000000001</v>
      </c>
      <c r="AD31" s="4">
        <v>30.265284999999999</v>
      </c>
      <c r="AE31" s="4">
        <v>28.832789999999999</v>
      </c>
      <c r="AF31" s="4">
        <v>30.337833</v>
      </c>
      <c r="AG31" s="4">
        <v>30.356211999999999</v>
      </c>
      <c r="AH31" s="4">
        <v>28.265516000000002</v>
      </c>
      <c r="AI31" s="4">
        <v>28.286213</v>
      </c>
      <c r="AJ31" s="4">
        <v>30.332277000000001</v>
      </c>
      <c r="AK31" s="4">
        <v>28.696885000000002</v>
      </c>
      <c r="AL31" s="4">
        <v>29.264408</v>
      </c>
      <c r="AM31" s="4">
        <v>29.816600999999999</v>
      </c>
      <c r="AN31" s="4">
        <v>29.439406999999999</v>
      </c>
      <c r="AO31" s="4">
        <v>29.742954999999998</v>
      </c>
      <c r="AP31" s="4">
        <v>28.666948999999999</v>
      </c>
      <c r="AQ31" s="4">
        <v>28.984442999999999</v>
      </c>
      <c r="AR31" s="4">
        <v>30.291951000000001</v>
      </c>
      <c r="AS31" s="4">
        <v>27.770721000000002</v>
      </c>
      <c r="AT31" s="4">
        <v>27.956624000000001</v>
      </c>
      <c r="AU31" s="4">
        <v>27.920788000000002</v>
      </c>
      <c r="AV31" s="4">
        <v>28.197939000000002</v>
      </c>
      <c r="AW31" s="4">
        <v>27.949335000000001</v>
      </c>
      <c r="AX31" s="4">
        <v>27.817047250000002</v>
      </c>
      <c r="AY31" s="4">
        <v>30.610776000000001</v>
      </c>
      <c r="AZ31" s="4">
        <v>30.561295999999999</v>
      </c>
      <c r="BA31" s="4">
        <v>30.610522</v>
      </c>
      <c r="BB31" s="4">
        <v>30.610603999999999</v>
      </c>
      <c r="BC31" s="4">
        <v>27.564032999999998</v>
      </c>
      <c r="BD31" s="4">
        <v>29.600770000000001</v>
      </c>
      <c r="BE31" s="4">
        <v>29.527462</v>
      </c>
      <c r="BF31" s="4">
        <v>30.870836000000001</v>
      </c>
      <c r="BG31" s="4">
        <v>28.877600000000001</v>
      </c>
      <c r="BH31" s="4">
        <v>28.877600000000001</v>
      </c>
      <c r="BI31" s="4">
        <v>29.427883000000001</v>
      </c>
      <c r="BJ31" s="4">
        <v>29.660168499999997</v>
      </c>
      <c r="BK31" s="4">
        <v>30.265270999999998</v>
      </c>
      <c r="BL31" s="4">
        <v>28.844632000000001</v>
      </c>
      <c r="BM31" s="4">
        <v>28.844632000000001</v>
      </c>
      <c r="BN31" s="4">
        <v>31.908528</v>
      </c>
      <c r="BO31" s="4">
        <v>29.981090999999999</v>
      </c>
      <c r="BP31" s="4">
        <v>30.543241377440001</v>
      </c>
      <c r="BQ31" s="4">
        <v>28.632653000000001</v>
      </c>
      <c r="BR31" s="4">
        <v>30.022652999999998</v>
      </c>
      <c r="BS31" s="4">
        <v>29.871127000000001</v>
      </c>
      <c r="BT31" s="4">
        <v>30.265270999999998</v>
      </c>
      <c r="BU31" s="4">
        <v>28.197939000000002</v>
      </c>
      <c r="BV31" s="4">
        <v>28.068837000000002</v>
      </c>
      <c r="BW31" s="4">
        <v>30.521363000000001</v>
      </c>
      <c r="BX31" s="4">
        <v>30.118855</v>
      </c>
      <c r="BY31" s="4">
        <v>30.152155</v>
      </c>
      <c r="BZ31" s="4">
        <v>29.096026999999999</v>
      </c>
      <c r="CA31" s="4">
        <v>29.725425999999999</v>
      </c>
      <c r="CB31" s="4">
        <v>28.351313000000001</v>
      </c>
      <c r="CC31" s="4">
        <v>28.192405000000001</v>
      </c>
      <c r="CD31" s="4">
        <v>28.11096371847</v>
      </c>
      <c r="CE31" s="4">
        <v>30.032986000000001</v>
      </c>
      <c r="CF31" s="4">
        <v>28.395128</v>
      </c>
      <c r="CG31" s="4">
        <v>33.384048430543999</v>
      </c>
      <c r="CH31" s="4">
        <v>28.118651</v>
      </c>
      <c r="CI31" s="4">
        <v>28.326049999999999</v>
      </c>
      <c r="CJ31" s="4">
        <v>28.282192999999999</v>
      </c>
      <c r="CK31" s="4">
        <v>28.885307999999998</v>
      </c>
      <c r="CL31" s="4">
        <v>30.234940999999999</v>
      </c>
      <c r="CM31" s="4">
        <v>30.339003000000002</v>
      </c>
      <c r="CN31" s="4">
        <v>29.980172</v>
      </c>
      <c r="CO31" s="4">
        <v>29.869631999999999</v>
      </c>
      <c r="CP31" s="4">
        <v>30.339057</v>
      </c>
      <c r="CQ31" s="4" t="s">
        <v>195</v>
      </c>
      <c r="CR31" s="4" t="s">
        <v>195</v>
      </c>
      <c r="CS31" s="4" t="s">
        <v>195</v>
      </c>
      <c r="CT31" s="4">
        <v>28.803222000000002</v>
      </c>
      <c r="CU31" s="4">
        <v>28.844632000000001</v>
      </c>
      <c r="CV31" s="4">
        <v>28.560559999999999</v>
      </c>
      <c r="CW31" s="4">
        <v>33.111936999999998</v>
      </c>
      <c r="CX31" s="4">
        <v>33.140126000000002</v>
      </c>
      <c r="CY31" s="4">
        <v>27.926747666666671</v>
      </c>
      <c r="CZ31" s="4">
        <v>29.882439000000002</v>
      </c>
      <c r="DA31" s="4">
        <v>30.138078</v>
      </c>
      <c r="DB31" s="4">
        <v>29.863197</v>
      </c>
      <c r="DC31" s="4">
        <v>27.949335000000001</v>
      </c>
      <c r="DD31" s="4">
        <v>27.949335000000001</v>
      </c>
      <c r="DE31" s="4">
        <v>28.92867</v>
      </c>
      <c r="DF31" s="4">
        <v>30.140260000000001</v>
      </c>
      <c r="DG31" s="4">
        <v>30.221989000000001</v>
      </c>
      <c r="DH31" s="4">
        <v>28.459042</v>
      </c>
      <c r="DI31" s="4">
        <v>28.202189000000001</v>
      </c>
      <c r="DJ31" s="4">
        <v>28.129563000000001</v>
      </c>
      <c r="DK31" s="4">
        <v>28.545672884873998</v>
      </c>
      <c r="DL31" s="4">
        <v>29.239308000000001</v>
      </c>
      <c r="DM31" s="4">
        <v>28.213797</v>
      </c>
      <c r="DN31" s="4">
        <v>28.180910999999998</v>
      </c>
      <c r="DO31" s="4">
        <v>31.940809000000002</v>
      </c>
      <c r="DP31" s="4">
        <v>33.437749446664</v>
      </c>
      <c r="DQ31" s="4">
        <v>30.568943000000001</v>
      </c>
      <c r="DR31" s="4">
        <v>30.569004</v>
      </c>
      <c r="DS31" s="4">
        <v>29.927917000000001</v>
      </c>
      <c r="DT31" s="4">
        <v>29.975766</v>
      </c>
      <c r="DU31" s="4">
        <v>28.351313000000001</v>
      </c>
      <c r="DV31" s="4">
        <v>30.265039000000002</v>
      </c>
      <c r="DW31" s="4">
        <v>28.197939000000002</v>
      </c>
      <c r="DX31" s="4">
        <v>28.093661999999998</v>
      </c>
      <c r="DY31" s="4">
        <v>28.625572696980001</v>
      </c>
      <c r="DZ31" s="4">
        <v>28.889666999999999</v>
      </c>
      <c r="EA31" s="4">
        <v>28.872585999999998</v>
      </c>
      <c r="EB31" s="4">
        <v>28.412156</v>
      </c>
      <c r="EC31" s="4">
        <v>30.055237000000002</v>
      </c>
      <c r="ED31" s="4">
        <v>29.468302000000001</v>
      </c>
      <c r="EE31" s="4">
        <v>29.264408</v>
      </c>
      <c r="EF31" s="4">
        <v>29.539878999999999</v>
      </c>
      <c r="EG31" s="4">
        <v>29.413254999999999</v>
      </c>
      <c r="EH31" s="4">
        <v>29.360503999999999</v>
      </c>
      <c r="EI31" s="4">
        <v>31.302211222169998</v>
      </c>
      <c r="EJ31" s="4">
        <v>29.989509000000002</v>
      </c>
      <c r="EK31" s="4">
        <v>30.139906</v>
      </c>
      <c r="EL31" s="4">
        <v>28.482506000000001</v>
      </c>
      <c r="EM31" s="4" t="s">
        <v>195</v>
      </c>
      <c r="EN31" s="4">
        <v>27.675910999999999</v>
      </c>
      <c r="EO31" s="4">
        <v>27.675910999999999</v>
      </c>
      <c r="EP31" s="4">
        <v>28.511194</v>
      </c>
      <c r="EQ31" s="4">
        <v>29.142506999999998</v>
      </c>
      <c r="ER31" s="4">
        <v>31.908528</v>
      </c>
      <c r="ES31" s="4">
        <v>31.908528</v>
      </c>
      <c r="ET31" s="4">
        <v>29.8662435</v>
      </c>
      <c r="EU31" s="4">
        <v>29.865893</v>
      </c>
      <c r="EV31" s="4">
        <v>32.673372000000001</v>
      </c>
      <c r="EW31" s="4">
        <v>32.673372000000001</v>
      </c>
      <c r="EX31" s="4">
        <v>33.253005000000002</v>
      </c>
      <c r="EY31" s="4">
        <v>29.869540000000001</v>
      </c>
      <c r="EZ31" s="4">
        <v>29.993200999999999</v>
      </c>
      <c r="FA31" s="4">
        <v>30.265270999999998</v>
      </c>
      <c r="FB31" s="4">
        <v>30.265270999999998</v>
      </c>
      <c r="FC31" s="4">
        <v>30.288065</v>
      </c>
      <c r="FD31" s="4">
        <v>27.935022666666669</v>
      </c>
      <c r="FE31" s="4">
        <v>29.869631999999999</v>
      </c>
      <c r="FF31" s="4">
        <v>33.351109725888996</v>
      </c>
      <c r="FG31" s="4">
        <v>31.609459999999999</v>
      </c>
      <c r="FH31" s="4">
        <v>33.351109725888996</v>
      </c>
      <c r="FI31" s="4">
        <v>29.865068000000001</v>
      </c>
      <c r="FJ31" s="4">
        <v>28.412614000000001</v>
      </c>
      <c r="FK31" s="4">
        <v>29.814605</v>
      </c>
      <c r="FL31" s="4">
        <v>28.754950999999998</v>
      </c>
      <c r="FM31" s="4">
        <v>28.635798000000001</v>
      </c>
      <c r="FN31" s="4">
        <v>28.665856000000002</v>
      </c>
      <c r="FO31" s="4">
        <v>30.395859999999999</v>
      </c>
      <c r="FP31" s="4">
        <v>30.238285000000001</v>
      </c>
      <c r="FQ31" s="4">
        <v>30.206075999999999</v>
      </c>
      <c r="FR31" s="4">
        <v>28.635822000000001</v>
      </c>
      <c r="FS31" s="4">
        <v>28.635798000000001</v>
      </c>
      <c r="FT31" s="4">
        <v>28.635812999999999</v>
      </c>
      <c r="FU31" s="4">
        <v>29.530465</v>
      </c>
      <c r="FV31" s="4">
        <v>29.530465</v>
      </c>
      <c r="FW31" s="4">
        <v>29.891988999999999</v>
      </c>
      <c r="FX31" s="4">
        <v>29.916868999999998</v>
      </c>
      <c r="FY31" s="4">
        <v>29.808534999999999</v>
      </c>
      <c r="FZ31" s="4">
        <v>29.891988999999999</v>
      </c>
      <c r="GA31" s="4">
        <v>30.290652000000001</v>
      </c>
      <c r="GB31" s="4">
        <v>31.812532999999998</v>
      </c>
      <c r="GC31" s="4">
        <v>31.623777</v>
      </c>
      <c r="GD31" s="4">
        <v>32.806297999999998</v>
      </c>
      <c r="GE31" s="4">
        <v>30.302572999999999</v>
      </c>
      <c r="GF31" s="4">
        <v>29.788920000000001</v>
      </c>
      <c r="GG31" s="4">
        <v>28.587499999999999</v>
      </c>
      <c r="GH31" s="4">
        <v>28.521715</v>
      </c>
      <c r="GI31" s="4">
        <v>29.853807</v>
      </c>
      <c r="GJ31" s="4">
        <v>27.746663999999999</v>
      </c>
      <c r="GK31" s="4">
        <v>27.945947500000003</v>
      </c>
      <c r="GL31" s="4">
        <v>28.05021</v>
      </c>
      <c r="GM31" s="4">
        <v>28.626905000000001</v>
      </c>
      <c r="GN31" s="4">
        <v>30.215389999999999</v>
      </c>
      <c r="GP31" s="3"/>
    </row>
    <row r="32" spans="2:198" x14ac:dyDescent="0.2">
      <c r="B32" s="1">
        <v>43338.604166666737</v>
      </c>
      <c r="C32" s="4">
        <v>30.537234999999999</v>
      </c>
      <c r="D32" s="4">
        <v>30.576882000000001</v>
      </c>
      <c r="E32" s="4">
        <v>30.561011000000001</v>
      </c>
      <c r="F32" s="4">
        <v>30.537203999999999</v>
      </c>
      <c r="G32" s="4">
        <v>28.313804000000001</v>
      </c>
      <c r="H32" s="4">
        <v>30.099903000000001</v>
      </c>
      <c r="I32" s="4">
        <v>30.231703</v>
      </c>
      <c r="J32" s="4">
        <v>30.178685999999999</v>
      </c>
      <c r="K32" s="4">
        <v>28.13945</v>
      </c>
      <c r="L32" s="4" t="s">
        <v>195</v>
      </c>
      <c r="M32" s="4">
        <v>32.592050999999998</v>
      </c>
      <c r="N32" s="4">
        <v>32.846992999999998</v>
      </c>
      <c r="O32" s="4">
        <v>30.990777000000001</v>
      </c>
      <c r="P32" s="4">
        <v>30.382182</v>
      </c>
      <c r="Q32" s="4">
        <v>29.727170000000001</v>
      </c>
      <c r="R32" s="4">
        <v>28.958555</v>
      </c>
      <c r="S32" s="4">
        <v>28.995187999999999</v>
      </c>
      <c r="T32" s="4">
        <v>30.361630999999999</v>
      </c>
      <c r="U32" s="4">
        <v>28.670442999999999</v>
      </c>
      <c r="V32" s="4">
        <v>28.399038000000001</v>
      </c>
      <c r="W32" s="4">
        <v>28.4550865</v>
      </c>
      <c r="X32" s="4">
        <v>31.298003999999999</v>
      </c>
      <c r="Y32" s="4">
        <v>27.965088999999999</v>
      </c>
      <c r="Z32" s="4">
        <v>28.395909</v>
      </c>
      <c r="AA32" s="4">
        <v>28.646812000000001</v>
      </c>
      <c r="AB32" s="4">
        <v>29.013864000000002</v>
      </c>
      <c r="AC32" s="4">
        <v>30.303154249999999</v>
      </c>
      <c r="AD32" s="4">
        <v>30.335618</v>
      </c>
      <c r="AE32" s="4">
        <v>28.876056999999999</v>
      </c>
      <c r="AF32" s="4">
        <v>30.402861999999999</v>
      </c>
      <c r="AG32" s="4">
        <v>30.431532000000001</v>
      </c>
      <c r="AH32" s="4">
        <v>28.300528666666668</v>
      </c>
      <c r="AI32" s="4">
        <v>28.320637000000001</v>
      </c>
      <c r="AJ32" s="4">
        <v>30.418206999999999</v>
      </c>
      <c r="AK32" s="4">
        <v>28.727457000000001</v>
      </c>
      <c r="AL32" s="4">
        <v>29.332637999999999</v>
      </c>
      <c r="AM32" s="4">
        <v>29.865290999999999</v>
      </c>
      <c r="AN32" s="4">
        <v>29.469850999999998</v>
      </c>
      <c r="AO32" s="4">
        <v>29.810759000000001</v>
      </c>
      <c r="AP32" s="4">
        <v>28.691901999999999</v>
      </c>
      <c r="AQ32" s="4">
        <v>29.052710000000001</v>
      </c>
      <c r="AR32" s="4">
        <v>30.343696999999999</v>
      </c>
      <c r="AS32" s="4">
        <v>27.788491999999998</v>
      </c>
      <c r="AT32" s="4">
        <v>27.957542</v>
      </c>
      <c r="AU32" s="4">
        <v>27.936688</v>
      </c>
      <c r="AV32" s="4">
        <v>28.226388</v>
      </c>
      <c r="AW32" s="4">
        <v>27.965185999999999</v>
      </c>
      <c r="AX32" s="4">
        <v>27.832967750000002</v>
      </c>
      <c r="AY32" s="4">
        <v>30.679323</v>
      </c>
      <c r="AZ32" s="4">
        <v>30.631996000000001</v>
      </c>
      <c r="BA32" s="4">
        <v>30.679068999999998</v>
      </c>
      <c r="BB32" s="4">
        <v>30.679151000000001</v>
      </c>
      <c r="BC32" s="4">
        <v>27.592126</v>
      </c>
      <c r="BD32" s="4">
        <v>29.650362000000001</v>
      </c>
      <c r="BE32" s="4">
        <v>29.576931999999999</v>
      </c>
      <c r="BF32" s="4">
        <v>30.912713</v>
      </c>
      <c r="BG32" s="4">
        <v>28.919875999999999</v>
      </c>
      <c r="BH32" s="4">
        <v>28.919875999999999</v>
      </c>
      <c r="BI32" s="4">
        <v>29.427847</v>
      </c>
      <c r="BJ32" s="4">
        <v>29.784835999999999</v>
      </c>
      <c r="BK32" s="4">
        <v>30.315245000000001</v>
      </c>
      <c r="BL32" s="4">
        <v>28.701540000000001</v>
      </c>
      <c r="BM32" s="4">
        <v>28.701540000000001</v>
      </c>
      <c r="BN32" s="4">
        <v>31.971426000000001</v>
      </c>
      <c r="BO32" s="4">
        <v>30.060219</v>
      </c>
      <c r="BP32" s="4">
        <v>30.614220315712004</v>
      </c>
      <c r="BQ32" s="4">
        <v>28.533353000000002</v>
      </c>
      <c r="BR32" s="4">
        <v>30.036988999999998</v>
      </c>
      <c r="BS32" s="4">
        <v>29.885921</v>
      </c>
      <c r="BT32" s="4">
        <v>30.315245000000001</v>
      </c>
      <c r="BU32" s="4">
        <v>28.226388</v>
      </c>
      <c r="BV32" s="4">
        <v>28.098212333333336</v>
      </c>
      <c r="BW32" s="4">
        <v>30.59402</v>
      </c>
      <c r="BX32" s="4">
        <v>30.159106999999999</v>
      </c>
      <c r="BY32" s="4">
        <v>30.189814999999999</v>
      </c>
      <c r="BZ32" s="4">
        <v>29.154768000000001</v>
      </c>
      <c r="CA32" s="4">
        <v>29.844273000000001</v>
      </c>
      <c r="CB32" s="4">
        <v>28.399038000000001</v>
      </c>
      <c r="CC32" s="4">
        <v>28.168078000000001</v>
      </c>
      <c r="CD32" s="4">
        <v>28.138597452420001</v>
      </c>
      <c r="CE32" s="4">
        <v>30.114556</v>
      </c>
      <c r="CF32" s="4">
        <v>28.452390000000001</v>
      </c>
      <c r="CG32" s="4">
        <v>33.465828949055997</v>
      </c>
      <c r="CH32" s="4">
        <v>28.149287000000001</v>
      </c>
      <c r="CI32" s="4">
        <v>28.385746000000001</v>
      </c>
      <c r="CJ32" s="4">
        <v>28.347140500000002</v>
      </c>
      <c r="CK32" s="4">
        <v>28.740874999999999</v>
      </c>
      <c r="CL32" s="4">
        <v>30.301577999999999</v>
      </c>
      <c r="CM32" s="4">
        <v>30.403628999999999</v>
      </c>
      <c r="CN32" s="4">
        <v>30.058454000000001</v>
      </c>
      <c r="CO32" s="4">
        <v>29.942391000000001</v>
      </c>
      <c r="CP32" s="4">
        <v>30.403683000000001</v>
      </c>
      <c r="CQ32" s="4" t="s">
        <v>195</v>
      </c>
      <c r="CR32" s="4" t="s">
        <v>195</v>
      </c>
      <c r="CS32" s="4" t="s">
        <v>195</v>
      </c>
      <c r="CT32" s="4">
        <v>28.650929999999999</v>
      </c>
      <c r="CU32" s="4">
        <v>28.701540000000001</v>
      </c>
      <c r="CV32" s="4">
        <v>28.58229</v>
      </c>
      <c r="CW32" s="4">
        <v>33.247022000000001</v>
      </c>
      <c r="CX32" s="4">
        <v>33.275243000000003</v>
      </c>
      <c r="CY32" s="4">
        <v>27.926981999999999</v>
      </c>
      <c r="CZ32" s="4">
        <v>29.938157</v>
      </c>
      <c r="DA32" s="4">
        <v>30.226158000000002</v>
      </c>
      <c r="DB32" s="4">
        <v>29.917807</v>
      </c>
      <c r="DC32" s="4">
        <v>27.965185999999999</v>
      </c>
      <c r="DD32" s="4">
        <v>27.965185999999999</v>
      </c>
      <c r="DE32" s="4">
        <v>28.972318999999999</v>
      </c>
      <c r="DF32" s="4">
        <v>30.220849000000001</v>
      </c>
      <c r="DG32" s="4">
        <v>30.306708</v>
      </c>
      <c r="DH32" s="4">
        <v>28.465209999999999</v>
      </c>
      <c r="DI32" s="4">
        <v>28.247913</v>
      </c>
      <c r="DJ32" s="4">
        <v>28.175224</v>
      </c>
      <c r="DK32" s="4">
        <v>28.650104214368</v>
      </c>
      <c r="DL32" s="4">
        <v>29.294604</v>
      </c>
      <c r="DM32" s="4">
        <v>28.273104</v>
      </c>
      <c r="DN32" s="4">
        <v>28.245649</v>
      </c>
      <c r="DO32" s="4">
        <v>32.119864</v>
      </c>
      <c r="DP32" s="4">
        <v>33.519661515935994</v>
      </c>
      <c r="DQ32" s="4">
        <v>30.657025000000001</v>
      </c>
      <c r="DR32" s="4">
        <v>30.657087000000001</v>
      </c>
      <c r="DS32" s="4">
        <v>30.002583000000001</v>
      </c>
      <c r="DT32" s="4">
        <v>30.050080999999999</v>
      </c>
      <c r="DU32" s="4">
        <v>28.399038000000001</v>
      </c>
      <c r="DV32" s="4">
        <v>30.350807</v>
      </c>
      <c r="DW32" s="4">
        <v>28.226388</v>
      </c>
      <c r="DX32" s="4">
        <v>28.121928</v>
      </c>
      <c r="DY32" s="4">
        <v>28.651008379867999</v>
      </c>
      <c r="DZ32" s="4">
        <v>28.922675999999999</v>
      </c>
      <c r="EA32" s="4">
        <v>28.910533999999998</v>
      </c>
      <c r="EB32" s="4">
        <v>28.440265</v>
      </c>
      <c r="EC32" s="4">
        <v>30.084782000000001</v>
      </c>
      <c r="ED32" s="4">
        <v>29.546451000000001</v>
      </c>
      <c r="EE32" s="4">
        <v>29.332637999999999</v>
      </c>
      <c r="EF32" s="4">
        <v>29.629581999999999</v>
      </c>
      <c r="EG32" s="4">
        <v>29.489794</v>
      </c>
      <c r="EH32" s="4">
        <v>29.431556</v>
      </c>
      <c r="EI32" s="4">
        <v>31.427362461285</v>
      </c>
      <c r="EJ32" s="4">
        <v>30.070817000000002</v>
      </c>
      <c r="EK32" s="4">
        <v>30.211026</v>
      </c>
      <c r="EL32" s="4">
        <v>28.504822000000001</v>
      </c>
      <c r="EM32" s="4" t="s">
        <v>195</v>
      </c>
      <c r="EN32" s="4">
        <v>27.670103000000001</v>
      </c>
      <c r="EO32" s="4">
        <v>27.670103000000001</v>
      </c>
      <c r="EP32" s="4">
        <v>28.538114</v>
      </c>
      <c r="EQ32" s="4">
        <v>29.197959999999998</v>
      </c>
      <c r="ER32" s="4">
        <v>31.971426000000001</v>
      </c>
      <c r="ES32" s="4">
        <v>31.971426000000001</v>
      </c>
      <c r="ET32" s="4">
        <v>29.942111500000003</v>
      </c>
      <c r="EU32" s="4">
        <v>29.941880000000001</v>
      </c>
      <c r="EV32" s="4">
        <v>32.859059000000002</v>
      </c>
      <c r="EW32" s="4">
        <v>32.859059000000002</v>
      </c>
      <c r="EX32" s="4">
        <v>33.386654999999998</v>
      </c>
      <c r="EY32" s="4">
        <v>29.885891000000001</v>
      </c>
      <c r="EZ32" s="4">
        <v>30.089279999999999</v>
      </c>
      <c r="FA32" s="4">
        <v>30.315245000000001</v>
      </c>
      <c r="FB32" s="4">
        <v>30.315245000000001</v>
      </c>
      <c r="FC32" s="4">
        <v>30.394513</v>
      </c>
      <c r="FD32" s="4">
        <v>27.957668999999999</v>
      </c>
      <c r="FE32" s="4">
        <v>29.942391000000001</v>
      </c>
      <c r="FF32" s="4">
        <v>33.432809554835998</v>
      </c>
      <c r="FG32" s="4">
        <v>31.779433000000001</v>
      </c>
      <c r="FH32" s="4">
        <v>33.432809554835998</v>
      </c>
      <c r="FI32" s="4">
        <v>29.941336</v>
      </c>
      <c r="FJ32" s="4">
        <v>28.421810000000001</v>
      </c>
      <c r="FK32" s="4">
        <v>29.866069</v>
      </c>
      <c r="FL32" s="4">
        <v>28.804745</v>
      </c>
      <c r="FM32" s="4">
        <v>28.658425000000001</v>
      </c>
      <c r="FN32" s="4">
        <v>28.670272000000001</v>
      </c>
      <c r="FO32" s="4">
        <v>30.473804000000001</v>
      </c>
      <c r="FP32" s="4">
        <v>30.318484999999999</v>
      </c>
      <c r="FQ32" s="4">
        <v>30.284872</v>
      </c>
      <c r="FR32" s="4">
        <v>28.658449000000001</v>
      </c>
      <c r="FS32" s="4">
        <v>28.658425000000001</v>
      </c>
      <c r="FT32" s="4">
        <v>28.658439999999999</v>
      </c>
      <c r="FU32" s="4">
        <v>29.684014999999999</v>
      </c>
      <c r="FV32" s="4">
        <v>29.684014999999999</v>
      </c>
      <c r="FW32" s="4">
        <v>29.967226</v>
      </c>
      <c r="FX32" s="4">
        <v>29.991975</v>
      </c>
      <c r="FY32" s="4">
        <v>29.883863000000002</v>
      </c>
      <c r="FZ32" s="4">
        <v>29.967226</v>
      </c>
      <c r="GA32" s="4">
        <v>30.390452</v>
      </c>
      <c r="GB32" s="4">
        <v>31.885079000000001</v>
      </c>
      <c r="GC32" s="4">
        <v>31.693619000000002</v>
      </c>
      <c r="GD32" s="4">
        <v>32.896265999999997</v>
      </c>
      <c r="GE32" s="4">
        <v>30.356883</v>
      </c>
      <c r="GF32" s="4">
        <v>29.839509</v>
      </c>
      <c r="GG32" s="4">
        <v>28.613489000000001</v>
      </c>
      <c r="GH32" s="4">
        <v>28.547666499999998</v>
      </c>
      <c r="GI32" s="4">
        <v>29.963024000000001</v>
      </c>
      <c r="GJ32" s="4">
        <v>27.774830999999999</v>
      </c>
      <c r="GK32" s="4">
        <v>28.001378500000001</v>
      </c>
      <c r="GL32" s="4">
        <v>28.104766999999999</v>
      </c>
      <c r="GM32" s="4">
        <v>28.657057999999999</v>
      </c>
      <c r="GN32" s="4">
        <v>30.299900000000001</v>
      </c>
      <c r="GP32" s="3"/>
    </row>
    <row r="33" spans="2:198" x14ac:dyDescent="0.2">
      <c r="B33" s="1">
        <v>43338.625000000073</v>
      </c>
      <c r="C33" s="4">
        <v>30.510911</v>
      </c>
      <c r="D33" s="4">
        <v>30.549724999999999</v>
      </c>
      <c r="E33" s="4">
        <v>30.534186999999999</v>
      </c>
      <c r="F33" s="4">
        <v>30.51088</v>
      </c>
      <c r="G33" s="4">
        <v>28.312131000000001</v>
      </c>
      <c r="H33" s="4">
        <v>30.074365</v>
      </c>
      <c r="I33" s="4">
        <v>30.239863</v>
      </c>
      <c r="J33" s="4">
        <v>30.184645</v>
      </c>
      <c r="K33" s="4">
        <v>28.129617</v>
      </c>
      <c r="L33" s="4" t="s">
        <v>195</v>
      </c>
      <c r="M33" s="4">
        <v>32.539161999999997</v>
      </c>
      <c r="N33" s="4">
        <v>32.755361000000001</v>
      </c>
      <c r="O33" s="4">
        <v>30.846719</v>
      </c>
      <c r="P33" s="4">
        <v>30.404456</v>
      </c>
      <c r="Q33" s="4">
        <v>29.791865999999999</v>
      </c>
      <c r="R33" s="4">
        <v>28.928881000000001</v>
      </c>
      <c r="S33" s="4">
        <v>28.965516000000001</v>
      </c>
      <c r="T33" s="4">
        <v>30.272078</v>
      </c>
      <c r="U33" s="4">
        <v>28.654063000000001</v>
      </c>
      <c r="V33" s="4">
        <v>28.391181</v>
      </c>
      <c r="W33" s="4">
        <v>28.450577000000003</v>
      </c>
      <c r="X33" s="4">
        <v>31.322751</v>
      </c>
      <c r="Y33" s="4">
        <v>28.003837000000001</v>
      </c>
      <c r="Z33" s="4">
        <v>28.365297000000002</v>
      </c>
      <c r="AA33" s="4">
        <v>28.629172000000001</v>
      </c>
      <c r="AB33" s="4">
        <v>29.032423000000001</v>
      </c>
      <c r="AC33" s="4">
        <v>30.20436875</v>
      </c>
      <c r="AD33" s="4">
        <v>30.238026000000001</v>
      </c>
      <c r="AE33" s="4">
        <v>28.906020000000002</v>
      </c>
      <c r="AF33" s="4">
        <v>30.417356999999999</v>
      </c>
      <c r="AG33" s="4">
        <v>30.342019000000001</v>
      </c>
      <c r="AH33" s="4">
        <v>28.341386333333332</v>
      </c>
      <c r="AI33" s="4">
        <v>28.359235000000002</v>
      </c>
      <c r="AJ33" s="4">
        <v>30.444341999999999</v>
      </c>
      <c r="AK33" s="4">
        <v>28.725971000000001</v>
      </c>
      <c r="AL33" s="4">
        <v>29.335996999999999</v>
      </c>
      <c r="AM33" s="4">
        <v>29.891203000000001</v>
      </c>
      <c r="AN33" s="4">
        <v>29.495954999999999</v>
      </c>
      <c r="AO33" s="4">
        <v>29.837177000000001</v>
      </c>
      <c r="AP33" s="4">
        <v>28.672070000000001</v>
      </c>
      <c r="AQ33" s="4">
        <v>29.025162999999999</v>
      </c>
      <c r="AR33" s="4">
        <v>30.23376</v>
      </c>
      <c r="AS33" s="4">
        <v>27.7887375</v>
      </c>
      <c r="AT33" s="4">
        <v>27.958635999999998</v>
      </c>
      <c r="AU33" s="4">
        <v>27.934808</v>
      </c>
      <c r="AV33" s="4">
        <v>28.219217</v>
      </c>
      <c r="AW33" s="4">
        <v>27.962931000000001</v>
      </c>
      <c r="AX33" s="4">
        <v>27.832435499999999</v>
      </c>
      <c r="AY33" s="4">
        <v>30.705770000000001</v>
      </c>
      <c r="AZ33" s="4">
        <v>30.657571000000001</v>
      </c>
      <c r="BA33" s="4">
        <v>30.705514999999998</v>
      </c>
      <c r="BB33" s="4">
        <v>30.705597999999998</v>
      </c>
      <c r="BC33" s="4">
        <v>27.588950000000001</v>
      </c>
      <c r="BD33" s="4">
        <v>29.595576999999999</v>
      </c>
      <c r="BE33" s="4">
        <v>29.521408999999998</v>
      </c>
      <c r="BF33" s="4">
        <v>30.954217</v>
      </c>
      <c r="BG33" s="4">
        <v>28.953693000000001</v>
      </c>
      <c r="BH33" s="4">
        <v>28.953693000000001</v>
      </c>
      <c r="BI33" s="4">
        <v>29.498104999999999</v>
      </c>
      <c r="BJ33" s="4">
        <v>29.709688</v>
      </c>
      <c r="BK33" s="4">
        <v>30.204350000000002</v>
      </c>
      <c r="BL33" s="4">
        <v>28.732220000000002</v>
      </c>
      <c r="BM33" s="4">
        <v>28.732220000000002</v>
      </c>
      <c r="BN33" s="4">
        <v>31.915156</v>
      </c>
      <c r="BO33" s="4">
        <v>30.074974000000001</v>
      </c>
      <c r="BP33" s="4">
        <v>30.515732030784005</v>
      </c>
      <c r="BQ33" s="4">
        <v>28.558071999999999</v>
      </c>
      <c r="BR33" s="4">
        <v>30.097891000000001</v>
      </c>
      <c r="BS33" s="4">
        <v>29.947611999999999</v>
      </c>
      <c r="BT33" s="4">
        <v>30.204350000000002</v>
      </c>
      <c r="BU33" s="4">
        <v>28.219217</v>
      </c>
      <c r="BV33" s="4">
        <v>28.090844999999998</v>
      </c>
      <c r="BW33" s="4">
        <v>30.428571000000002</v>
      </c>
      <c r="BX33" s="4">
        <v>30.042985999999999</v>
      </c>
      <c r="BY33" s="4">
        <v>30.070509000000001</v>
      </c>
      <c r="BZ33" s="4">
        <v>29.129708000000001</v>
      </c>
      <c r="CA33" s="4">
        <v>29.769127000000001</v>
      </c>
      <c r="CB33" s="4">
        <v>28.391181</v>
      </c>
      <c r="CC33" s="4">
        <v>28.213068</v>
      </c>
      <c r="CD33" s="4">
        <v>27.967235566079999</v>
      </c>
      <c r="CE33" s="4">
        <v>30.102687</v>
      </c>
      <c r="CF33" s="4">
        <v>28.457470000000001</v>
      </c>
      <c r="CG33" s="4">
        <v>33.492290025263998</v>
      </c>
      <c r="CH33" s="4">
        <v>28.185089000000001</v>
      </c>
      <c r="CI33" s="4">
        <v>28.318444</v>
      </c>
      <c r="CJ33" s="4">
        <v>28.2728915</v>
      </c>
      <c r="CK33" s="4">
        <v>28.757691999999999</v>
      </c>
      <c r="CL33" s="4">
        <v>30.317882000000001</v>
      </c>
      <c r="CM33" s="4">
        <v>30.418785</v>
      </c>
      <c r="CN33" s="4">
        <v>30.074207999999999</v>
      </c>
      <c r="CO33" s="4">
        <v>29.964610000000004</v>
      </c>
      <c r="CP33" s="4">
        <v>30.418838000000001</v>
      </c>
      <c r="CQ33" s="4" t="s">
        <v>195</v>
      </c>
      <c r="CR33" s="4" t="s">
        <v>195</v>
      </c>
      <c r="CS33" s="4" t="s">
        <v>195</v>
      </c>
      <c r="CT33" s="4">
        <v>28.700343</v>
      </c>
      <c r="CU33" s="4">
        <v>28.732220000000002</v>
      </c>
      <c r="CV33" s="4">
        <v>28.566096999999999</v>
      </c>
      <c r="CW33" s="4">
        <v>33.158158</v>
      </c>
      <c r="CX33" s="4">
        <v>33.186377999999998</v>
      </c>
      <c r="CY33" s="4">
        <v>27.927261333333334</v>
      </c>
      <c r="CZ33" s="4">
        <v>29.852029999999999</v>
      </c>
      <c r="DA33" s="4">
        <v>30.145716</v>
      </c>
      <c r="DB33" s="4">
        <v>29.834709</v>
      </c>
      <c r="DC33" s="4">
        <v>27.962931000000001</v>
      </c>
      <c r="DD33" s="4">
        <v>27.962931000000001</v>
      </c>
      <c r="DE33" s="4">
        <v>28.949252999999999</v>
      </c>
      <c r="DF33" s="4">
        <v>30.223683000000001</v>
      </c>
      <c r="DG33" s="4">
        <v>30.301593</v>
      </c>
      <c r="DH33" s="4">
        <v>28.538073000000001</v>
      </c>
      <c r="DI33" s="4">
        <v>28.224968000000001</v>
      </c>
      <c r="DJ33" s="4">
        <v>28.152276000000001</v>
      </c>
      <c r="DK33" s="4">
        <v>28.636305551925997</v>
      </c>
      <c r="DL33" s="4">
        <v>29.314907000000002</v>
      </c>
      <c r="DM33" s="4">
        <v>28.270130000000002</v>
      </c>
      <c r="DN33" s="4">
        <v>28.243003000000002</v>
      </c>
      <c r="DO33" s="4">
        <v>31.971823000000001</v>
      </c>
      <c r="DP33" s="4">
        <v>33.546165156983996</v>
      </c>
      <c r="DQ33" s="4">
        <v>30.716193000000001</v>
      </c>
      <c r="DR33" s="4">
        <v>30.716255</v>
      </c>
      <c r="DS33" s="4">
        <v>30.023548999999999</v>
      </c>
      <c r="DT33" s="4">
        <v>30.070519000000001</v>
      </c>
      <c r="DU33" s="4">
        <v>28.391181</v>
      </c>
      <c r="DV33" s="4">
        <v>30.206002000000002</v>
      </c>
      <c r="DW33" s="4">
        <v>28.219217</v>
      </c>
      <c r="DX33" s="4">
        <v>28.114013</v>
      </c>
      <c r="DY33" s="4">
        <v>28.629436231368</v>
      </c>
      <c r="DZ33" s="4">
        <v>28.922923000000001</v>
      </c>
      <c r="EA33" s="4">
        <v>28.914528000000001</v>
      </c>
      <c r="EB33" s="4">
        <v>28.451262</v>
      </c>
      <c r="EC33" s="4">
        <v>29.901568000000001</v>
      </c>
      <c r="ED33" s="4">
        <v>29.538298000000001</v>
      </c>
      <c r="EE33" s="4">
        <v>29.335996999999999</v>
      </c>
      <c r="EF33" s="4">
        <v>29.599930000000001</v>
      </c>
      <c r="EG33" s="4">
        <v>29.462318</v>
      </c>
      <c r="EH33" s="4">
        <v>29.404986999999998</v>
      </c>
      <c r="EI33" s="4">
        <v>31.348230341715002</v>
      </c>
      <c r="EJ33" s="4">
        <v>30.059232999999999</v>
      </c>
      <c r="EK33" s="4">
        <v>30.082923999999998</v>
      </c>
      <c r="EL33" s="4">
        <v>28.490356999999999</v>
      </c>
      <c r="EM33" s="4" t="s">
        <v>195</v>
      </c>
      <c r="EN33" s="4">
        <v>27.822251000000001</v>
      </c>
      <c r="EO33" s="4">
        <v>27.822251000000001</v>
      </c>
      <c r="EP33" s="4">
        <v>28.552337000000001</v>
      </c>
      <c r="EQ33" s="4">
        <v>29.214877000000001</v>
      </c>
      <c r="ER33" s="4">
        <v>31.915156</v>
      </c>
      <c r="ES33" s="4">
        <v>31.915156</v>
      </c>
      <c r="ET33" s="4">
        <v>29.965958000000001</v>
      </c>
      <c r="EU33" s="4">
        <v>29.965734999999999</v>
      </c>
      <c r="EV33" s="4">
        <v>32.710650999999999</v>
      </c>
      <c r="EW33" s="4">
        <v>32.710650999999999</v>
      </c>
      <c r="EX33" s="4">
        <v>33.300404</v>
      </c>
      <c r="EY33" s="4">
        <v>29.946342999999999</v>
      </c>
      <c r="EZ33" s="4">
        <v>30.01764</v>
      </c>
      <c r="FA33" s="4">
        <v>30.204350000000002</v>
      </c>
      <c r="FB33" s="4">
        <v>30.204350000000002</v>
      </c>
      <c r="FC33" s="4">
        <v>30.457426999999999</v>
      </c>
      <c r="FD33" s="4">
        <v>27.996402333333332</v>
      </c>
      <c r="FE33" s="4">
        <v>29.96461</v>
      </c>
      <c r="FF33" s="4">
        <v>33.459244522958997</v>
      </c>
      <c r="FG33" s="4">
        <v>31.632909000000001</v>
      </c>
      <c r="FH33" s="4">
        <v>33.459244522958997</v>
      </c>
      <c r="FI33" s="4">
        <v>29.965212000000001</v>
      </c>
      <c r="FJ33" s="4">
        <v>28.418092000000001</v>
      </c>
      <c r="FK33" s="4">
        <v>29.874614000000001</v>
      </c>
      <c r="FL33" s="4">
        <v>28.837054999999999</v>
      </c>
      <c r="FM33" s="4">
        <v>28.640176</v>
      </c>
      <c r="FN33" s="4">
        <v>28.744485999999998</v>
      </c>
      <c r="FO33" s="4">
        <v>30.496447</v>
      </c>
      <c r="FP33" s="4">
        <v>30.341476</v>
      </c>
      <c r="FQ33" s="4">
        <v>30.307407000000001</v>
      </c>
      <c r="FR33" s="4">
        <v>28.640201000000001</v>
      </c>
      <c r="FS33" s="4">
        <v>28.640176</v>
      </c>
      <c r="FT33" s="4">
        <v>28.6401915</v>
      </c>
      <c r="FU33" s="4">
        <v>29.472721</v>
      </c>
      <c r="FV33" s="4">
        <v>29.472721</v>
      </c>
      <c r="FW33" s="4">
        <v>29.816738000000001</v>
      </c>
      <c r="FX33" s="4">
        <v>29.840941999999998</v>
      </c>
      <c r="FY33" s="4">
        <v>29.732700000000001</v>
      </c>
      <c r="FZ33" s="4">
        <v>29.816738000000001</v>
      </c>
      <c r="GA33" s="4">
        <v>30.367218000000001</v>
      </c>
      <c r="GB33" s="4">
        <v>31.906590000000001</v>
      </c>
      <c r="GC33" s="4">
        <v>31.721267000000001</v>
      </c>
      <c r="GD33" s="4">
        <v>32.758215</v>
      </c>
      <c r="GE33" s="4">
        <v>30.384338</v>
      </c>
      <c r="GF33" s="4">
        <v>29.766577999999999</v>
      </c>
      <c r="GG33" s="4">
        <v>28.593536</v>
      </c>
      <c r="GH33" s="4">
        <v>28.527592500000001</v>
      </c>
      <c r="GI33" s="4">
        <v>29.948592999999999</v>
      </c>
      <c r="GJ33" s="4">
        <v>27.772902999999999</v>
      </c>
      <c r="GK33" s="4">
        <v>28.0264785</v>
      </c>
      <c r="GL33" s="4">
        <v>28.130977000000001</v>
      </c>
      <c r="GM33" s="4">
        <v>28.638697000000001</v>
      </c>
      <c r="GN33" s="4">
        <v>30.154433000000001</v>
      </c>
      <c r="GP33" s="3"/>
    </row>
    <row r="34" spans="2:198" x14ac:dyDescent="0.2">
      <c r="B34" s="1">
        <v>43338.645833333409</v>
      </c>
      <c r="C34" s="4">
        <v>30.388524</v>
      </c>
      <c r="D34" s="4">
        <v>30.42699</v>
      </c>
      <c r="E34" s="4">
        <v>30.411591999999999</v>
      </c>
      <c r="F34" s="4">
        <v>30.388493</v>
      </c>
      <c r="G34" s="4">
        <v>28.193121000000001</v>
      </c>
      <c r="H34" s="4">
        <v>29.937580000000001</v>
      </c>
      <c r="I34" s="4">
        <v>30.101519</v>
      </c>
      <c r="J34" s="4">
        <v>30.044589999999999</v>
      </c>
      <c r="K34" s="4">
        <v>28.002108</v>
      </c>
      <c r="L34" s="4" t="s">
        <v>195</v>
      </c>
      <c r="M34" s="4">
        <v>32.370446000000001</v>
      </c>
      <c r="N34" s="4">
        <v>32.582979999999999</v>
      </c>
      <c r="O34" s="4">
        <v>30.713995000000001</v>
      </c>
      <c r="P34" s="4">
        <v>30.268543999999999</v>
      </c>
      <c r="Q34" s="4">
        <v>29.693835</v>
      </c>
      <c r="R34" s="4">
        <v>28.662202499999999</v>
      </c>
      <c r="S34" s="4">
        <v>28.707975000000001</v>
      </c>
      <c r="T34" s="4">
        <v>30.142755999999999</v>
      </c>
      <c r="U34" s="4">
        <v>28.543973999999999</v>
      </c>
      <c r="V34" s="4">
        <v>28.294506999999999</v>
      </c>
      <c r="W34" s="4">
        <v>28.345151999999999</v>
      </c>
      <c r="X34" s="4">
        <v>31.178286</v>
      </c>
      <c r="Y34" s="4">
        <v>27.877237999999998</v>
      </c>
      <c r="Z34" s="4">
        <v>28.210132000000002</v>
      </c>
      <c r="AA34" s="4">
        <v>28.514665999999998</v>
      </c>
      <c r="AB34" s="4">
        <v>28.909393000000001</v>
      </c>
      <c r="AC34" s="4">
        <v>30.072549250000002</v>
      </c>
      <c r="AD34" s="4">
        <v>30.106114999999999</v>
      </c>
      <c r="AE34" s="4">
        <v>28.793657</v>
      </c>
      <c r="AF34" s="4">
        <v>30.289632999999998</v>
      </c>
      <c r="AG34" s="4">
        <v>30.212876000000001</v>
      </c>
      <c r="AH34" s="4">
        <v>28.213383333333336</v>
      </c>
      <c r="AI34" s="4">
        <v>28.229968</v>
      </c>
      <c r="AJ34" s="4">
        <v>30.332138</v>
      </c>
      <c r="AK34" s="4">
        <v>28.604475999999998</v>
      </c>
      <c r="AL34" s="4">
        <v>29.219860000000001</v>
      </c>
      <c r="AM34" s="4">
        <v>29.758972</v>
      </c>
      <c r="AN34" s="4">
        <v>29.363562000000002</v>
      </c>
      <c r="AO34" s="4">
        <v>29.702604000000001</v>
      </c>
      <c r="AP34" s="4">
        <v>28.563179999999999</v>
      </c>
      <c r="AQ34" s="4">
        <v>28.936696999999999</v>
      </c>
      <c r="AR34" s="4">
        <v>30.099796999999999</v>
      </c>
      <c r="AS34" s="4">
        <v>27.66743</v>
      </c>
      <c r="AT34" s="4">
        <v>27.844204999999999</v>
      </c>
      <c r="AU34" s="4">
        <v>27.815877</v>
      </c>
      <c r="AV34" s="4">
        <v>28.100390000000001</v>
      </c>
      <c r="AW34" s="4">
        <v>27.844256000000001</v>
      </c>
      <c r="AX34" s="4">
        <v>27.712674750000001</v>
      </c>
      <c r="AY34" s="4">
        <v>30.567589999999999</v>
      </c>
      <c r="AZ34" s="4">
        <v>30.520861</v>
      </c>
      <c r="BA34" s="4">
        <v>30.567336999999998</v>
      </c>
      <c r="BB34" s="4">
        <v>30.567419000000001</v>
      </c>
      <c r="BC34" s="4">
        <v>27.483181999999999</v>
      </c>
      <c r="BD34" s="4">
        <v>29.473863000000001</v>
      </c>
      <c r="BE34" s="4">
        <v>29.400386999999998</v>
      </c>
      <c r="BF34" s="4">
        <v>30.829805</v>
      </c>
      <c r="BG34" s="4">
        <v>28.841137</v>
      </c>
      <c r="BH34" s="4">
        <v>28.841137</v>
      </c>
      <c r="BI34" s="4">
        <v>29.391943999999999</v>
      </c>
      <c r="BJ34" s="4">
        <v>29.586595000000003</v>
      </c>
      <c r="BK34" s="4">
        <v>30.069199000000001</v>
      </c>
      <c r="BL34" s="4">
        <v>28.474667</v>
      </c>
      <c r="BM34" s="4">
        <v>28.474667</v>
      </c>
      <c r="BN34" s="4">
        <v>31.780491999999999</v>
      </c>
      <c r="BO34" s="4">
        <v>29.946863</v>
      </c>
      <c r="BP34" s="4">
        <v>30.382609560160002</v>
      </c>
      <c r="BQ34" s="4">
        <v>28.341896999999999</v>
      </c>
      <c r="BR34" s="4">
        <v>29.996832000000001</v>
      </c>
      <c r="BS34" s="4">
        <v>29.847308000000002</v>
      </c>
      <c r="BT34" s="4">
        <v>30.069199000000001</v>
      </c>
      <c r="BU34" s="4">
        <v>28.100390000000001</v>
      </c>
      <c r="BV34" s="4">
        <v>27.973326</v>
      </c>
      <c r="BW34" s="4">
        <v>30.316593999999998</v>
      </c>
      <c r="BX34" s="4">
        <v>29.901297</v>
      </c>
      <c r="BY34" s="4">
        <v>29.928766</v>
      </c>
      <c r="BZ34" s="4">
        <v>29.025960999999999</v>
      </c>
      <c r="CA34" s="4">
        <v>29.647963000000001</v>
      </c>
      <c r="CB34" s="4">
        <v>28.294506999999999</v>
      </c>
      <c r="CC34" s="4">
        <v>28.050429000000001</v>
      </c>
      <c r="CD34" s="4">
        <v>27.797793871170001</v>
      </c>
      <c r="CE34" s="4">
        <v>30.000437999999999</v>
      </c>
      <c r="CF34" s="4">
        <v>28.33954</v>
      </c>
      <c r="CG34" s="4">
        <v>33.337818801504</v>
      </c>
      <c r="CH34" s="4">
        <v>28.064647000000001</v>
      </c>
      <c r="CI34" s="4">
        <v>28.288436999999998</v>
      </c>
      <c r="CJ34" s="4">
        <v>28.253699000000001</v>
      </c>
      <c r="CK34" s="4">
        <v>28.505966999999998</v>
      </c>
      <c r="CL34" s="4">
        <v>30.188761</v>
      </c>
      <c r="CM34" s="4">
        <v>30.289974999999998</v>
      </c>
      <c r="CN34" s="4">
        <v>29.945219999999999</v>
      </c>
      <c r="CO34" s="4">
        <v>29.832039999999996</v>
      </c>
      <c r="CP34" s="4">
        <v>30.290029000000001</v>
      </c>
      <c r="CQ34" s="4" t="s">
        <v>195</v>
      </c>
      <c r="CR34" s="4" t="s">
        <v>195</v>
      </c>
      <c r="CS34" s="4" t="s">
        <v>195</v>
      </c>
      <c r="CT34" s="4">
        <v>28.433665999999999</v>
      </c>
      <c r="CU34" s="4">
        <v>28.474667</v>
      </c>
      <c r="CV34" s="4">
        <v>28.449798000000001</v>
      </c>
      <c r="CW34" s="4">
        <v>32.983874999999998</v>
      </c>
      <c r="CX34" s="4">
        <v>33.011972999999998</v>
      </c>
      <c r="CY34" s="4">
        <v>27.81437</v>
      </c>
      <c r="CZ34" s="4">
        <v>29.732295000000001</v>
      </c>
      <c r="DA34" s="4">
        <v>30.019192</v>
      </c>
      <c r="DB34" s="4">
        <v>29.714198</v>
      </c>
      <c r="DC34" s="4">
        <v>27.844256000000001</v>
      </c>
      <c r="DD34" s="4">
        <v>27.844256000000001</v>
      </c>
      <c r="DE34" s="4">
        <v>28.841712000000001</v>
      </c>
      <c r="DF34" s="4">
        <v>30.101457</v>
      </c>
      <c r="DG34" s="4">
        <v>30.185547</v>
      </c>
      <c r="DH34" s="4">
        <v>28.442663</v>
      </c>
      <c r="DI34" s="4">
        <v>28.111801</v>
      </c>
      <c r="DJ34" s="4">
        <v>28.039411999999999</v>
      </c>
      <c r="DK34" s="4">
        <v>28.524419827559999</v>
      </c>
      <c r="DL34" s="4">
        <v>29.120446000000001</v>
      </c>
      <c r="DM34" s="4">
        <v>28.183848000000001</v>
      </c>
      <c r="DN34" s="4">
        <v>28.156134000000002</v>
      </c>
      <c r="DO34" s="4">
        <v>31.872171000000002</v>
      </c>
      <c r="DP34" s="4">
        <v>33.391445453423998</v>
      </c>
      <c r="DQ34" s="4">
        <v>30.607984999999999</v>
      </c>
      <c r="DR34" s="4">
        <v>30.608046999999999</v>
      </c>
      <c r="DS34" s="4">
        <v>29.889530000000001</v>
      </c>
      <c r="DT34" s="4">
        <v>29.937421000000001</v>
      </c>
      <c r="DU34" s="4">
        <v>28.294506999999999</v>
      </c>
      <c r="DV34" s="4">
        <v>30.136254999999998</v>
      </c>
      <c r="DW34" s="4">
        <v>28.100390000000001</v>
      </c>
      <c r="DX34" s="4">
        <v>27.996154000000001</v>
      </c>
      <c r="DY34" s="4">
        <v>28.518943936140001</v>
      </c>
      <c r="DZ34" s="4">
        <v>28.798897</v>
      </c>
      <c r="EA34" s="4">
        <v>28.791678999999998</v>
      </c>
      <c r="EB34" s="4">
        <v>28.334149</v>
      </c>
      <c r="EC34" s="4">
        <v>29.720407000000002</v>
      </c>
      <c r="ED34" s="4">
        <v>29.430242</v>
      </c>
      <c r="EE34" s="4">
        <v>29.219860000000001</v>
      </c>
      <c r="EF34" s="4">
        <v>29.499891999999999</v>
      </c>
      <c r="EG34" s="4">
        <v>29.357361000000001</v>
      </c>
      <c r="EH34" s="4">
        <v>29.297979999999999</v>
      </c>
      <c r="EI34" s="4">
        <v>31.220639197335</v>
      </c>
      <c r="EJ34" s="4">
        <v>29.956538999999999</v>
      </c>
      <c r="EK34" s="4">
        <v>29.983640000000001</v>
      </c>
      <c r="EL34" s="4">
        <v>28.374412</v>
      </c>
      <c r="EM34" s="4" t="s">
        <v>195</v>
      </c>
      <c r="EN34" s="4">
        <v>27.708386999999998</v>
      </c>
      <c r="EO34" s="4">
        <v>27.708386999999998</v>
      </c>
      <c r="EP34" s="4">
        <v>28.434279</v>
      </c>
      <c r="EQ34" s="4">
        <v>29.049738000000001</v>
      </c>
      <c r="ER34" s="4">
        <v>31.780491999999999</v>
      </c>
      <c r="ES34" s="4">
        <v>31.780491999999999</v>
      </c>
      <c r="ET34" s="4">
        <v>29.827067499999998</v>
      </c>
      <c r="EU34" s="4">
        <v>29.826591000000001</v>
      </c>
      <c r="EV34" s="4">
        <v>32.611797000000003</v>
      </c>
      <c r="EW34" s="4">
        <v>32.611797000000003</v>
      </c>
      <c r="EX34" s="4">
        <v>33.125579999999999</v>
      </c>
      <c r="EY34" s="4">
        <v>29.845210999999999</v>
      </c>
      <c r="EZ34" s="4">
        <v>29.892696000000001</v>
      </c>
      <c r="FA34" s="4">
        <v>30.069199000000001</v>
      </c>
      <c r="FB34" s="4">
        <v>30.069199000000001</v>
      </c>
      <c r="FC34" s="4">
        <v>30.374848</v>
      </c>
      <c r="FD34" s="4">
        <v>27.870016666666668</v>
      </c>
      <c r="FE34" s="4">
        <v>29.832039999999999</v>
      </c>
      <c r="FF34" s="4">
        <v>33.304925709773997</v>
      </c>
      <c r="FG34" s="4">
        <v>31.527512000000002</v>
      </c>
      <c r="FH34" s="4">
        <v>33.304925709773997</v>
      </c>
      <c r="FI34" s="4">
        <v>29.825471</v>
      </c>
      <c r="FJ34" s="4">
        <v>28.302868</v>
      </c>
      <c r="FK34" s="4">
        <v>29.669359</v>
      </c>
      <c r="FL34" s="4">
        <v>28.705387000000002</v>
      </c>
      <c r="FM34" s="4">
        <v>28.533778999999999</v>
      </c>
      <c r="FN34" s="4">
        <v>28.646698000000001</v>
      </c>
      <c r="FO34" s="4">
        <v>30.364677</v>
      </c>
      <c r="FP34" s="4">
        <v>30.214531000000001</v>
      </c>
      <c r="FQ34" s="4">
        <v>30.176895999999999</v>
      </c>
      <c r="FR34" s="4">
        <v>28.533802999999999</v>
      </c>
      <c r="FS34" s="4">
        <v>28.533778999999999</v>
      </c>
      <c r="FT34" s="4">
        <v>28.533794</v>
      </c>
      <c r="FU34" s="4">
        <v>29.369228</v>
      </c>
      <c r="FV34" s="4">
        <v>29.369228</v>
      </c>
      <c r="FW34" s="4">
        <v>29.731339999999999</v>
      </c>
      <c r="FX34" s="4">
        <v>29.754830999999999</v>
      </c>
      <c r="FY34" s="4">
        <v>29.648009999999999</v>
      </c>
      <c r="FZ34" s="4">
        <v>29.731339999999999</v>
      </c>
      <c r="GA34" s="4">
        <v>30.24607</v>
      </c>
      <c r="GB34" s="4">
        <v>31.753508</v>
      </c>
      <c r="GC34" s="4">
        <v>31.570898</v>
      </c>
      <c r="GD34" s="4">
        <v>32.527912000000001</v>
      </c>
      <c r="GE34" s="4">
        <v>30.243873000000001</v>
      </c>
      <c r="GF34" s="4">
        <v>29.642029999999998</v>
      </c>
      <c r="GG34" s="4">
        <v>28.483848999999999</v>
      </c>
      <c r="GH34" s="4">
        <v>28.418326</v>
      </c>
      <c r="GI34" s="4">
        <v>29.831579999999999</v>
      </c>
      <c r="GJ34" s="4">
        <v>27.665084</v>
      </c>
      <c r="GK34" s="4">
        <v>27.90401</v>
      </c>
      <c r="GL34" s="4">
        <v>28.007203000000001</v>
      </c>
      <c r="GM34" s="4">
        <v>28.525122</v>
      </c>
      <c r="GN34" s="4">
        <v>30.082878999999998</v>
      </c>
      <c r="GP34" s="3"/>
    </row>
    <row r="35" spans="2:198" x14ac:dyDescent="0.2">
      <c r="B35" s="1">
        <v>43338.666666666744</v>
      </c>
      <c r="C35" s="4">
        <v>30.550545</v>
      </c>
      <c r="D35" s="4">
        <v>30.589576999999998</v>
      </c>
      <c r="E35" s="4">
        <v>30.573951999999998</v>
      </c>
      <c r="F35" s="4">
        <v>30.550514</v>
      </c>
      <c r="G35" s="4">
        <v>28.315805000000001</v>
      </c>
      <c r="H35" s="4">
        <v>30.173929999999999</v>
      </c>
      <c r="I35" s="4">
        <v>30.351417000000001</v>
      </c>
      <c r="J35" s="4">
        <v>30.290924</v>
      </c>
      <c r="K35" s="4">
        <v>28.145057999999999</v>
      </c>
      <c r="L35" s="4">
        <v>30.424486999999999</v>
      </c>
      <c r="M35" s="4">
        <v>32.564833</v>
      </c>
      <c r="N35" s="4">
        <v>32.755865</v>
      </c>
      <c r="O35" s="4">
        <v>30.828351000000001</v>
      </c>
      <c r="P35" s="4">
        <v>30.51728</v>
      </c>
      <c r="Q35" s="4">
        <v>29.947434000000001</v>
      </c>
      <c r="R35" s="4">
        <v>28.952802499999997</v>
      </c>
      <c r="S35" s="4">
        <v>28.989473</v>
      </c>
      <c r="T35" s="4">
        <v>30.269818000000001</v>
      </c>
      <c r="U35" s="4">
        <v>28.642396999999999</v>
      </c>
      <c r="V35" s="4">
        <v>28.368396000000001</v>
      </c>
      <c r="W35" s="4">
        <v>28.4419605</v>
      </c>
      <c r="X35" s="4">
        <v>31.418357</v>
      </c>
      <c r="Y35" s="4">
        <v>28.039348</v>
      </c>
      <c r="Z35" s="4">
        <v>28.411486</v>
      </c>
      <c r="AA35" s="4">
        <v>28.620045999999999</v>
      </c>
      <c r="AB35" s="4">
        <v>29.051389</v>
      </c>
      <c r="AC35" s="4">
        <v>30.200181749999999</v>
      </c>
      <c r="AD35" s="4">
        <v>30.233836</v>
      </c>
      <c r="AE35" s="4">
        <v>28.952010000000001</v>
      </c>
      <c r="AF35" s="4">
        <v>30.543040999999999</v>
      </c>
      <c r="AG35" s="4">
        <v>30.340752999999999</v>
      </c>
      <c r="AH35" s="4">
        <v>28.376434333333332</v>
      </c>
      <c r="AI35" s="4">
        <v>28.394268</v>
      </c>
      <c r="AJ35" s="4">
        <v>30.583485</v>
      </c>
      <c r="AK35" s="4">
        <v>28.750895</v>
      </c>
      <c r="AL35" s="4">
        <v>29.354255999999999</v>
      </c>
      <c r="AM35" s="4">
        <v>29.988755000000001</v>
      </c>
      <c r="AN35" s="4">
        <v>29.589352000000002</v>
      </c>
      <c r="AO35" s="4">
        <v>29.933859999999999</v>
      </c>
      <c r="AP35" s="4">
        <v>28.659558000000001</v>
      </c>
      <c r="AQ35" s="4">
        <v>29.031829999999999</v>
      </c>
      <c r="AR35" s="4">
        <v>30.227184999999999</v>
      </c>
      <c r="AS35" s="4">
        <v>27.778530499999999</v>
      </c>
      <c r="AT35" s="4">
        <v>27.959195999999999</v>
      </c>
      <c r="AU35" s="4">
        <v>27.928901</v>
      </c>
      <c r="AV35" s="4">
        <v>28.215067999999999</v>
      </c>
      <c r="AW35" s="4">
        <v>27.957433000000002</v>
      </c>
      <c r="AX35" s="4">
        <v>27.825255249999998</v>
      </c>
      <c r="AY35" s="4">
        <v>30.803308000000001</v>
      </c>
      <c r="AZ35" s="4">
        <v>30.756734000000002</v>
      </c>
      <c r="BA35" s="4">
        <v>30.803053999999999</v>
      </c>
      <c r="BB35" s="4">
        <v>30.803135999999999</v>
      </c>
      <c r="BC35" s="4">
        <v>27.630402</v>
      </c>
      <c r="BD35" s="4">
        <v>29.59262</v>
      </c>
      <c r="BE35" s="4">
        <v>29.518981</v>
      </c>
      <c r="BF35" s="4">
        <v>31.092924</v>
      </c>
      <c r="BG35" s="4">
        <v>29.003976999999999</v>
      </c>
      <c r="BH35" s="4">
        <v>29.003976999999999</v>
      </c>
      <c r="BI35" s="4">
        <v>29.617711</v>
      </c>
      <c r="BJ35" s="4">
        <v>29.731777999999998</v>
      </c>
      <c r="BK35" s="4">
        <v>30.197793000000001</v>
      </c>
      <c r="BL35" s="4">
        <v>28.826682999999999</v>
      </c>
      <c r="BM35" s="4">
        <v>28.826682999999999</v>
      </c>
      <c r="BN35" s="4">
        <v>31.951174000000002</v>
      </c>
      <c r="BO35" s="4">
        <v>30.191220000000001</v>
      </c>
      <c r="BP35" s="4">
        <v>30.511503549824003</v>
      </c>
      <c r="BQ35" s="4">
        <v>28.631463</v>
      </c>
      <c r="BR35" s="4">
        <v>30.240935</v>
      </c>
      <c r="BS35" s="4">
        <v>30.110918999999999</v>
      </c>
      <c r="BT35" s="4">
        <v>30.197793000000001</v>
      </c>
      <c r="BU35" s="4">
        <v>28.215067999999999</v>
      </c>
      <c r="BV35" s="4">
        <v>28.086016666666666</v>
      </c>
      <c r="BW35" s="4">
        <v>30.434667999999999</v>
      </c>
      <c r="BX35" s="4">
        <v>30.03651</v>
      </c>
      <c r="BY35" s="4">
        <v>30.064995</v>
      </c>
      <c r="BZ35" s="4">
        <v>29.133776000000001</v>
      </c>
      <c r="CA35" s="4">
        <v>29.791274999999999</v>
      </c>
      <c r="CB35" s="4">
        <v>28.368396000000001</v>
      </c>
      <c r="CC35" s="4">
        <v>28.296246</v>
      </c>
      <c r="CD35" s="4">
        <v>28.02410147877</v>
      </c>
      <c r="CE35" s="4">
        <v>30.130479000000001</v>
      </c>
      <c r="CF35" s="4">
        <v>28.454578000000001</v>
      </c>
      <c r="CG35" s="4">
        <v>33.594518079247997</v>
      </c>
      <c r="CH35" s="4">
        <v>28.211034999999999</v>
      </c>
      <c r="CI35" s="4">
        <v>28.227484</v>
      </c>
      <c r="CJ35" s="4">
        <v>28.170629999999999</v>
      </c>
      <c r="CK35" s="4">
        <v>28.851434000000001</v>
      </c>
      <c r="CL35" s="4">
        <v>30.442539</v>
      </c>
      <c r="CM35" s="4">
        <v>30.544385999999999</v>
      </c>
      <c r="CN35" s="4">
        <v>30.189371000000001</v>
      </c>
      <c r="CO35" s="4">
        <v>30.063307999999996</v>
      </c>
      <c r="CP35" s="4">
        <v>30.544440000000002</v>
      </c>
      <c r="CQ35" s="4" t="s">
        <v>195</v>
      </c>
      <c r="CR35" s="4" t="s">
        <v>195</v>
      </c>
      <c r="CS35" s="4" t="s">
        <v>195</v>
      </c>
      <c r="CT35" s="4">
        <v>28.802230999999999</v>
      </c>
      <c r="CU35" s="4">
        <v>28.826682999999999</v>
      </c>
      <c r="CV35" s="4">
        <v>28.551590999999998</v>
      </c>
      <c r="CW35" s="4">
        <v>33.165796</v>
      </c>
      <c r="CX35" s="4">
        <v>33.194056000000003</v>
      </c>
      <c r="CY35" s="4">
        <v>27.927404333333332</v>
      </c>
      <c r="CZ35" s="4">
        <v>29.854364</v>
      </c>
      <c r="DA35" s="4">
        <v>30.151284</v>
      </c>
      <c r="DB35" s="4">
        <v>29.835875999999999</v>
      </c>
      <c r="DC35" s="4">
        <v>27.957433000000002</v>
      </c>
      <c r="DD35" s="4">
        <v>27.957433000000002</v>
      </c>
      <c r="DE35" s="4">
        <v>28.948058</v>
      </c>
      <c r="DF35" s="4">
        <v>30.354717999999998</v>
      </c>
      <c r="DG35" s="4">
        <v>30.443959</v>
      </c>
      <c r="DH35" s="4">
        <v>28.674019999999999</v>
      </c>
      <c r="DI35" s="4">
        <v>28.243981999999999</v>
      </c>
      <c r="DJ35" s="4">
        <v>28.171218999999997</v>
      </c>
      <c r="DK35" s="4">
        <v>28.657984110229997</v>
      </c>
      <c r="DL35" s="4">
        <v>29.301386999999998</v>
      </c>
      <c r="DM35" s="4">
        <v>28.238208</v>
      </c>
      <c r="DN35" s="4">
        <v>28.206256</v>
      </c>
      <c r="DO35" s="4">
        <v>31.970141000000002</v>
      </c>
      <c r="DP35" s="4">
        <v>33.648557653288002</v>
      </c>
      <c r="DQ35" s="4">
        <v>30.863807000000001</v>
      </c>
      <c r="DR35" s="4">
        <v>30.863869000000001</v>
      </c>
      <c r="DS35" s="4">
        <v>30.130310999999999</v>
      </c>
      <c r="DT35" s="4">
        <v>30.180603999999999</v>
      </c>
      <c r="DU35" s="4">
        <v>28.368396000000001</v>
      </c>
      <c r="DV35" s="4">
        <v>30.28735</v>
      </c>
      <c r="DW35" s="4">
        <v>28.215067999999999</v>
      </c>
      <c r="DX35" s="4">
        <v>28.110112000000001</v>
      </c>
      <c r="DY35" s="4">
        <v>28.616873011103998</v>
      </c>
      <c r="DZ35" s="4">
        <v>28.947424999999999</v>
      </c>
      <c r="EA35" s="4">
        <v>28.936029000000001</v>
      </c>
      <c r="EB35" s="4">
        <v>28.470195</v>
      </c>
      <c r="EC35" s="4">
        <v>29.962367</v>
      </c>
      <c r="ED35" s="4">
        <v>29.557468</v>
      </c>
      <c r="EE35" s="4">
        <v>29.354255999999999</v>
      </c>
      <c r="EF35" s="4">
        <v>29.624511999999999</v>
      </c>
      <c r="EG35" s="4">
        <v>29.475842</v>
      </c>
      <c r="EH35" s="4">
        <v>29.413900999999999</v>
      </c>
      <c r="EI35" s="4">
        <v>31.371553182374999</v>
      </c>
      <c r="EJ35" s="4">
        <v>30.086364</v>
      </c>
      <c r="EK35" s="4">
        <v>30.10615</v>
      </c>
      <c r="EL35" s="4">
        <v>28.478469</v>
      </c>
      <c r="EM35" s="4" t="s">
        <v>195</v>
      </c>
      <c r="EN35" s="4">
        <v>27.822676999999999</v>
      </c>
      <c r="EO35" s="4">
        <v>27.822676999999999</v>
      </c>
      <c r="EP35" s="4">
        <v>28.570620000000002</v>
      </c>
      <c r="EQ35" s="4">
        <v>29.227512999999998</v>
      </c>
      <c r="ER35" s="4">
        <v>31.951174000000002</v>
      </c>
      <c r="ES35" s="4">
        <v>31.951174000000002</v>
      </c>
      <c r="ET35" s="4">
        <v>30.048482</v>
      </c>
      <c r="EU35" s="4">
        <v>30.048088</v>
      </c>
      <c r="EV35" s="4">
        <v>32.710805999999998</v>
      </c>
      <c r="EW35" s="4">
        <v>32.710805999999998</v>
      </c>
      <c r="EX35" s="4">
        <v>33.311960999999997</v>
      </c>
      <c r="EY35" s="4">
        <v>30.125964</v>
      </c>
      <c r="EZ35" s="4">
        <v>30.029229000000001</v>
      </c>
      <c r="FA35" s="4">
        <v>30.197793000000001</v>
      </c>
      <c r="FB35" s="4">
        <v>30.197793000000001</v>
      </c>
      <c r="FC35" s="4">
        <v>30.655929</v>
      </c>
      <c r="FD35" s="4">
        <v>28.031960666666667</v>
      </c>
      <c r="FE35" s="4">
        <v>30.063307999999999</v>
      </c>
      <c r="FF35" s="4">
        <v>33.561371712613003</v>
      </c>
      <c r="FG35" s="4">
        <v>31.629598999999999</v>
      </c>
      <c r="FH35" s="4">
        <v>33.561371712613003</v>
      </c>
      <c r="FI35" s="4">
        <v>30.047162</v>
      </c>
      <c r="FJ35" s="4">
        <v>28.425564999999999</v>
      </c>
      <c r="FK35" s="4">
        <v>29.846684</v>
      </c>
      <c r="FL35" s="4">
        <v>28.843747</v>
      </c>
      <c r="FM35" s="4">
        <v>28.628907000000002</v>
      </c>
      <c r="FN35" s="4">
        <v>28.877421999999999</v>
      </c>
      <c r="FO35" s="4">
        <v>30.601073</v>
      </c>
      <c r="FP35" s="4">
        <v>30.454834000000002</v>
      </c>
      <c r="FQ35" s="4">
        <v>30.413333000000002</v>
      </c>
      <c r="FR35" s="4">
        <v>28.628931999999999</v>
      </c>
      <c r="FS35" s="4">
        <v>28.628907000000002</v>
      </c>
      <c r="FT35" s="4">
        <v>28.628923</v>
      </c>
      <c r="FU35" s="4">
        <v>29.447099000000001</v>
      </c>
      <c r="FV35" s="4">
        <v>29.447099000000001</v>
      </c>
      <c r="FW35" s="4">
        <v>29.8612</v>
      </c>
      <c r="FX35" s="4">
        <v>29.885165000000001</v>
      </c>
      <c r="FY35" s="4">
        <v>29.777674000000001</v>
      </c>
      <c r="FZ35" s="4">
        <v>29.8612</v>
      </c>
      <c r="GA35" s="4">
        <v>30.407302999999999</v>
      </c>
      <c r="GB35" s="4">
        <v>31.986792999999999</v>
      </c>
      <c r="GC35" s="4">
        <v>31.801335999999999</v>
      </c>
      <c r="GD35" s="4">
        <v>30.424486999999999</v>
      </c>
      <c r="GE35" s="4">
        <v>30.502979</v>
      </c>
      <c r="GF35" s="4">
        <v>29.762509999999999</v>
      </c>
      <c r="GG35" s="4">
        <v>28.582013</v>
      </c>
      <c r="GH35" s="4">
        <v>28.516489</v>
      </c>
      <c r="GI35" s="4">
        <v>29.971264999999999</v>
      </c>
      <c r="GJ35" s="4">
        <v>27.813210000000002</v>
      </c>
      <c r="GK35" s="4">
        <v>28.0345175</v>
      </c>
      <c r="GL35" s="4">
        <v>28.138922999999998</v>
      </c>
      <c r="GM35" s="4">
        <v>28.629263000000002</v>
      </c>
      <c r="GN35" s="4">
        <v>30.231331000000001</v>
      </c>
      <c r="GP35" s="3"/>
    </row>
    <row r="36" spans="2:198" x14ac:dyDescent="0.2">
      <c r="B36" s="1">
        <v>43338.68750000008</v>
      </c>
      <c r="C36" s="4">
        <v>30.650441000000001</v>
      </c>
      <c r="D36" s="4">
        <v>30.690604</v>
      </c>
      <c r="E36" s="4">
        <v>30.674527000000001</v>
      </c>
      <c r="F36" s="4">
        <v>30.650410000000001</v>
      </c>
      <c r="G36" s="4">
        <v>28.314589000000002</v>
      </c>
      <c r="H36" s="4">
        <v>29.98743</v>
      </c>
      <c r="I36" s="4">
        <v>30.349717999999999</v>
      </c>
      <c r="J36" s="4">
        <v>30.253321</v>
      </c>
      <c r="K36" s="4">
        <v>28.183979999999998</v>
      </c>
      <c r="L36" s="4">
        <v>30.696472</v>
      </c>
      <c r="M36" s="4">
        <v>31.910305999999999</v>
      </c>
      <c r="N36" s="4">
        <v>31.800502000000002</v>
      </c>
      <c r="O36" s="4">
        <v>30.675322999999999</v>
      </c>
      <c r="P36" s="4">
        <v>30.611162</v>
      </c>
      <c r="Q36" s="4">
        <v>30.015381999999999</v>
      </c>
      <c r="R36" s="4">
        <v>28.686657500000003</v>
      </c>
      <c r="S36" s="4">
        <v>28.733604</v>
      </c>
      <c r="T36" s="4">
        <v>30.205351</v>
      </c>
      <c r="U36" s="4">
        <v>28.647905999999999</v>
      </c>
      <c r="V36" s="4">
        <v>28.373604</v>
      </c>
      <c r="W36" s="4">
        <v>28.4526805</v>
      </c>
      <c r="X36" s="4">
        <v>31.451150999999999</v>
      </c>
      <c r="Y36" s="4">
        <v>28.144542000000001</v>
      </c>
      <c r="Z36" s="4">
        <v>28.523935999999999</v>
      </c>
      <c r="AA36" s="4">
        <v>28.624614000000001</v>
      </c>
      <c r="AB36" s="4">
        <v>29.018432000000001</v>
      </c>
      <c r="AC36" s="4">
        <v>30.150154749999999</v>
      </c>
      <c r="AD36" s="4">
        <v>30.183768000000001</v>
      </c>
      <c r="AE36" s="4">
        <v>28.923387000000002</v>
      </c>
      <c r="AF36" s="4">
        <v>30.656088</v>
      </c>
      <c r="AG36" s="4">
        <v>30.27815</v>
      </c>
      <c r="AH36" s="4">
        <v>28.531465000000001</v>
      </c>
      <c r="AI36" s="4">
        <v>28.532122000000001</v>
      </c>
      <c r="AJ36" s="4">
        <v>30.659133000000001</v>
      </c>
      <c r="AK36" s="4">
        <v>28.730383</v>
      </c>
      <c r="AL36" s="4">
        <v>29.333576000000001</v>
      </c>
      <c r="AM36" s="4">
        <v>30.038851999999999</v>
      </c>
      <c r="AN36" s="4">
        <v>29.639088000000001</v>
      </c>
      <c r="AO36" s="4">
        <v>29.984798000000001</v>
      </c>
      <c r="AP36" s="4">
        <v>28.663267999999999</v>
      </c>
      <c r="AQ36" s="4">
        <v>29.014066</v>
      </c>
      <c r="AR36" s="4">
        <v>30.208438999999998</v>
      </c>
      <c r="AS36" s="4">
        <v>27.782041</v>
      </c>
      <c r="AT36" s="4">
        <v>27.958707</v>
      </c>
      <c r="AU36" s="4">
        <v>27.932507000000001</v>
      </c>
      <c r="AV36" s="4">
        <v>28.223942999999998</v>
      </c>
      <c r="AW36" s="4">
        <v>27.961168000000001</v>
      </c>
      <c r="AX36" s="4">
        <v>27.82833625</v>
      </c>
      <c r="AY36" s="4">
        <v>30.853427</v>
      </c>
      <c r="AZ36" s="4">
        <v>30.808088999999999</v>
      </c>
      <c r="BA36" s="4">
        <v>30.853173000000002</v>
      </c>
      <c r="BB36" s="4">
        <v>30.853255000000001</v>
      </c>
      <c r="BC36" s="4">
        <v>27.647991000000001</v>
      </c>
      <c r="BD36" s="4">
        <v>29.576841000000002</v>
      </c>
      <c r="BE36" s="4">
        <v>29.503830000000001</v>
      </c>
      <c r="BF36" s="4">
        <v>31.094901</v>
      </c>
      <c r="BG36" s="4">
        <v>28.977416000000002</v>
      </c>
      <c r="BH36" s="4">
        <v>28.977416000000002</v>
      </c>
      <c r="BI36" s="4">
        <v>29.700721000000001</v>
      </c>
      <c r="BJ36" s="4">
        <v>29.614868999999999</v>
      </c>
      <c r="BK36" s="4">
        <v>30.179456999999999</v>
      </c>
      <c r="BL36" s="4">
        <v>28.987079000000001</v>
      </c>
      <c r="BM36" s="4">
        <v>28.987079000000001</v>
      </c>
      <c r="BN36" s="4">
        <v>32.098942999999998</v>
      </c>
      <c r="BO36" s="4">
        <v>30.295696</v>
      </c>
      <c r="BP36" s="4">
        <v>30.460975725312004</v>
      </c>
      <c r="BQ36" s="4">
        <v>28.742332000000001</v>
      </c>
      <c r="BR36" s="4">
        <v>30.282468000000001</v>
      </c>
      <c r="BS36" s="4">
        <v>30.173103000000001</v>
      </c>
      <c r="BT36" s="4">
        <v>30.179456999999999</v>
      </c>
      <c r="BU36" s="4">
        <v>28.223942999999998</v>
      </c>
      <c r="BV36" s="4">
        <v>28.095194333333335</v>
      </c>
      <c r="BW36" s="4">
        <v>30.423604000000001</v>
      </c>
      <c r="BX36" s="4">
        <v>30.020416000000001</v>
      </c>
      <c r="BY36" s="4">
        <v>30.049696999999998</v>
      </c>
      <c r="BZ36" s="4">
        <v>29.119744000000001</v>
      </c>
      <c r="CA36" s="4">
        <v>29.685718999999999</v>
      </c>
      <c r="CB36" s="4">
        <v>28.373604</v>
      </c>
      <c r="CC36" s="4">
        <v>28.412458999999998</v>
      </c>
      <c r="CD36" s="4">
        <v>27.972412506929999</v>
      </c>
      <c r="CE36" s="4">
        <v>30.124078000000001</v>
      </c>
      <c r="CF36" s="4">
        <v>28.487755</v>
      </c>
      <c r="CG36" s="4">
        <v>33.629583522863996</v>
      </c>
      <c r="CH36" s="4">
        <v>28.294564000000001</v>
      </c>
      <c r="CI36" s="4">
        <v>28.241149</v>
      </c>
      <c r="CJ36" s="4">
        <v>28.185647500000002</v>
      </c>
      <c r="CK36" s="4">
        <v>29.021659</v>
      </c>
      <c r="CL36" s="4">
        <v>30.555465000000002</v>
      </c>
      <c r="CM36" s="4">
        <v>30.656123000000001</v>
      </c>
      <c r="CN36" s="4">
        <v>30.293682</v>
      </c>
      <c r="CO36" s="4">
        <v>30.149165999999997</v>
      </c>
      <c r="CP36" s="4">
        <v>30.656177</v>
      </c>
      <c r="CQ36" s="4" t="s">
        <v>195</v>
      </c>
      <c r="CR36" s="4" t="s">
        <v>195</v>
      </c>
      <c r="CS36" s="4" t="s">
        <v>195</v>
      </c>
      <c r="CT36" s="4">
        <v>28.957355</v>
      </c>
      <c r="CU36" s="4">
        <v>28.987079000000001</v>
      </c>
      <c r="CV36" s="4">
        <v>28.555268000000002</v>
      </c>
      <c r="CW36" s="4">
        <v>32.216211999999999</v>
      </c>
      <c r="CX36" s="4">
        <v>32.246229</v>
      </c>
      <c r="CY36" s="4">
        <v>27.927279666666664</v>
      </c>
      <c r="CZ36" s="4">
        <v>29.843834000000001</v>
      </c>
      <c r="DA36" s="4">
        <v>30.081178999999999</v>
      </c>
      <c r="DB36" s="4">
        <v>29.823846</v>
      </c>
      <c r="DC36" s="4">
        <v>27.961168000000001</v>
      </c>
      <c r="DD36" s="4">
        <v>27.961168000000001</v>
      </c>
      <c r="DE36" s="4">
        <v>28.943301999999999</v>
      </c>
      <c r="DF36" s="4">
        <v>30.483044</v>
      </c>
      <c r="DG36" s="4">
        <v>30.599889000000001</v>
      </c>
      <c r="DH36" s="4">
        <v>28.757922000000001</v>
      </c>
      <c r="DI36" s="4">
        <v>28.259425</v>
      </c>
      <c r="DJ36" s="4">
        <v>28.186730999999998</v>
      </c>
      <c r="DK36" s="4">
        <v>28.649983735435999</v>
      </c>
      <c r="DL36" s="4">
        <v>29.326816000000001</v>
      </c>
      <c r="DM36" s="4">
        <v>28.242614</v>
      </c>
      <c r="DN36" s="4">
        <v>28.210360999999999</v>
      </c>
      <c r="DO36" s="4">
        <v>30.523693999999999</v>
      </c>
      <c r="DP36" s="4">
        <v>33.683679502583999</v>
      </c>
      <c r="DQ36" s="4">
        <v>30.945492999999999</v>
      </c>
      <c r="DR36" s="4">
        <v>30.945554999999999</v>
      </c>
      <c r="DS36" s="4">
        <v>30.233799999999999</v>
      </c>
      <c r="DT36" s="4">
        <v>30.284144999999999</v>
      </c>
      <c r="DU36" s="4">
        <v>28.373604</v>
      </c>
      <c r="DV36" s="4">
        <v>30.315483</v>
      </c>
      <c r="DW36" s="4">
        <v>28.223942999999998</v>
      </c>
      <c r="DX36" s="4">
        <v>28.118631000000001</v>
      </c>
      <c r="DY36" s="4">
        <v>28.619950471364</v>
      </c>
      <c r="DZ36" s="4">
        <v>28.923897</v>
      </c>
      <c r="EA36" s="4">
        <v>28.917486</v>
      </c>
      <c r="EB36" s="4">
        <v>28.495542</v>
      </c>
      <c r="EC36" s="4">
        <v>29.907102999999999</v>
      </c>
      <c r="ED36" s="4">
        <v>29.544177000000001</v>
      </c>
      <c r="EE36" s="4">
        <v>29.333576000000001</v>
      </c>
      <c r="EF36" s="4">
        <v>29.545665</v>
      </c>
      <c r="EG36" s="4">
        <v>29.435262999999999</v>
      </c>
      <c r="EH36" s="4">
        <v>29.389271000000001</v>
      </c>
      <c r="EI36" s="4">
        <v>31.260397964355001</v>
      </c>
      <c r="EJ36" s="4">
        <v>30.079435</v>
      </c>
      <c r="EK36" s="4">
        <v>30.11806</v>
      </c>
      <c r="EL36" s="4">
        <v>28.482333000000001</v>
      </c>
      <c r="EM36" s="4" t="s">
        <v>195</v>
      </c>
      <c r="EN36" s="4">
        <v>27.612024000000002</v>
      </c>
      <c r="EO36" s="4">
        <v>27.612024000000002</v>
      </c>
      <c r="EP36" s="4">
        <v>28.594217</v>
      </c>
      <c r="EQ36" s="4">
        <v>29.260494999999999</v>
      </c>
      <c r="ER36" s="4">
        <v>32.098942999999998</v>
      </c>
      <c r="ES36" s="4">
        <v>32.098942999999998</v>
      </c>
      <c r="ET36" s="4">
        <v>30.115293249999997</v>
      </c>
      <c r="EU36" s="4">
        <v>30.114903999999999</v>
      </c>
      <c r="EV36" s="4">
        <v>31.265661999999999</v>
      </c>
      <c r="EW36" s="4">
        <v>31.265661999999999</v>
      </c>
      <c r="EX36" s="4">
        <v>32.365577000000002</v>
      </c>
      <c r="EY36" s="4">
        <v>30.197150000000001</v>
      </c>
      <c r="EZ36" s="4">
        <v>29.953738999999999</v>
      </c>
      <c r="FA36" s="4">
        <v>30.179456999999999</v>
      </c>
      <c r="FB36" s="4">
        <v>30.179456999999999</v>
      </c>
      <c r="FC36" s="4">
        <v>30.767558000000001</v>
      </c>
      <c r="FD36" s="4">
        <v>28.137184999999999</v>
      </c>
      <c r="FE36" s="4">
        <v>30.149166000000001</v>
      </c>
      <c r="FF36" s="4">
        <v>33.596402558558999</v>
      </c>
      <c r="FG36" s="4">
        <v>30.184146999999999</v>
      </c>
      <c r="FH36" s="4">
        <v>33.596402558558999</v>
      </c>
      <c r="FI36" s="4">
        <v>30.113989</v>
      </c>
      <c r="FJ36" s="4">
        <v>28.42484</v>
      </c>
      <c r="FK36" s="4">
        <v>29.871803</v>
      </c>
      <c r="FL36" s="4">
        <v>28.792242999999999</v>
      </c>
      <c r="FM36" s="4">
        <v>28.633033000000001</v>
      </c>
      <c r="FN36" s="4">
        <v>28.957910999999999</v>
      </c>
      <c r="FO36" s="4">
        <v>30.656583999999999</v>
      </c>
      <c r="FP36" s="4">
        <v>30.523296999999999</v>
      </c>
      <c r="FQ36" s="4">
        <v>30.477716000000001</v>
      </c>
      <c r="FR36" s="4">
        <v>28.633057000000001</v>
      </c>
      <c r="FS36" s="4">
        <v>28.633033000000001</v>
      </c>
      <c r="FT36" s="4">
        <v>28.633047999999999</v>
      </c>
      <c r="FU36" s="4">
        <v>29.606362000000001</v>
      </c>
      <c r="FV36" s="4">
        <v>29.606362000000001</v>
      </c>
      <c r="FW36" s="4">
        <v>29.875371000000001</v>
      </c>
      <c r="FX36" s="4">
        <v>29.900003999999999</v>
      </c>
      <c r="FY36" s="4">
        <v>29.791274999999999</v>
      </c>
      <c r="FZ36" s="4">
        <v>29.875371000000001</v>
      </c>
      <c r="GA36" s="4">
        <v>30.500855000000001</v>
      </c>
      <c r="GB36" s="4">
        <v>31.910356</v>
      </c>
      <c r="GC36" s="4">
        <v>31.781611000000002</v>
      </c>
      <c r="GD36" s="4">
        <v>31.110392000000001</v>
      </c>
      <c r="GE36" s="4">
        <v>30.601423</v>
      </c>
      <c r="GF36" s="4">
        <v>29.745197999999998</v>
      </c>
      <c r="GG36" s="4">
        <v>28.585397</v>
      </c>
      <c r="GH36" s="4">
        <v>28.519641499999999</v>
      </c>
      <c r="GI36" s="4">
        <v>29.962897999999999</v>
      </c>
      <c r="GJ36" s="4">
        <v>27.832456000000001</v>
      </c>
      <c r="GK36" s="4">
        <v>27.9816255</v>
      </c>
      <c r="GL36" s="4">
        <v>28.08623</v>
      </c>
      <c r="GM36" s="4">
        <v>28.633201</v>
      </c>
      <c r="GN36" s="4">
        <v>30.257781999999999</v>
      </c>
      <c r="GP36" s="3"/>
    </row>
    <row r="37" spans="2:198" x14ac:dyDescent="0.2">
      <c r="B37" s="1">
        <v>43338.708333333416</v>
      </c>
      <c r="C37" s="4">
        <v>30.775537</v>
      </c>
      <c r="D37" s="4">
        <v>30.816154000000001</v>
      </c>
      <c r="E37" s="4">
        <v>30.799894999999999</v>
      </c>
      <c r="F37" s="4">
        <v>30.775504999999999</v>
      </c>
      <c r="G37" s="4">
        <v>28.388711000000001</v>
      </c>
      <c r="H37" s="4">
        <v>30.682977999999999</v>
      </c>
      <c r="I37" s="4">
        <v>31.046066</v>
      </c>
      <c r="J37" s="4">
        <v>30.933489999999999</v>
      </c>
      <c r="K37" s="4">
        <v>28.246953000000001</v>
      </c>
      <c r="L37" s="4">
        <v>30.820791</v>
      </c>
      <c r="M37" s="4">
        <v>32.320304999999998</v>
      </c>
      <c r="N37" s="4">
        <v>32.149538999999997</v>
      </c>
      <c r="O37" s="4">
        <v>30.843762000000002</v>
      </c>
      <c r="P37" s="4">
        <v>31.330280999999999</v>
      </c>
      <c r="Q37" s="4">
        <v>30.487075999999998</v>
      </c>
      <c r="R37" s="4">
        <v>28.699275</v>
      </c>
      <c r="S37" s="4">
        <v>28.752821999999998</v>
      </c>
      <c r="T37" s="4">
        <v>30.367495999999999</v>
      </c>
      <c r="U37" s="4">
        <v>28.775503</v>
      </c>
      <c r="V37" s="4">
        <v>28.476251000000001</v>
      </c>
      <c r="W37" s="4">
        <v>28.578894999999999</v>
      </c>
      <c r="X37" s="4">
        <v>32.054026</v>
      </c>
      <c r="Y37" s="4">
        <v>28.397894999999998</v>
      </c>
      <c r="Z37" s="4">
        <v>28.607081999999998</v>
      </c>
      <c r="AA37" s="4">
        <v>28.758918999999999</v>
      </c>
      <c r="AB37" s="4">
        <v>29.124623</v>
      </c>
      <c r="AC37" s="4">
        <v>30.314760499999998</v>
      </c>
      <c r="AD37" s="4">
        <v>30.348967999999999</v>
      </c>
      <c r="AE37" s="4">
        <v>28.913157000000002</v>
      </c>
      <c r="AF37" s="4">
        <v>31.390398000000001</v>
      </c>
      <c r="AG37" s="4">
        <v>30.442091999999999</v>
      </c>
      <c r="AH37" s="4">
        <v>28.838876333333332</v>
      </c>
      <c r="AI37" s="4">
        <v>28.839032</v>
      </c>
      <c r="AJ37" s="4">
        <v>31.268751000000002</v>
      </c>
      <c r="AK37" s="4">
        <v>28.953543</v>
      </c>
      <c r="AL37" s="4">
        <v>29.456064999999999</v>
      </c>
      <c r="AM37" s="4">
        <v>30.617187000000001</v>
      </c>
      <c r="AN37" s="4">
        <v>30.20758</v>
      </c>
      <c r="AO37" s="4">
        <v>30.570207</v>
      </c>
      <c r="AP37" s="4">
        <v>28.780087999999999</v>
      </c>
      <c r="AQ37" s="4">
        <v>29.150424999999998</v>
      </c>
      <c r="AR37" s="4">
        <v>30.380005000000001</v>
      </c>
      <c r="AS37" s="4">
        <v>27.886656500000001</v>
      </c>
      <c r="AT37" s="4">
        <v>28.011084</v>
      </c>
      <c r="AU37" s="4">
        <v>28.038740000000001</v>
      </c>
      <c r="AV37" s="4">
        <v>28.380255999999999</v>
      </c>
      <c r="AW37" s="4">
        <v>28.06765</v>
      </c>
      <c r="AX37" s="4">
        <v>27.933691999999997</v>
      </c>
      <c r="AY37" s="4">
        <v>31.445537999999999</v>
      </c>
      <c r="AZ37" s="4">
        <v>31.401344000000002</v>
      </c>
      <c r="BA37" s="4">
        <v>31.445281999999999</v>
      </c>
      <c r="BB37" s="4">
        <v>31.445364999999999</v>
      </c>
      <c r="BC37" s="4">
        <v>27.787388</v>
      </c>
      <c r="BD37" s="4">
        <v>29.737894000000001</v>
      </c>
      <c r="BE37" s="4">
        <v>29.660796999999999</v>
      </c>
      <c r="BF37" s="4">
        <v>31.607873000000001</v>
      </c>
      <c r="BG37" s="4">
        <v>28.950946999999999</v>
      </c>
      <c r="BH37" s="4">
        <v>28.950946999999999</v>
      </c>
      <c r="BI37" s="4">
        <v>30.133958</v>
      </c>
      <c r="BJ37" s="4">
        <v>29.755144999999999</v>
      </c>
      <c r="BK37" s="4">
        <v>30.350110000000001</v>
      </c>
      <c r="BL37" s="4">
        <v>29.094985000000001</v>
      </c>
      <c r="BM37" s="4">
        <v>29.094985000000001</v>
      </c>
      <c r="BN37" s="4">
        <v>32.244867999999997</v>
      </c>
      <c r="BO37" s="4">
        <v>30.990331000000001</v>
      </c>
      <c r="BP37" s="4">
        <v>30.627692922112001</v>
      </c>
      <c r="BQ37" s="4">
        <v>28.833600000000001</v>
      </c>
      <c r="BR37" s="4">
        <v>30.771305000000002</v>
      </c>
      <c r="BS37" s="4">
        <v>30.657142</v>
      </c>
      <c r="BT37" s="4">
        <v>30.350110000000001</v>
      </c>
      <c r="BU37" s="4">
        <v>28.380255999999999</v>
      </c>
      <c r="BV37" s="4">
        <v>28.250327333333331</v>
      </c>
      <c r="BW37" s="4">
        <v>30.629728</v>
      </c>
      <c r="BX37" s="4">
        <v>30.186028</v>
      </c>
      <c r="BY37" s="4">
        <v>30.215698</v>
      </c>
      <c r="BZ37" s="4">
        <v>29.251726999999999</v>
      </c>
      <c r="CA37" s="4">
        <v>29.825430999999998</v>
      </c>
      <c r="CB37" s="4">
        <v>28.476251000000001</v>
      </c>
      <c r="CC37" s="4">
        <v>28.629356000000001</v>
      </c>
      <c r="CD37" s="4">
        <v>28.191225475499998</v>
      </c>
      <c r="CE37" s="4">
        <v>30.266121999999999</v>
      </c>
      <c r="CF37" s="4">
        <v>28.635601000000001</v>
      </c>
      <c r="CG37" s="4">
        <v>34.274216056863999</v>
      </c>
      <c r="CH37" s="4">
        <v>28.516814</v>
      </c>
      <c r="CI37" s="4">
        <v>28.230834000000002</v>
      </c>
      <c r="CJ37" s="4">
        <v>28.158577999999999</v>
      </c>
      <c r="CK37" s="4">
        <v>29.128036999999999</v>
      </c>
      <c r="CL37" s="4">
        <v>31.294076</v>
      </c>
      <c r="CM37" s="4">
        <v>31.390301000000001</v>
      </c>
      <c r="CN37" s="4">
        <v>30.988558999999999</v>
      </c>
      <c r="CO37" s="4">
        <v>30.765099000000003</v>
      </c>
      <c r="CP37" s="4">
        <v>31.390355</v>
      </c>
      <c r="CQ37" s="4" t="s">
        <v>195</v>
      </c>
      <c r="CR37" s="4" t="s">
        <v>195</v>
      </c>
      <c r="CS37" s="4" t="s">
        <v>195</v>
      </c>
      <c r="CT37" s="4">
        <v>29.067477</v>
      </c>
      <c r="CU37" s="4">
        <v>29.094985000000001</v>
      </c>
      <c r="CV37" s="4">
        <v>28.678412999999999</v>
      </c>
      <c r="CW37" s="4">
        <v>32.116298999999998</v>
      </c>
      <c r="CX37" s="4">
        <v>32.147843000000002</v>
      </c>
      <c r="CY37" s="4">
        <v>27.973658</v>
      </c>
      <c r="CZ37" s="4">
        <v>30.014205</v>
      </c>
      <c r="DA37" s="4">
        <v>30.238033999999999</v>
      </c>
      <c r="DB37" s="4">
        <v>29.991958</v>
      </c>
      <c r="DC37" s="4">
        <v>28.06765</v>
      </c>
      <c r="DD37" s="4">
        <v>28.06765</v>
      </c>
      <c r="DE37" s="4">
        <v>29.072928999999998</v>
      </c>
      <c r="DF37" s="4">
        <v>31.257688999999999</v>
      </c>
      <c r="DG37" s="4">
        <v>31.417408000000002</v>
      </c>
      <c r="DH37" s="4">
        <v>29.185445000000001</v>
      </c>
      <c r="DI37" s="4">
        <v>28.595448999999999</v>
      </c>
      <c r="DJ37" s="4">
        <v>28.535578000000001</v>
      </c>
      <c r="DK37" s="4">
        <v>28.765649247247996</v>
      </c>
      <c r="DL37" s="4">
        <v>29.748386</v>
      </c>
      <c r="DM37" s="4">
        <v>28.323893000000002</v>
      </c>
      <c r="DN37" s="4">
        <v>28.287500999999999</v>
      </c>
      <c r="DO37" s="4">
        <v>32.013827999999997</v>
      </c>
      <c r="DP37" s="4">
        <v>34.329348981583998</v>
      </c>
      <c r="DQ37" s="4">
        <v>31.577891999999999</v>
      </c>
      <c r="DR37" s="4">
        <v>31.577953999999998</v>
      </c>
      <c r="DS37" s="4">
        <v>30.913315000000001</v>
      </c>
      <c r="DT37" s="4">
        <v>30.980152</v>
      </c>
      <c r="DU37" s="4">
        <v>28.476251000000001</v>
      </c>
      <c r="DV37" s="4">
        <v>30.531434000000001</v>
      </c>
      <c r="DW37" s="4">
        <v>28.380255999999999</v>
      </c>
      <c r="DX37" s="4">
        <v>28.274591999999998</v>
      </c>
      <c r="DY37" s="4">
        <v>28.740249739628002</v>
      </c>
      <c r="DZ37" s="4">
        <v>29.138679</v>
      </c>
      <c r="EA37" s="4">
        <v>29.103773</v>
      </c>
      <c r="EB37" s="4">
        <v>28.657681</v>
      </c>
      <c r="EC37" s="4">
        <v>30.14105</v>
      </c>
      <c r="ED37" s="4">
        <v>29.674510999999999</v>
      </c>
      <c r="EE37" s="4">
        <v>29.456064999999999</v>
      </c>
      <c r="EF37" s="4">
        <v>29.678343999999999</v>
      </c>
      <c r="EG37" s="4">
        <v>29.569057999999998</v>
      </c>
      <c r="EH37" s="4">
        <v>29.523530999999998</v>
      </c>
      <c r="EI37" s="4">
        <v>31.407520987394999</v>
      </c>
      <c r="EJ37" s="4">
        <v>30.220580000000002</v>
      </c>
      <c r="EK37" s="4">
        <v>30.325607999999999</v>
      </c>
      <c r="EL37" s="4">
        <v>28.605051</v>
      </c>
      <c r="EM37" s="4" t="s">
        <v>195</v>
      </c>
      <c r="EN37" s="4">
        <v>27.656583000000001</v>
      </c>
      <c r="EO37" s="4">
        <v>27.656583000000001</v>
      </c>
      <c r="EP37" s="4">
        <v>28.750852999999999</v>
      </c>
      <c r="EQ37" s="4">
        <v>29.676438000000001</v>
      </c>
      <c r="ER37" s="4">
        <v>32.244867999999997</v>
      </c>
      <c r="ES37" s="4">
        <v>32.244867999999997</v>
      </c>
      <c r="ET37" s="4">
        <v>30.6979905</v>
      </c>
      <c r="EU37" s="4">
        <v>30.697699</v>
      </c>
      <c r="EV37" s="4">
        <v>32.822768000000003</v>
      </c>
      <c r="EW37" s="4">
        <v>32.822768000000003</v>
      </c>
      <c r="EX37" s="4">
        <v>31.756485000000001</v>
      </c>
      <c r="EY37" s="4">
        <v>30.685072000000002</v>
      </c>
      <c r="EZ37" s="4">
        <v>30.105948000000001</v>
      </c>
      <c r="FA37" s="4">
        <v>30.350110000000001</v>
      </c>
      <c r="FB37" s="4">
        <v>30.350110000000001</v>
      </c>
      <c r="FC37" s="4">
        <v>31.415068999999999</v>
      </c>
      <c r="FD37" s="4">
        <v>28.390485666666667</v>
      </c>
      <c r="FE37" s="4">
        <v>30.765098999999999</v>
      </c>
      <c r="FF37" s="4">
        <v>34.240399059433997</v>
      </c>
      <c r="FG37" s="4">
        <v>31.664363999999999</v>
      </c>
      <c r="FH37" s="4">
        <v>34.240399059433997</v>
      </c>
      <c r="FI37" s="4">
        <v>30.697012999999998</v>
      </c>
      <c r="FJ37" s="4">
        <v>28.509170999999998</v>
      </c>
      <c r="FK37" s="4">
        <v>30.303207</v>
      </c>
      <c r="FL37" s="4">
        <v>28.890512000000001</v>
      </c>
      <c r="FM37" s="4">
        <v>28.740659000000001</v>
      </c>
      <c r="FN37" s="4">
        <v>29.393014000000001</v>
      </c>
      <c r="FO37" s="4">
        <v>31.253693999999999</v>
      </c>
      <c r="FP37" s="4">
        <v>31.123435000000001</v>
      </c>
      <c r="FQ37" s="4">
        <v>31.080109</v>
      </c>
      <c r="FR37" s="4">
        <v>28.740684000000002</v>
      </c>
      <c r="FS37" s="4">
        <v>28.740659000000001</v>
      </c>
      <c r="FT37" s="4">
        <v>28.740674499999997</v>
      </c>
      <c r="FU37" s="4">
        <v>29.690574999999999</v>
      </c>
      <c r="FV37" s="4">
        <v>29.690574999999999</v>
      </c>
      <c r="FW37" s="4">
        <v>30.086209</v>
      </c>
      <c r="FX37" s="4">
        <v>30.111294999999998</v>
      </c>
      <c r="FY37" s="4">
        <v>30.001387999999999</v>
      </c>
      <c r="FZ37" s="4">
        <v>30.086209</v>
      </c>
      <c r="GA37" s="4">
        <v>30.622630000000001</v>
      </c>
      <c r="GB37" s="4">
        <v>32.438515000000002</v>
      </c>
      <c r="GC37" s="4">
        <v>32.346654999999998</v>
      </c>
      <c r="GD37" s="4">
        <v>31.240973</v>
      </c>
      <c r="GE37" s="4">
        <v>31.318196</v>
      </c>
      <c r="GF37" s="4">
        <v>29.905204999999999</v>
      </c>
      <c r="GG37" s="4">
        <v>28.704825</v>
      </c>
      <c r="GH37" s="4">
        <v>28.638339000000002</v>
      </c>
      <c r="GI37" s="4">
        <v>30.083863999999998</v>
      </c>
      <c r="GJ37" s="4">
        <v>27.971674</v>
      </c>
      <c r="GK37" s="4">
        <v>28.0724965</v>
      </c>
      <c r="GL37" s="4">
        <v>28.178182</v>
      </c>
      <c r="GM37" s="4">
        <v>28.765090000000001</v>
      </c>
      <c r="GN37" s="4">
        <v>30.473400000000002</v>
      </c>
      <c r="GP37" s="3"/>
    </row>
    <row r="38" spans="2:198" x14ac:dyDescent="0.2">
      <c r="B38" s="1">
        <v>43338.729166666752</v>
      </c>
      <c r="C38" s="4">
        <v>31.010389</v>
      </c>
      <c r="D38" s="4">
        <v>31.052277</v>
      </c>
      <c r="E38" s="4">
        <v>31.035509000000001</v>
      </c>
      <c r="F38" s="4">
        <v>31.010358</v>
      </c>
      <c r="G38" s="4">
        <v>28.536809000000002</v>
      </c>
      <c r="H38" s="4">
        <v>30.966825</v>
      </c>
      <c r="I38" s="4">
        <v>31.32836</v>
      </c>
      <c r="J38" s="4">
        <v>31.203344999999999</v>
      </c>
      <c r="K38" s="4">
        <v>28.39179</v>
      </c>
      <c r="L38" s="4">
        <v>31.059408000000001</v>
      </c>
      <c r="M38" s="4">
        <v>32.487070000000003</v>
      </c>
      <c r="N38" s="4">
        <v>32.265757000000001</v>
      </c>
      <c r="O38" s="4">
        <v>31.057950999999999</v>
      </c>
      <c r="P38" s="4">
        <v>31.594975000000002</v>
      </c>
      <c r="Q38" s="4">
        <v>30.746608999999999</v>
      </c>
      <c r="R38" s="4">
        <v>28.944471999999998</v>
      </c>
      <c r="S38" s="4">
        <v>28.995093000000001</v>
      </c>
      <c r="T38" s="4">
        <v>30.570644999999999</v>
      </c>
      <c r="U38" s="4">
        <v>28.924928999999999</v>
      </c>
      <c r="V38" s="4">
        <v>28.604728999999999</v>
      </c>
      <c r="W38" s="4">
        <v>28.715298000000001</v>
      </c>
      <c r="X38" s="4">
        <v>32.298003999999999</v>
      </c>
      <c r="Y38" s="4">
        <v>28.514958</v>
      </c>
      <c r="Z38" s="4">
        <v>28.749036</v>
      </c>
      <c r="AA38" s="4">
        <v>28.908539000000001</v>
      </c>
      <c r="AB38" s="4">
        <v>29.367767000000001</v>
      </c>
      <c r="AC38" s="4">
        <v>30.513269999999999</v>
      </c>
      <c r="AD38" s="4">
        <v>30.548352000000001</v>
      </c>
      <c r="AE38" s="4">
        <v>29.105488999999999</v>
      </c>
      <c r="AF38" s="4">
        <v>31.669132000000001</v>
      </c>
      <c r="AG38" s="4">
        <v>30.646498000000001</v>
      </c>
      <c r="AH38" s="4">
        <v>28.912818333333334</v>
      </c>
      <c r="AI38" s="4">
        <v>28.929539999999999</v>
      </c>
      <c r="AJ38" s="4">
        <v>31.516024000000002</v>
      </c>
      <c r="AK38" s="4">
        <v>28.955570000000002</v>
      </c>
      <c r="AL38" s="4">
        <v>29.652546000000001</v>
      </c>
      <c r="AM38" s="4">
        <v>30.894385</v>
      </c>
      <c r="AN38" s="4">
        <v>30.49728</v>
      </c>
      <c r="AO38" s="4">
        <v>30.833828</v>
      </c>
      <c r="AP38" s="4">
        <v>28.931315999999999</v>
      </c>
      <c r="AQ38" s="4">
        <v>29.333116</v>
      </c>
      <c r="AR38" s="4">
        <v>30.581146</v>
      </c>
      <c r="AS38" s="4">
        <v>28.039720500000001</v>
      </c>
      <c r="AT38" s="4">
        <v>28.155351</v>
      </c>
      <c r="AU38" s="4">
        <v>28.193576</v>
      </c>
      <c r="AV38" s="4">
        <v>28.539318999999999</v>
      </c>
      <c r="AW38" s="4">
        <v>28.222141000000001</v>
      </c>
      <c r="AX38" s="4">
        <v>28.090134500000001</v>
      </c>
      <c r="AY38" s="4">
        <v>31.709320000000002</v>
      </c>
      <c r="AZ38" s="4">
        <v>31.662583999999999</v>
      </c>
      <c r="BA38" s="4">
        <v>31.709064000000001</v>
      </c>
      <c r="BB38" s="4">
        <v>31.709147000000002</v>
      </c>
      <c r="BC38" s="4">
        <v>27.936088000000002</v>
      </c>
      <c r="BD38" s="4">
        <v>29.919495999999999</v>
      </c>
      <c r="BE38" s="4">
        <v>29.839753000000002</v>
      </c>
      <c r="BF38" s="4">
        <v>31.878015000000001</v>
      </c>
      <c r="BG38" s="4">
        <v>29.159116999999998</v>
      </c>
      <c r="BH38" s="4">
        <v>29.159116999999998</v>
      </c>
      <c r="BI38" s="4">
        <v>30.344025999999999</v>
      </c>
      <c r="BJ38" s="4">
        <v>29.935932000000001</v>
      </c>
      <c r="BK38" s="4">
        <v>30.551262000000001</v>
      </c>
      <c r="BL38" s="4">
        <v>29.224492999999999</v>
      </c>
      <c r="BM38" s="4">
        <v>29.224492999999999</v>
      </c>
      <c r="BN38" s="4">
        <v>32.522092999999998</v>
      </c>
      <c r="BO38" s="4">
        <v>31.265644000000002</v>
      </c>
      <c r="BP38" s="4">
        <v>30.828908064768004</v>
      </c>
      <c r="BQ38" s="4">
        <v>28.949276000000001</v>
      </c>
      <c r="BR38" s="4">
        <v>31.053234</v>
      </c>
      <c r="BS38" s="4">
        <v>30.927468000000001</v>
      </c>
      <c r="BT38" s="4">
        <v>30.551262000000001</v>
      </c>
      <c r="BU38" s="4">
        <v>28.539318999999999</v>
      </c>
      <c r="BV38" s="4">
        <v>28.410167999999999</v>
      </c>
      <c r="BW38" s="4">
        <v>30.886274</v>
      </c>
      <c r="BX38" s="4">
        <v>30.387233999999999</v>
      </c>
      <c r="BY38" s="4">
        <v>30.417504999999998</v>
      </c>
      <c r="BZ38" s="4">
        <v>29.427538999999999</v>
      </c>
      <c r="CA38" s="4">
        <v>30.006845999999999</v>
      </c>
      <c r="CB38" s="4">
        <v>28.604728999999999</v>
      </c>
      <c r="CC38" s="4">
        <v>28.750527999999999</v>
      </c>
      <c r="CD38" s="4">
        <v>28.321914471180001</v>
      </c>
      <c r="CE38" s="4">
        <v>30.517358000000002</v>
      </c>
      <c r="CF38" s="4">
        <v>28.640550000000001</v>
      </c>
      <c r="CG38" s="4">
        <v>34.535092949056001</v>
      </c>
      <c r="CH38" s="4">
        <v>28.613295000000001</v>
      </c>
      <c r="CI38" s="4">
        <v>28.340361000000001</v>
      </c>
      <c r="CJ38" s="4">
        <v>28.262449</v>
      </c>
      <c r="CK38" s="4">
        <v>29.248504000000001</v>
      </c>
      <c r="CL38" s="4">
        <v>31.585497</v>
      </c>
      <c r="CM38" s="4">
        <v>31.669753</v>
      </c>
      <c r="CN38" s="4">
        <v>31.264035</v>
      </c>
      <c r="CO38" s="4">
        <v>31.020916</v>
      </c>
      <c r="CP38" s="4">
        <v>31.669808</v>
      </c>
      <c r="CQ38" s="4" t="s">
        <v>195</v>
      </c>
      <c r="CR38" s="4" t="s">
        <v>195</v>
      </c>
      <c r="CS38" s="4" t="s">
        <v>195</v>
      </c>
      <c r="CT38" s="4">
        <v>29.182043</v>
      </c>
      <c r="CU38" s="4">
        <v>29.224492999999999</v>
      </c>
      <c r="CV38" s="4">
        <v>28.831788</v>
      </c>
      <c r="CW38" s="4">
        <v>32.318928</v>
      </c>
      <c r="CX38" s="4">
        <v>32.357906999999997</v>
      </c>
      <c r="CY38" s="4">
        <v>28.117374666666667</v>
      </c>
      <c r="CZ38" s="4">
        <v>30.204245</v>
      </c>
      <c r="DA38" s="4">
        <v>30.438202</v>
      </c>
      <c r="DB38" s="4">
        <v>30.180824000000001</v>
      </c>
      <c r="DC38" s="4">
        <v>28.222141000000001</v>
      </c>
      <c r="DD38" s="4">
        <v>28.222141000000001</v>
      </c>
      <c r="DE38" s="4">
        <v>29.238486999999999</v>
      </c>
      <c r="DF38" s="4">
        <v>31.592344000000001</v>
      </c>
      <c r="DG38" s="4">
        <v>31.784745999999998</v>
      </c>
      <c r="DH38" s="4">
        <v>29.409094</v>
      </c>
      <c r="DI38" s="4">
        <v>28.406583000000001</v>
      </c>
      <c r="DJ38" s="4">
        <v>28.325827999999998</v>
      </c>
      <c r="DK38" s="4">
        <v>28.966085074270001</v>
      </c>
      <c r="DL38" s="4">
        <v>29.940238000000001</v>
      </c>
      <c r="DM38" s="4">
        <v>28.437218000000001</v>
      </c>
      <c r="DN38" s="4">
        <v>28.398302999999999</v>
      </c>
      <c r="DO38" s="4">
        <v>31.883220000000001</v>
      </c>
      <c r="DP38" s="4">
        <v>34.590645515935996</v>
      </c>
      <c r="DQ38" s="4">
        <v>31.874683000000001</v>
      </c>
      <c r="DR38" s="4">
        <v>31.874745000000001</v>
      </c>
      <c r="DS38" s="4">
        <v>31.186954</v>
      </c>
      <c r="DT38" s="4">
        <v>31.256392999999999</v>
      </c>
      <c r="DU38" s="4">
        <v>28.604728999999999</v>
      </c>
      <c r="DV38" s="4">
        <v>30.743745000000001</v>
      </c>
      <c r="DW38" s="4">
        <v>28.539318999999999</v>
      </c>
      <c r="DX38" s="4">
        <v>28.434003000000001</v>
      </c>
      <c r="DY38" s="4">
        <v>28.891674750204</v>
      </c>
      <c r="DZ38" s="4">
        <v>29.164656999999998</v>
      </c>
      <c r="EA38" s="4">
        <v>29.238603999999999</v>
      </c>
      <c r="EB38" s="4">
        <v>28.795553999999999</v>
      </c>
      <c r="EC38" s="4">
        <v>30.280778000000002</v>
      </c>
      <c r="ED38" s="4">
        <v>29.898591</v>
      </c>
      <c r="EE38" s="4">
        <v>29.652546000000001</v>
      </c>
      <c r="EF38" s="4">
        <v>29.870355</v>
      </c>
      <c r="EG38" s="4">
        <v>29.754963</v>
      </c>
      <c r="EH38" s="4">
        <v>29.706893000000001</v>
      </c>
      <c r="EI38" s="4">
        <v>31.598559146069999</v>
      </c>
      <c r="EJ38" s="4">
        <v>30.469736000000001</v>
      </c>
      <c r="EK38" s="4">
        <v>30.533937999999999</v>
      </c>
      <c r="EL38" s="4">
        <v>28.757985000000001</v>
      </c>
      <c r="EM38" s="4" t="s">
        <v>195</v>
      </c>
      <c r="EN38" s="4">
        <v>27.757746000000001</v>
      </c>
      <c r="EO38" s="4">
        <v>27.757746000000001</v>
      </c>
      <c r="EP38" s="4">
        <v>28.893523999999999</v>
      </c>
      <c r="EQ38" s="4">
        <v>29.867387000000001</v>
      </c>
      <c r="ER38" s="4">
        <v>32.522092999999998</v>
      </c>
      <c r="ES38" s="4">
        <v>32.522092999999998</v>
      </c>
      <c r="ET38" s="4">
        <v>30.94438375</v>
      </c>
      <c r="EU38" s="4">
        <v>30.944185999999998</v>
      </c>
      <c r="EV38" s="4">
        <v>32.809117999999998</v>
      </c>
      <c r="EW38" s="4">
        <v>32.809117999999998</v>
      </c>
      <c r="EX38" s="4">
        <v>31.996725000000001</v>
      </c>
      <c r="EY38" s="4">
        <v>30.954789000000002</v>
      </c>
      <c r="EZ38" s="4">
        <v>30.303326999999999</v>
      </c>
      <c r="FA38" s="4">
        <v>30.551262000000001</v>
      </c>
      <c r="FB38" s="4">
        <v>30.551262000000001</v>
      </c>
      <c r="FC38" s="4">
        <v>31.702126</v>
      </c>
      <c r="FD38" s="4">
        <v>28.507713666666671</v>
      </c>
      <c r="FE38" s="4">
        <v>31.020916</v>
      </c>
      <c r="FF38" s="4">
        <v>34.501018554835994</v>
      </c>
      <c r="FG38" s="4">
        <v>31.476963999999999</v>
      </c>
      <c r="FH38" s="4">
        <v>34.501018554835994</v>
      </c>
      <c r="FI38" s="4">
        <v>30.943719999999999</v>
      </c>
      <c r="FJ38" s="4">
        <v>28.658776</v>
      </c>
      <c r="FK38" s="4">
        <v>30.521056000000002</v>
      </c>
      <c r="FL38" s="4">
        <v>29.090181000000001</v>
      </c>
      <c r="FM38" s="4">
        <v>28.889935999999999</v>
      </c>
      <c r="FN38" s="4">
        <v>29.612929999999999</v>
      </c>
      <c r="FO38" s="4">
        <v>31.506384000000001</v>
      </c>
      <c r="FP38" s="4">
        <v>31.369509000000001</v>
      </c>
      <c r="FQ38" s="4">
        <v>31.323936</v>
      </c>
      <c r="FR38" s="4">
        <v>28.889961</v>
      </c>
      <c r="FS38" s="4">
        <v>28.889935999999999</v>
      </c>
      <c r="FT38" s="4">
        <v>28.889951500000002</v>
      </c>
      <c r="FU38" s="4">
        <v>29.968447000000001</v>
      </c>
      <c r="FV38" s="4">
        <v>29.968447000000001</v>
      </c>
      <c r="FW38" s="4">
        <v>30.299643</v>
      </c>
      <c r="FX38" s="4">
        <v>30.324435999999999</v>
      </c>
      <c r="FY38" s="4">
        <v>30.215745999999999</v>
      </c>
      <c r="FZ38" s="4">
        <v>30.299643</v>
      </c>
      <c r="GA38" s="4">
        <v>30.853069999999999</v>
      </c>
      <c r="GB38" s="4">
        <v>32.683585000000001</v>
      </c>
      <c r="GC38" s="4">
        <v>32.598128000000003</v>
      </c>
      <c r="GD38" s="4">
        <v>31.497872000000001</v>
      </c>
      <c r="GE38" s="4">
        <v>31.615732000000001</v>
      </c>
      <c r="GF38" s="4">
        <v>30.091476</v>
      </c>
      <c r="GG38" s="4">
        <v>28.856141999999998</v>
      </c>
      <c r="GH38" s="4">
        <v>28.789725000000001</v>
      </c>
      <c r="GI38" s="4">
        <v>30.293485</v>
      </c>
      <c r="GJ38" s="4">
        <v>28.122157999999999</v>
      </c>
      <c r="GK38" s="4">
        <v>28.279710000000001</v>
      </c>
      <c r="GL38" s="4">
        <v>28.384150000000002</v>
      </c>
      <c r="GM38" s="4">
        <v>28.915911000000001</v>
      </c>
      <c r="GN38" s="4">
        <v>30.685979</v>
      </c>
      <c r="GP38" s="3"/>
    </row>
    <row r="39" spans="2:198" x14ac:dyDescent="0.2">
      <c r="B39" s="1">
        <v>43338.750000000087</v>
      </c>
      <c r="C39" s="4">
        <v>31.311385000000001</v>
      </c>
      <c r="D39" s="4">
        <v>31.358197000000001</v>
      </c>
      <c r="E39" s="4">
        <v>31.339459999999999</v>
      </c>
      <c r="F39" s="4">
        <v>31.311354000000001</v>
      </c>
      <c r="G39" s="4">
        <v>28.682390000000002</v>
      </c>
      <c r="H39" s="4">
        <v>31.219418000000001</v>
      </c>
      <c r="I39" s="4">
        <v>31.608726999999998</v>
      </c>
      <c r="J39" s="4">
        <v>31.470247000000001</v>
      </c>
      <c r="K39" s="4">
        <v>28.511876000000001</v>
      </c>
      <c r="L39" s="4">
        <v>31.365978999999999</v>
      </c>
      <c r="M39" s="4">
        <v>32.744962000000001</v>
      </c>
      <c r="N39" s="4">
        <v>32.491543</v>
      </c>
      <c r="O39" s="4">
        <v>31.310324999999999</v>
      </c>
      <c r="P39" s="4">
        <v>31.876211000000001</v>
      </c>
      <c r="Q39" s="4">
        <v>31.197873000000001</v>
      </c>
      <c r="R39" s="4">
        <v>29.088459999999998</v>
      </c>
      <c r="S39" s="4">
        <v>29.140370000000001</v>
      </c>
      <c r="T39" s="4">
        <v>30.786190000000001</v>
      </c>
      <c r="U39" s="4">
        <v>29.067260000000001</v>
      </c>
      <c r="V39" s="4">
        <v>28.732669999999999</v>
      </c>
      <c r="W39" s="4">
        <v>28.841305999999999</v>
      </c>
      <c r="X39" s="4">
        <v>32.608051000000003</v>
      </c>
      <c r="Y39" s="4">
        <v>28.517343</v>
      </c>
      <c r="Z39" s="4">
        <v>28.841840999999999</v>
      </c>
      <c r="AA39" s="4">
        <v>29.045717</v>
      </c>
      <c r="AB39" s="4">
        <v>29.564731999999999</v>
      </c>
      <c r="AC39" s="4">
        <v>30.731897000000004</v>
      </c>
      <c r="AD39" s="4">
        <v>30.767665999999998</v>
      </c>
      <c r="AE39" s="4">
        <v>29.291906000000001</v>
      </c>
      <c r="AF39" s="4">
        <v>31.959403999999999</v>
      </c>
      <c r="AG39" s="4">
        <v>30.859262000000001</v>
      </c>
      <c r="AH39" s="4">
        <v>28.845720666666665</v>
      </c>
      <c r="AI39" s="4">
        <v>28.894310999999998</v>
      </c>
      <c r="AJ39" s="4">
        <v>31.849928999999999</v>
      </c>
      <c r="AK39" s="4">
        <v>29.118867999999999</v>
      </c>
      <c r="AL39" s="4">
        <v>29.852478999999999</v>
      </c>
      <c r="AM39" s="4">
        <v>31.404568999999999</v>
      </c>
      <c r="AN39" s="4">
        <v>31.104721000000001</v>
      </c>
      <c r="AO39" s="4">
        <v>31.238557</v>
      </c>
      <c r="AP39" s="4">
        <v>29.077089999999998</v>
      </c>
      <c r="AQ39" s="4">
        <v>29.480754000000001</v>
      </c>
      <c r="AR39" s="4">
        <v>30.812999000000001</v>
      </c>
      <c r="AS39" s="4">
        <v>28.176901000000001</v>
      </c>
      <c r="AT39" s="4">
        <v>28.287977999999999</v>
      </c>
      <c r="AU39" s="4">
        <v>28.327556999999999</v>
      </c>
      <c r="AV39" s="4">
        <v>28.679753000000002</v>
      </c>
      <c r="AW39" s="4">
        <v>28.356563000000001</v>
      </c>
      <c r="AX39" s="4">
        <v>28.22196675</v>
      </c>
      <c r="AY39" s="4">
        <v>32.119044000000002</v>
      </c>
      <c r="AZ39" s="4">
        <v>32.056736999999998</v>
      </c>
      <c r="BA39" s="4">
        <v>32.118786</v>
      </c>
      <c r="BB39" s="4">
        <v>32.118870000000001</v>
      </c>
      <c r="BC39" s="4">
        <v>28.020268000000002</v>
      </c>
      <c r="BD39" s="4">
        <v>30.110887000000002</v>
      </c>
      <c r="BE39" s="4">
        <v>30.027823999999999</v>
      </c>
      <c r="BF39" s="4">
        <v>32.259942000000002</v>
      </c>
      <c r="BG39" s="4">
        <v>29.352408</v>
      </c>
      <c r="BH39" s="4">
        <v>29.352408</v>
      </c>
      <c r="BI39" s="4">
        <v>30.57114</v>
      </c>
      <c r="BJ39" s="4">
        <v>30.127800000000001</v>
      </c>
      <c r="BK39" s="4">
        <v>30.783595999999999</v>
      </c>
      <c r="BL39" s="4">
        <v>29.257718000000001</v>
      </c>
      <c r="BM39" s="4">
        <v>29.257718000000001</v>
      </c>
      <c r="BN39" s="4">
        <v>32.996254999999998</v>
      </c>
      <c r="BO39" s="4">
        <v>31.538803000000001</v>
      </c>
      <c r="BP39" s="4">
        <v>31.050236244543999</v>
      </c>
      <c r="BQ39" s="4">
        <v>29.048846000000001</v>
      </c>
      <c r="BR39" s="4">
        <v>31.549704999999999</v>
      </c>
      <c r="BS39" s="4">
        <v>31.396695999999999</v>
      </c>
      <c r="BT39" s="4">
        <v>30.783595999999999</v>
      </c>
      <c r="BU39" s="4">
        <v>28.679753000000002</v>
      </c>
      <c r="BV39" s="4">
        <v>28.548404000000001</v>
      </c>
      <c r="BW39" s="4">
        <v>31.24211</v>
      </c>
      <c r="BX39" s="4">
        <v>30.622178999999999</v>
      </c>
      <c r="BY39" s="4">
        <v>30.653856999999999</v>
      </c>
      <c r="BZ39" s="4">
        <v>29.591684999999998</v>
      </c>
      <c r="CA39" s="4">
        <v>30.201177999999999</v>
      </c>
      <c r="CB39" s="4">
        <v>28.732669999999999</v>
      </c>
      <c r="CC39" s="4">
        <v>28.779423000000001</v>
      </c>
      <c r="CD39" s="4">
        <v>28.510048336439997</v>
      </c>
      <c r="CE39" s="4">
        <v>30.849644999999999</v>
      </c>
      <c r="CF39" s="4">
        <v>28.584292000000001</v>
      </c>
      <c r="CG39" s="4">
        <v>34.866615044464005</v>
      </c>
      <c r="CH39" s="4">
        <v>28.614957</v>
      </c>
      <c r="CI39" s="4">
        <v>28.254684999999998</v>
      </c>
      <c r="CJ39" s="4">
        <v>28.181338666666665</v>
      </c>
      <c r="CK39" s="4">
        <v>29.305510999999999</v>
      </c>
      <c r="CL39" s="4">
        <v>31.879770000000001</v>
      </c>
      <c r="CM39" s="4">
        <v>31.960008999999999</v>
      </c>
      <c r="CN39" s="4">
        <v>31.537526</v>
      </c>
      <c r="CO39" s="4">
        <v>31.284428000000002</v>
      </c>
      <c r="CP39" s="4">
        <v>31.960063000000002</v>
      </c>
      <c r="CQ39" s="4" t="s">
        <v>195</v>
      </c>
      <c r="CR39" s="4" t="s">
        <v>195</v>
      </c>
      <c r="CS39" s="4" t="s">
        <v>195</v>
      </c>
      <c r="CT39" s="4">
        <v>29.234428999999999</v>
      </c>
      <c r="CU39" s="4">
        <v>29.257718000000001</v>
      </c>
      <c r="CV39" s="4">
        <v>28.973655999999998</v>
      </c>
      <c r="CW39" s="4">
        <v>32.622163999999998</v>
      </c>
      <c r="CX39" s="4">
        <v>32.670380999999999</v>
      </c>
      <c r="CY39" s="4">
        <v>28.250045333333333</v>
      </c>
      <c r="CZ39" s="4">
        <v>30.415886</v>
      </c>
      <c r="DA39" s="4">
        <v>30.649464999999999</v>
      </c>
      <c r="DB39" s="4">
        <v>30.390232999999998</v>
      </c>
      <c r="DC39" s="4">
        <v>28.356563000000001</v>
      </c>
      <c r="DD39" s="4">
        <v>28.356563000000001</v>
      </c>
      <c r="DE39" s="4">
        <v>29.394628000000001</v>
      </c>
      <c r="DF39" s="4">
        <v>31.924887999999999</v>
      </c>
      <c r="DG39" s="4">
        <v>32.15072</v>
      </c>
      <c r="DH39" s="4">
        <v>29.744463</v>
      </c>
      <c r="DI39" s="4">
        <v>28.537925000000001</v>
      </c>
      <c r="DJ39" s="4">
        <v>28.455017999999999</v>
      </c>
      <c r="DK39" s="4">
        <v>29.166352613259999</v>
      </c>
      <c r="DL39" s="4">
        <v>30.128731999999999</v>
      </c>
      <c r="DM39" s="4">
        <v>28.557286000000001</v>
      </c>
      <c r="DN39" s="4">
        <v>28.517157999999998</v>
      </c>
      <c r="DO39" s="4">
        <v>31.752416</v>
      </c>
      <c r="DP39" s="4">
        <v>34.922700892184004</v>
      </c>
      <c r="DQ39" s="4">
        <v>32.236010999999998</v>
      </c>
      <c r="DR39" s="4">
        <v>32.236072999999998</v>
      </c>
      <c r="DS39" s="4">
        <v>31.457488999999999</v>
      </c>
      <c r="DT39" s="4">
        <v>31.531437</v>
      </c>
      <c r="DU39" s="4">
        <v>28.732669999999999</v>
      </c>
      <c r="DV39" s="4">
        <v>31.027156000000002</v>
      </c>
      <c r="DW39" s="4">
        <v>28.679753000000002</v>
      </c>
      <c r="DX39" s="4">
        <v>28.573267000000001</v>
      </c>
      <c r="DY39" s="4">
        <v>29.04331423532</v>
      </c>
      <c r="DZ39" s="4">
        <v>29.334831000000001</v>
      </c>
      <c r="EA39" s="4">
        <v>29.411369000000001</v>
      </c>
      <c r="EB39" s="4">
        <v>28.904194</v>
      </c>
      <c r="EC39" s="4">
        <v>30.481923999999999</v>
      </c>
      <c r="ED39" s="4">
        <v>30.107337999999999</v>
      </c>
      <c r="EE39" s="4">
        <v>29.852478999999999</v>
      </c>
      <c r="EF39" s="4">
        <v>30.037811000000001</v>
      </c>
      <c r="EG39" s="4">
        <v>29.929442000000002</v>
      </c>
      <c r="EH39" s="4">
        <v>29.884298000000001</v>
      </c>
      <c r="EI39" s="4">
        <v>31.803199487009998</v>
      </c>
      <c r="EJ39" s="4">
        <v>30.791986999999999</v>
      </c>
      <c r="EK39" s="4">
        <v>30.782882000000001</v>
      </c>
      <c r="EL39" s="4">
        <v>28.898648999999999</v>
      </c>
      <c r="EM39" s="4" t="s">
        <v>195</v>
      </c>
      <c r="EN39" s="4">
        <v>27.759810999999999</v>
      </c>
      <c r="EO39" s="4">
        <v>27.797509000000002</v>
      </c>
      <c r="EP39" s="4">
        <v>29.007444</v>
      </c>
      <c r="EQ39" s="4">
        <v>30.047578000000001</v>
      </c>
      <c r="ER39" s="4">
        <v>32.996254999999998</v>
      </c>
      <c r="ES39" s="4">
        <v>32.996254999999998</v>
      </c>
      <c r="ET39" s="4">
        <v>31.194916500000001</v>
      </c>
      <c r="EU39" s="4">
        <v>31.194455999999999</v>
      </c>
      <c r="EV39" s="4">
        <v>32.871536999999996</v>
      </c>
      <c r="EW39" s="4">
        <v>32.871536999999996</v>
      </c>
      <c r="EX39" s="4">
        <v>32.315950999999998</v>
      </c>
      <c r="EY39" s="4">
        <v>31.418545999999999</v>
      </c>
      <c r="EZ39" s="4">
        <v>30.508797000000001</v>
      </c>
      <c r="FA39" s="4">
        <v>30.783595999999999</v>
      </c>
      <c r="FB39" s="4">
        <v>30.783595999999999</v>
      </c>
      <c r="FC39" s="4">
        <v>32.068775000000002</v>
      </c>
      <c r="FD39" s="4">
        <v>28.509837000000001</v>
      </c>
      <c r="FE39" s="4">
        <v>31.284427999999998</v>
      </c>
      <c r="FF39" s="4">
        <v>34.832213550659006</v>
      </c>
      <c r="FG39" s="4">
        <v>31.256557999999998</v>
      </c>
      <c r="FH39" s="4">
        <v>34.832213550659006</v>
      </c>
      <c r="FI39" s="4">
        <v>31.193372</v>
      </c>
      <c r="FJ39" s="4">
        <v>28.805081000000001</v>
      </c>
      <c r="FK39" s="4">
        <v>30.761769000000001</v>
      </c>
      <c r="FL39" s="4">
        <v>29.308254000000002</v>
      </c>
      <c r="FM39" s="4">
        <v>29.029707999999999</v>
      </c>
      <c r="FN39" s="4">
        <v>29.939488999999998</v>
      </c>
      <c r="FO39" s="4">
        <v>31.848148999999999</v>
      </c>
      <c r="FP39" s="4">
        <v>31.684598999999999</v>
      </c>
      <c r="FQ39" s="4">
        <v>31.624832000000001</v>
      </c>
      <c r="FR39" s="4">
        <v>29.029733</v>
      </c>
      <c r="FS39" s="4">
        <v>29.029707999999999</v>
      </c>
      <c r="FT39" s="4">
        <v>29.029723500000003</v>
      </c>
      <c r="FU39" s="4">
        <v>29.996362000000001</v>
      </c>
      <c r="FV39" s="4">
        <v>29.996362000000001</v>
      </c>
      <c r="FW39" s="4">
        <v>30.575181000000001</v>
      </c>
      <c r="FX39" s="4">
        <v>30.601002999999999</v>
      </c>
      <c r="FY39" s="4">
        <v>30.490172999999999</v>
      </c>
      <c r="FZ39" s="4">
        <v>30.575181000000001</v>
      </c>
      <c r="GA39" s="4">
        <v>31.139544000000001</v>
      </c>
      <c r="GB39" s="4">
        <v>32.976633</v>
      </c>
      <c r="GC39" s="4">
        <v>32.89555</v>
      </c>
      <c r="GD39" s="4">
        <v>31.846506999999999</v>
      </c>
      <c r="GE39" s="4">
        <v>31.900348999999999</v>
      </c>
      <c r="GF39" s="4">
        <v>30.292442999999999</v>
      </c>
      <c r="GG39" s="4">
        <v>29.000889999999998</v>
      </c>
      <c r="GH39" s="4">
        <v>28.933793000000001</v>
      </c>
      <c r="GI39" s="4">
        <v>30.502929999999999</v>
      </c>
      <c r="GJ39" s="4">
        <v>28.213267999999999</v>
      </c>
      <c r="GK39" s="4">
        <v>28.625698</v>
      </c>
      <c r="GL39" s="4">
        <v>28.710640000000001</v>
      </c>
      <c r="GM39" s="4">
        <v>29.055223999999999</v>
      </c>
      <c r="GN39" s="4">
        <v>30.968442</v>
      </c>
      <c r="GP39" s="3"/>
    </row>
    <row r="40" spans="2:198" x14ac:dyDescent="0.2">
      <c r="B40" s="1">
        <v>43338.770833333423</v>
      </c>
      <c r="C40" s="4">
        <v>31.568954999999999</v>
      </c>
      <c r="D40" s="4">
        <v>31.623218000000001</v>
      </c>
      <c r="E40" s="4">
        <v>31.601500999999999</v>
      </c>
      <c r="F40" s="4">
        <v>31.568923999999999</v>
      </c>
      <c r="G40" s="4">
        <v>29.069368000000001</v>
      </c>
      <c r="H40" s="4">
        <v>31.286850999999999</v>
      </c>
      <c r="I40" s="4">
        <v>31.661325999999999</v>
      </c>
      <c r="J40" s="4">
        <v>31.525590999999999</v>
      </c>
      <c r="K40" s="4">
        <v>28.898175999999999</v>
      </c>
      <c r="L40" s="4">
        <v>31.717751</v>
      </c>
      <c r="M40" s="4">
        <v>32.248814000000003</v>
      </c>
      <c r="N40" s="4">
        <v>31.797170000000001</v>
      </c>
      <c r="O40" s="4">
        <v>32.014175999999999</v>
      </c>
      <c r="P40" s="4">
        <v>31.890196</v>
      </c>
      <c r="Q40" s="4">
        <v>31.327611000000001</v>
      </c>
      <c r="R40" s="4">
        <v>29.673486500000003</v>
      </c>
      <c r="S40" s="4">
        <v>29.718049000000001</v>
      </c>
      <c r="T40" s="4">
        <v>31.445830000000001</v>
      </c>
      <c r="U40" s="4">
        <v>29.469277999999999</v>
      </c>
      <c r="V40" s="4">
        <v>29.11721</v>
      </c>
      <c r="W40" s="4">
        <v>29.154216499999997</v>
      </c>
      <c r="X40" s="4">
        <v>32.461579</v>
      </c>
      <c r="Y40" s="4">
        <v>28.500596000000002</v>
      </c>
      <c r="Z40" s="4">
        <v>29.222640999999999</v>
      </c>
      <c r="AA40" s="4">
        <v>29.468357000000001</v>
      </c>
      <c r="AB40" s="4">
        <v>29.340533000000001</v>
      </c>
      <c r="AC40" s="4">
        <v>31.4513575</v>
      </c>
      <c r="AD40" s="4">
        <v>31.484971999999999</v>
      </c>
      <c r="AE40" s="4">
        <v>29.210699999999999</v>
      </c>
      <c r="AF40" s="4">
        <v>32.006329000000001</v>
      </c>
      <c r="AG40" s="4">
        <v>31.527148</v>
      </c>
      <c r="AH40" s="4">
        <v>28.784784333333334</v>
      </c>
      <c r="AI40" s="4">
        <v>28.853073999999999</v>
      </c>
      <c r="AJ40" s="4">
        <v>31.830926999999999</v>
      </c>
      <c r="AK40" s="4">
        <v>29.066222</v>
      </c>
      <c r="AL40" s="4">
        <v>28.938796</v>
      </c>
      <c r="AM40" s="4">
        <v>31.322327000000001</v>
      </c>
      <c r="AN40" s="4">
        <v>31.020392999999999</v>
      </c>
      <c r="AO40" s="4">
        <v>31.148942999999999</v>
      </c>
      <c r="AP40" s="4">
        <v>29.506115000000001</v>
      </c>
      <c r="AQ40" s="4">
        <v>29.905214000000001</v>
      </c>
      <c r="AR40" s="4">
        <v>31.622525</v>
      </c>
      <c r="AS40" s="4">
        <v>28.551636000000002</v>
      </c>
      <c r="AT40" s="4">
        <v>28.668361000000001</v>
      </c>
      <c r="AU40" s="4">
        <v>28.703598</v>
      </c>
      <c r="AV40" s="4">
        <v>29.040496999999998</v>
      </c>
      <c r="AW40" s="4">
        <v>28.732317999999999</v>
      </c>
      <c r="AX40" s="4">
        <v>28.59932525</v>
      </c>
      <c r="AY40" s="4">
        <v>32.027791999999998</v>
      </c>
      <c r="AZ40" s="4">
        <v>31.937837999999999</v>
      </c>
      <c r="BA40" s="4">
        <v>32.027535</v>
      </c>
      <c r="BB40" s="4">
        <v>32.027617999999997</v>
      </c>
      <c r="BC40" s="4">
        <v>28.005205</v>
      </c>
      <c r="BD40" s="4">
        <v>30.713874000000001</v>
      </c>
      <c r="BE40" s="4">
        <v>30.620436000000002</v>
      </c>
      <c r="BF40" s="4">
        <v>32.273631999999999</v>
      </c>
      <c r="BG40" s="4">
        <v>29.278936000000002</v>
      </c>
      <c r="BH40" s="4">
        <v>29.278936000000002</v>
      </c>
      <c r="BI40" s="4">
        <v>30.571342999999999</v>
      </c>
      <c r="BJ40" s="4">
        <v>30.748682000000002</v>
      </c>
      <c r="BK40" s="4">
        <v>31.588868000000002</v>
      </c>
      <c r="BL40" s="4">
        <v>29.592917</v>
      </c>
      <c r="BM40" s="4">
        <v>29.592917</v>
      </c>
      <c r="BN40" s="4">
        <v>33.513178000000003</v>
      </c>
      <c r="BO40" s="4">
        <v>31.555762999999999</v>
      </c>
      <c r="BP40" s="4">
        <v>32.346054499228003</v>
      </c>
      <c r="BQ40" s="4">
        <v>29.384245</v>
      </c>
      <c r="BR40" s="4">
        <v>31.705686</v>
      </c>
      <c r="BS40" s="4">
        <v>31.533366000000001</v>
      </c>
      <c r="BT40" s="4">
        <v>31.588868000000002</v>
      </c>
      <c r="BU40" s="4">
        <v>29.040496999999998</v>
      </c>
      <c r="BV40" s="4">
        <v>28.910689000000001</v>
      </c>
      <c r="BW40" s="4">
        <v>32.364285000000002</v>
      </c>
      <c r="BX40" s="4">
        <v>31.403949999999998</v>
      </c>
      <c r="BY40" s="4">
        <v>31.442111000000001</v>
      </c>
      <c r="BZ40" s="4">
        <v>30.011574</v>
      </c>
      <c r="CA40" s="4">
        <v>30.81371</v>
      </c>
      <c r="CB40" s="4">
        <v>29.11721</v>
      </c>
      <c r="CC40" s="4">
        <v>28.857616</v>
      </c>
      <c r="CD40" s="4">
        <v>27.185838508500002</v>
      </c>
      <c r="CE40" s="4">
        <v>30.694403000000001</v>
      </c>
      <c r="CF40" s="4">
        <v>28.892323000000001</v>
      </c>
      <c r="CG40" s="4">
        <v>34.779205894284004</v>
      </c>
      <c r="CH40" s="4">
        <v>28.727107</v>
      </c>
      <c r="CI40" s="4">
        <v>28.468001999999998</v>
      </c>
      <c r="CJ40" s="4">
        <v>28.375410333333335</v>
      </c>
      <c r="CK40" s="4">
        <v>29.652225000000001</v>
      </c>
      <c r="CL40" s="4">
        <v>31.919775000000001</v>
      </c>
      <c r="CM40" s="4">
        <v>32.007260000000002</v>
      </c>
      <c r="CN40" s="4">
        <v>31.553692999999999</v>
      </c>
      <c r="CO40" s="4">
        <v>31.302428000000003</v>
      </c>
      <c r="CP40" s="4">
        <v>32.007314000000001</v>
      </c>
      <c r="CQ40" s="4" t="s">
        <v>195</v>
      </c>
      <c r="CR40" s="4" t="s">
        <v>195</v>
      </c>
      <c r="CS40" s="4" t="s">
        <v>195</v>
      </c>
      <c r="CT40" s="4">
        <v>29.550407</v>
      </c>
      <c r="CU40" s="4">
        <v>29.592917</v>
      </c>
      <c r="CV40" s="4">
        <v>29.380642999999999</v>
      </c>
      <c r="CW40" s="4">
        <v>32.140644000000002</v>
      </c>
      <c r="CX40" s="4">
        <v>32.191451999999998</v>
      </c>
      <c r="CY40" s="4">
        <v>28.630758666666669</v>
      </c>
      <c r="CZ40" s="4">
        <v>31.133185000000001</v>
      </c>
      <c r="DA40" s="4">
        <v>31.254455</v>
      </c>
      <c r="DB40" s="4">
        <v>31.093610999999999</v>
      </c>
      <c r="DC40" s="4">
        <v>28.732317999999999</v>
      </c>
      <c r="DD40" s="4">
        <v>28.732317999999999</v>
      </c>
      <c r="DE40" s="4">
        <v>29.834254000000001</v>
      </c>
      <c r="DF40" s="4">
        <v>31.957643000000001</v>
      </c>
      <c r="DG40" s="4">
        <v>32.190945999999997</v>
      </c>
      <c r="DH40" s="4">
        <v>29.837251999999999</v>
      </c>
      <c r="DI40" s="4">
        <v>28.566091</v>
      </c>
      <c r="DJ40" s="4">
        <v>28.491901666666667</v>
      </c>
      <c r="DK40" s="4">
        <v>29.320320956306002</v>
      </c>
      <c r="DL40" s="4">
        <v>30.246137000000001</v>
      </c>
      <c r="DM40" s="4">
        <v>28.937947000000001</v>
      </c>
      <c r="DN40" s="4">
        <v>28.895603000000001</v>
      </c>
      <c r="DO40" s="4">
        <v>30.168637</v>
      </c>
      <c r="DP40" s="4">
        <v>34.117184452158</v>
      </c>
      <c r="DQ40" s="4">
        <v>32.352773999999997</v>
      </c>
      <c r="DR40" s="4">
        <v>32.352836000000003</v>
      </c>
      <c r="DS40" s="4">
        <v>31.473455000000001</v>
      </c>
      <c r="DT40" s="4">
        <v>31.543890999999999</v>
      </c>
      <c r="DU40" s="4">
        <v>29.11721</v>
      </c>
      <c r="DV40" s="4">
        <v>32.030307999999998</v>
      </c>
      <c r="DW40" s="4">
        <v>29.040496999999998</v>
      </c>
      <c r="DX40" s="4">
        <v>28.934152000000001</v>
      </c>
      <c r="DY40" s="4">
        <v>29.426582372641999</v>
      </c>
      <c r="DZ40" s="4">
        <v>29.265066000000001</v>
      </c>
      <c r="EA40" s="4">
        <v>29.314260000000001</v>
      </c>
      <c r="EB40" s="4">
        <v>29.015716000000001</v>
      </c>
      <c r="EC40" s="4">
        <v>30.544170000000001</v>
      </c>
      <c r="ED40" s="4">
        <v>29.801846000000001</v>
      </c>
      <c r="EE40" s="4">
        <v>29.554303999999998</v>
      </c>
      <c r="EF40" s="4">
        <v>30.489183000000001</v>
      </c>
      <c r="EG40" s="4">
        <v>30.330317000000001</v>
      </c>
      <c r="EH40" s="4">
        <v>30.264125</v>
      </c>
      <c r="EI40" s="4">
        <v>33.133335275090005</v>
      </c>
      <c r="EJ40" s="4">
        <v>30.625858999999998</v>
      </c>
      <c r="EK40" s="4">
        <v>31.717504000000002</v>
      </c>
      <c r="EL40" s="4">
        <v>29.313704999999999</v>
      </c>
      <c r="EM40" s="4" t="s">
        <v>195</v>
      </c>
      <c r="EN40" s="4">
        <v>27.976077</v>
      </c>
      <c r="EO40" s="4">
        <v>28.038734000000002</v>
      </c>
      <c r="EP40" s="4">
        <v>29.122326999999999</v>
      </c>
      <c r="EQ40" s="4">
        <v>30.149339000000001</v>
      </c>
      <c r="ER40" s="4">
        <v>33.513178000000003</v>
      </c>
      <c r="ES40" s="4">
        <v>33.513178000000003</v>
      </c>
      <c r="ET40" s="4">
        <v>31.229773999999999</v>
      </c>
      <c r="EU40" s="4">
        <v>31.229489999999998</v>
      </c>
      <c r="EV40" s="4">
        <v>31.360351000000001</v>
      </c>
      <c r="EW40" s="4">
        <v>31.360351000000001</v>
      </c>
      <c r="EX40" s="4">
        <v>32.036318000000001</v>
      </c>
      <c r="EY40" s="4">
        <v>31.548397000000001</v>
      </c>
      <c r="EZ40" s="4">
        <v>31.063389000000001</v>
      </c>
      <c r="FA40" s="4">
        <v>31.588868000000002</v>
      </c>
      <c r="FB40" s="4">
        <v>31.588868000000002</v>
      </c>
      <c r="FC40" s="4">
        <v>32.107757999999997</v>
      </c>
      <c r="FD40" s="4">
        <v>28.492388000000002</v>
      </c>
      <c r="FE40" s="4">
        <v>31.302427999999999</v>
      </c>
      <c r="FF40" s="4">
        <v>34.739440460009</v>
      </c>
      <c r="FG40" s="4">
        <v>29.634177000000001</v>
      </c>
      <c r="FH40" s="4">
        <v>34.739440460009</v>
      </c>
      <c r="FI40" s="4">
        <v>31.228822999999998</v>
      </c>
      <c r="FJ40" s="4">
        <v>29.187857999999999</v>
      </c>
      <c r="FK40" s="4">
        <v>30.877112</v>
      </c>
      <c r="FL40" s="4">
        <v>29.08972</v>
      </c>
      <c r="FM40" s="4">
        <v>29.444686999999998</v>
      </c>
      <c r="FN40" s="4">
        <v>30.010342999999999</v>
      </c>
      <c r="FO40" s="4">
        <v>31.636058999999999</v>
      </c>
      <c r="FP40" s="4">
        <v>31.654347000000001</v>
      </c>
      <c r="FQ40" s="4">
        <v>31.610367</v>
      </c>
      <c r="FR40" s="4">
        <v>29.444711000000002</v>
      </c>
      <c r="FS40" s="4">
        <v>29.444686999999998</v>
      </c>
      <c r="FT40" s="4">
        <v>29.444702499999998</v>
      </c>
      <c r="FU40" s="4">
        <v>31.179224000000001</v>
      </c>
      <c r="FV40" s="4">
        <v>31.179224000000001</v>
      </c>
      <c r="FW40" s="4">
        <v>31.548821</v>
      </c>
      <c r="FX40" s="4">
        <v>31.577878999999999</v>
      </c>
      <c r="FY40" s="4">
        <v>31.464009999999998</v>
      </c>
      <c r="FZ40" s="4">
        <v>31.548821</v>
      </c>
      <c r="GA40" s="4">
        <v>31.373161</v>
      </c>
      <c r="GB40" s="4">
        <v>32.868245000000002</v>
      </c>
      <c r="GC40" s="4">
        <v>32.820048</v>
      </c>
      <c r="GD40" s="4">
        <v>32.487533999999997</v>
      </c>
      <c r="GE40" s="4">
        <v>31.925825</v>
      </c>
      <c r="GF40" s="4">
        <v>30.946096000000001</v>
      </c>
      <c r="GG40" s="4">
        <v>29.433183</v>
      </c>
      <c r="GH40" s="4">
        <v>29.366220999999999</v>
      </c>
      <c r="GI40" s="4">
        <v>30.581534000000001</v>
      </c>
      <c r="GJ40" s="4">
        <v>28.225774999999999</v>
      </c>
      <c r="GK40" s="4">
        <v>28.434542</v>
      </c>
      <c r="GL40" s="4">
        <v>28.515032999999999</v>
      </c>
      <c r="GM40" s="4">
        <v>29.481833999999999</v>
      </c>
      <c r="GN40" s="4">
        <v>31.967796</v>
      </c>
      <c r="GP40" s="3"/>
    </row>
    <row r="41" spans="2:198" x14ac:dyDescent="0.2">
      <c r="B41" s="1">
        <v>43338.791666666759</v>
      </c>
      <c r="C41" s="4">
        <v>31.802184</v>
      </c>
      <c r="D41" s="4">
        <v>31.858243999999999</v>
      </c>
      <c r="E41" s="4">
        <v>31.835808</v>
      </c>
      <c r="F41" s="4">
        <v>31.802153000000001</v>
      </c>
      <c r="G41" s="4">
        <v>29.237206</v>
      </c>
      <c r="H41" s="4">
        <v>31.427758999999998</v>
      </c>
      <c r="I41" s="4">
        <v>31.818926000000001</v>
      </c>
      <c r="J41" s="4">
        <v>31.677776999999999</v>
      </c>
      <c r="K41" s="4">
        <v>29.027467000000001</v>
      </c>
      <c r="L41" s="4">
        <v>31.993646999999999</v>
      </c>
      <c r="M41" s="4">
        <v>32.743035999999996</v>
      </c>
      <c r="N41" s="4">
        <v>32.443004999999999</v>
      </c>
      <c r="O41" s="4">
        <v>32.417273999999999</v>
      </c>
      <c r="P41" s="4">
        <v>32.066401999999997</v>
      </c>
      <c r="Q41" s="4">
        <v>31.454922</v>
      </c>
      <c r="R41" s="4">
        <v>29.7608225</v>
      </c>
      <c r="S41" s="4">
        <v>29.812517</v>
      </c>
      <c r="T41" s="4">
        <v>31.808924000000001</v>
      </c>
      <c r="U41" s="4">
        <v>29.667596</v>
      </c>
      <c r="V41" s="4">
        <v>29.289069000000001</v>
      </c>
      <c r="W41" s="4">
        <v>29.3185635</v>
      </c>
      <c r="X41" s="4">
        <v>32.625673999999997</v>
      </c>
      <c r="Y41" s="4">
        <v>28.596695</v>
      </c>
      <c r="Z41" s="4">
        <v>29.300498000000001</v>
      </c>
      <c r="AA41" s="4">
        <v>29.675215000000001</v>
      </c>
      <c r="AB41" s="4">
        <v>29.432027999999999</v>
      </c>
      <c r="AC41" s="4">
        <v>31.845145249999998</v>
      </c>
      <c r="AD41" s="4">
        <v>31.877948</v>
      </c>
      <c r="AE41" s="4">
        <v>29.271588000000001</v>
      </c>
      <c r="AF41" s="4">
        <v>32.204475000000002</v>
      </c>
      <c r="AG41" s="4">
        <v>31.894397999999999</v>
      </c>
      <c r="AH41" s="4">
        <v>28.900942333333333</v>
      </c>
      <c r="AI41" s="4">
        <v>28.971789000000001</v>
      </c>
      <c r="AJ41" s="4">
        <v>31.996735000000001</v>
      </c>
      <c r="AK41" s="4">
        <v>29.124113000000001</v>
      </c>
      <c r="AL41" s="4">
        <v>29.014505</v>
      </c>
      <c r="AM41" s="4">
        <v>31.456147999999999</v>
      </c>
      <c r="AN41" s="4">
        <v>31.124334999999999</v>
      </c>
      <c r="AO41" s="4">
        <v>31.311271000000001</v>
      </c>
      <c r="AP41" s="4">
        <v>29.709541000000002</v>
      </c>
      <c r="AQ41" s="4">
        <v>30.165908000000002</v>
      </c>
      <c r="AR41" s="4">
        <v>32.05838</v>
      </c>
      <c r="AS41" s="4">
        <v>28.727516000000001</v>
      </c>
      <c r="AT41" s="4">
        <v>28.824649000000001</v>
      </c>
      <c r="AU41" s="4">
        <v>28.879162000000001</v>
      </c>
      <c r="AV41" s="4">
        <v>29.234065000000001</v>
      </c>
      <c r="AW41" s="4">
        <v>28.908017000000001</v>
      </c>
      <c r="AX41" s="4">
        <v>28.7743</v>
      </c>
      <c r="AY41" s="4">
        <v>32.191907999999998</v>
      </c>
      <c r="AZ41" s="4">
        <v>32.101835999999999</v>
      </c>
      <c r="BA41" s="4">
        <v>32.191650000000003</v>
      </c>
      <c r="BB41" s="4">
        <v>32.191733999999997</v>
      </c>
      <c r="BC41" s="4">
        <v>28.079533999999999</v>
      </c>
      <c r="BD41" s="4">
        <v>31.036681999999999</v>
      </c>
      <c r="BE41" s="4">
        <v>30.944856999999999</v>
      </c>
      <c r="BF41" s="4">
        <v>32.439058000000003</v>
      </c>
      <c r="BG41" s="4">
        <v>29.339867999999999</v>
      </c>
      <c r="BH41" s="4">
        <v>29.339867999999999</v>
      </c>
      <c r="BI41" s="4">
        <v>30.686755000000002</v>
      </c>
      <c r="BJ41" s="4">
        <v>31.054130999999998</v>
      </c>
      <c r="BK41" s="4">
        <v>32.021692000000002</v>
      </c>
      <c r="BL41" s="4">
        <v>29.578513999999998</v>
      </c>
      <c r="BM41" s="4">
        <v>29.578513999999998</v>
      </c>
      <c r="BN41" s="4">
        <v>33.802272000000002</v>
      </c>
      <c r="BO41" s="4">
        <v>31.752953000000002</v>
      </c>
      <c r="BP41" s="4">
        <v>32.749777999852</v>
      </c>
      <c r="BQ41" s="4">
        <v>29.409141999999999</v>
      </c>
      <c r="BR41" s="4">
        <v>31.845029</v>
      </c>
      <c r="BS41" s="4">
        <v>31.66863</v>
      </c>
      <c r="BT41" s="4">
        <v>32.021692000000002</v>
      </c>
      <c r="BU41" s="4">
        <v>29.234065000000001</v>
      </c>
      <c r="BV41" s="4">
        <v>29.103837999999996</v>
      </c>
      <c r="BW41" s="4">
        <v>32.941397000000002</v>
      </c>
      <c r="BX41" s="4">
        <v>31.819939999999999</v>
      </c>
      <c r="BY41" s="4">
        <v>31.862116</v>
      </c>
      <c r="BZ41" s="4">
        <v>30.266686</v>
      </c>
      <c r="CA41" s="4">
        <v>31.123577000000001</v>
      </c>
      <c r="CB41" s="4">
        <v>29.289069000000001</v>
      </c>
      <c r="CC41" s="4">
        <v>28.921264999999998</v>
      </c>
      <c r="CD41" s="4">
        <v>27.111529124050001</v>
      </c>
      <c r="CE41" s="4">
        <v>30.825337000000001</v>
      </c>
      <c r="CF41" s="4">
        <v>29.069783999999999</v>
      </c>
      <c r="CG41" s="4">
        <v>34.955016620903997</v>
      </c>
      <c r="CH41" s="4">
        <v>28.860330000000001</v>
      </c>
      <c r="CI41" s="4">
        <v>28.658321000000001</v>
      </c>
      <c r="CJ41" s="4">
        <v>28.565046333333331</v>
      </c>
      <c r="CK41" s="4">
        <v>29.631228</v>
      </c>
      <c r="CL41" s="4">
        <v>32.116135999999997</v>
      </c>
      <c r="CM41" s="4">
        <v>32.204341999999997</v>
      </c>
      <c r="CN41" s="4">
        <v>31.751100000000001</v>
      </c>
      <c r="CO41" s="4">
        <v>31.484772000000003</v>
      </c>
      <c r="CP41" s="4">
        <v>32.204396000000003</v>
      </c>
      <c r="CQ41" s="4" t="s">
        <v>195</v>
      </c>
      <c r="CR41" s="4" t="s">
        <v>195</v>
      </c>
      <c r="CS41" s="4" t="s">
        <v>195</v>
      </c>
      <c r="CT41" s="4">
        <v>29.520617999999999</v>
      </c>
      <c r="CU41" s="4">
        <v>29.578513999999998</v>
      </c>
      <c r="CV41" s="4">
        <v>29.571497000000001</v>
      </c>
      <c r="CW41" s="4">
        <v>32.645257000000001</v>
      </c>
      <c r="CX41" s="4">
        <v>32.696663999999998</v>
      </c>
      <c r="CY41" s="4">
        <v>28.786922000000001</v>
      </c>
      <c r="CZ41" s="4">
        <v>31.511987999999999</v>
      </c>
      <c r="DA41" s="4">
        <v>31.587357000000001</v>
      </c>
      <c r="DB41" s="4">
        <v>31.465779000000001</v>
      </c>
      <c r="DC41" s="4">
        <v>28.908017000000001</v>
      </c>
      <c r="DD41" s="4">
        <v>28.908017000000001</v>
      </c>
      <c r="DE41" s="4">
        <v>30.066960000000002</v>
      </c>
      <c r="DF41" s="4">
        <v>32.165877000000002</v>
      </c>
      <c r="DG41" s="4">
        <v>32.408410000000003</v>
      </c>
      <c r="DH41" s="4">
        <v>29.924164000000001</v>
      </c>
      <c r="DI41" s="4">
        <v>28.559978000000001</v>
      </c>
      <c r="DJ41" s="4">
        <v>28.478746999999998</v>
      </c>
      <c r="DK41" s="4">
        <v>29.484604310956001</v>
      </c>
      <c r="DL41" s="4">
        <v>30.456700000000001</v>
      </c>
      <c r="DM41" s="4">
        <v>29.092756999999999</v>
      </c>
      <c r="DN41" s="4">
        <v>29.045897</v>
      </c>
      <c r="DO41" s="4">
        <v>31.580545999999998</v>
      </c>
      <c r="DP41" s="4">
        <v>34.289648625347994</v>
      </c>
      <c r="DQ41" s="4">
        <v>32.539530999999997</v>
      </c>
      <c r="DR41" s="4">
        <v>32.539593000000004</v>
      </c>
      <c r="DS41" s="4">
        <v>31.669305999999999</v>
      </c>
      <c r="DT41" s="4">
        <v>31.742318000000001</v>
      </c>
      <c r="DU41" s="4">
        <v>29.289069000000001</v>
      </c>
      <c r="DV41" s="4">
        <v>32.552435000000003</v>
      </c>
      <c r="DW41" s="4">
        <v>29.234065000000001</v>
      </c>
      <c r="DX41" s="4">
        <v>29.127371</v>
      </c>
      <c r="DY41" s="4">
        <v>29.636551423613</v>
      </c>
      <c r="DZ41" s="4">
        <v>29.335611</v>
      </c>
      <c r="EA41" s="4">
        <v>29.398736</v>
      </c>
      <c r="EB41" s="4">
        <v>29.137713999999999</v>
      </c>
      <c r="EC41" s="4">
        <v>30.460681000000001</v>
      </c>
      <c r="ED41" s="4">
        <v>29.898990999999999</v>
      </c>
      <c r="EE41" s="4">
        <v>29.653786</v>
      </c>
      <c r="EF41" s="4">
        <v>30.706263</v>
      </c>
      <c r="EG41" s="4">
        <v>30.584164000000001</v>
      </c>
      <c r="EH41" s="4">
        <v>30.533300000000001</v>
      </c>
      <c r="EI41" s="4">
        <v>33.466528752983002</v>
      </c>
      <c r="EJ41" s="4">
        <v>30.754217000000001</v>
      </c>
      <c r="EK41" s="4">
        <v>32.226537</v>
      </c>
      <c r="EL41" s="4">
        <v>29.513431000000001</v>
      </c>
      <c r="EM41" s="4" t="s">
        <v>195</v>
      </c>
      <c r="EN41" s="4">
        <v>27.923431000000001</v>
      </c>
      <c r="EO41" s="4">
        <v>28.032751999999999</v>
      </c>
      <c r="EP41" s="4">
        <v>29.244074999999999</v>
      </c>
      <c r="EQ41" s="4">
        <v>30.350757000000002</v>
      </c>
      <c r="ER41" s="4">
        <v>33.802272000000002</v>
      </c>
      <c r="ES41" s="4">
        <v>33.802272000000002</v>
      </c>
      <c r="ET41" s="4">
        <v>31.4112565</v>
      </c>
      <c r="EU41" s="4">
        <v>31.410800999999999</v>
      </c>
      <c r="EV41" s="4">
        <v>32.766525000000001</v>
      </c>
      <c r="EW41" s="4">
        <v>32.766525000000001</v>
      </c>
      <c r="EX41" s="4">
        <v>32.533844000000002</v>
      </c>
      <c r="EY41" s="4">
        <v>31.685611999999999</v>
      </c>
      <c r="EZ41" s="4">
        <v>31.368268</v>
      </c>
      <c r="FA41" s="4">
        <v>32.021692000000002</v>
      </c>
      <c r="FB41" s="4">
        <v>32.021692000000002</v>
      </c>
      <c r="FC41" s="4">
        <v>32.284415000000003</v>
      </c>
      <c r="FD41" s="4">
        <v>28.587501666666668</v>
      </c>
      <c r="FE41" s="4">
        <v>31.484772</v>
      </c>
      <c r="FF41" s="4">
        <v>34.915050170253998</v>
      </c>
      <c r="FG41" s="4">
        <v>31.056663</v>
      </c>
      <c r="FH41" s="4">
        <v>34.915050170253998</v>
      </c>
      <c r="FI41" s="4">
        <v>31.409731000000001</v>
      </c>
      <c r="FJ41" s="4">
        <v>29.358546</v>
      </c>
      <c r="FK41" s="4">
        <v>31.085802999999999</v>
      </c>
      <c r="FL41" s="4">
        <v>29.155802000000001</v>
      </c>
      <c r="FM41" s="4">
        <v>29.64217</v>
      </c>
      <c r="FN41" s="4">
        <v>30.103258</v>
      </c>
      <c r="FO41" s="4">
        <v>31.799658999999998</v>
      </c>
      <c r="FP41" s="4">
        <v>31.825312</v>
      </c>
      <c r="FQ41" s="4">
        <v>31.787673999999999</v>
      </c>
      <c r="FR41" s="4">
        <v>29.642195000000001</v>
      </c>
      <c r="FS41" s="4">
        <v>29.64217</v>
      </c>
      <c r="FT41" s="4">
        <v>29.6421855</v>
      </c>
      <c r="FU41" s="4">
        <v>31.948596999999999</v>
      </c>
      <c r="FV41" s="4">
        <v>31.948596999999999</v>
      </c>
      <c r="FW41" s="4">
        <v>32.05236</v>
      </c>
      <c r="FX41" s="4">
        <v>32.084792999999998</v>
      </c>
      <c r="FY41" s="4">
        <v>31.965032999999998</v>
      </c>
      <c r="FZ41" s="4">
        <v>32.05236</v>
      </c>
      <c r="GA41" s="4">
        <v>31.603294999999999</v>
      </c>
      <c r="GB41" s="4">
        <v>33.062206000000003</v>
      </c>
      <c r="GC41" s="4">
        <v>33.001627999999997</v>
      </c>
      <c r="GD41" s="4">
        <v>32.851562000000001</v>
      </c>
      <c r="GE41" s="4">
        <v>32.088349999999998</v>
      </c>
      <c r="GF41" s="4">
        <v>31.298545000000001</v>
      </c>
      <c r="GG41" s="4">
        <v>29.638133</v>
      </c>
      <c r="GH41" s="4">
        <v>29.570858999999999</v>
      </c>
      <c r="GI41" s="4">
        <v>30.752884000000002</v>
      </c>
      <c r="GJ41" s="4">
        <v>28.312936000000001</v>
      </c>
      <c r="GK41" s="4">
        <v>28.4038425</v>
      </c>
      <c r="GL41" s="4">
        <v>28.498146999999999</v>
      </c>
      <c r="GM41" s="4">
        <v>29.689509000000001</v>
      </c>
      <c r="GN41" s="4">
        <v>32.487501000000002</v>
      </c>
      <c r="GP41" s="3"/>
    </row>
    <row r="42" spans="2:198" x14ac:dyDescent="0.2">
      <c r="B42" s="1">
        <v>43338.812500000095</v>
      </c>
      <c r="C42" s="4">
        <v>31.977105000000002</v>
      </c>
      <c r="D42" s="4">
        <v>32.033501000000001</v>
      </c>
      <c r="E42" s="4">
        <v>32.010930000000002</v>
      </c>
      <c r="F42" s="4">
        <v>31.977074000000002</v>
      </c>
      <c r="G42" s="4">
        <v>29.410862000000002</v>
      </c>
      <c r="H42" s="4">
        <v>31.638508000000002</v>
      </c>
      <c r="I42" s="4">
        <v>32.022134999999999</v>
      </c>
      <c r="J42" s="4">
        <v>31.880579999999998</v>
      </c>
      <c r="K42" s="4">
        <v>29.194803</v>
      </c>
      <c r="L42" s="4">
        <v>32.172001999999999</v>
      </c>
      <c r="M42" s="4">
        <v>32.886111999999997</v>
      </c>
      <c r="N42" s="4">
        <v>32.561732999999997</v>
      </c>
      <c r="O42" s="4">
        <v>32.618259000000002</v>
      </c>
      <c r="P42" s="4">
        <v>32.281880999999998</v>
      </c>
      <c r="Q42" s="4">
        <v>31.684809999999999</v>
      </c>
      <c r="R42" s="4">
        <v>29.854955500000003</v>
      </c>
      <c r="S42" s="4">
        <v>29.910401</v>
      </c>
      <c r="T42" s="4">
        <v>31.997018000000001</v>
      </c>
      <c r="U42" s="4">
        <v>29.850100000000001</v>
      </c>
      <c r="V42" s="4">
        <v>29.456358000000002</v>
      </c>
      <c r="W42" s="4">
        <v>29.487068999999998</v>
      </c>
      <c r="X42" s="4">
        <v>32.827103999999999</v>
      </c>
      <c r="Y42" s="4">
        <v>28.746661</v>
      </c>
      <c r="Z42" s="4">
        <v>29.469916000000001</v>
      </c>
      <c r="AA42" s="4">
        <v>29.862241999999998</v>
      </c>
      <c r="AB42" s="4">
        <v>29.602893000000002</v>
      </c>
      <c r="AC42" s="4">
        <v>32.045367499999998</v>
      </c>
      <c r="AD42" s="4">
        <v>32.077734</v>
      </c>
      <c r="AE42" s="4">
        <v>29.455776</v>
      </c>
      <c r="AF42" s="4">
        <v>32.413688</v>
      </c>
      <c r="AG42" s="4">
        <v>32.084029000000001</v>
      </c>
      <c r="AH42" s="4">
        <v>29.028938666666665</v>
      </c>
      <c r="AI42" s="4">
        <v>29.109109</v>
      </c>
      <c r="AJ42" s="4">
        <v>32.205689999999997</v>
      </c>
      <c r="AK42" s="4">
        <v>29.30453</v>
      </c>
      <c r="AL42" s="4">
        <v>29.1831</v>
      </c>
      <c r="AM42" s="4">
        <v>31.668423000000001</v>
      </c>
      <c r="AN42" s="4">
        <v>31.351253</v>
      </c>
      <c r="AO42" s="4">
        <v>31.339171</v>
      </c>
      <c r="AP42" s="4">
        <v>29.894691999999999</v>
      </c>
      <c r="AQ42" s="4">
        <v>30.354620000000001</v>
      </c>
      <c r="AR42" s="4">
        <v>32.269829999999999</v>
      </c>
      <c r="AS42" s="4">
        <v>28.901803000000001</v>
      </c>
      <c r="AT42" s="4">
        <v>28.992131000000001</v>
      </c>
      <c r="AU42" s="4">
        <v>29.053329000000002</v>
      </c>
      <c r="AV42" s="4">
        <v>29.415800000000001</v>
      </c>
      <c r="AW42" s="4">
        <v>29.082415000000001</v>
      </c>
      <c r="AX42" s="4">
        <v>28.94749225</v>
      </c>
      <c r="AY42" s="4">
        <v>32.390424000000003</v>
      </c>
      <c r="AZ42" s="4">
        <v>32.297316000000002</v>
      </c>
      <c r="BA42" s="4">
        <v>32.390165000000003</v>
      </c>
      <c r="BB42" s="4">
        <v>32.390248999999997</v>
      </c>
      <c r="BC42" s="4">
        <v>28.190149999999999</v>
      </c>
      <c r="BD42" s="4">
        <v>31.234788000000002</v>
      </c>
      <c r="BE42" s="4">
        <v>31.142833</v>
      </c>
      <c r="BF42" s="4">
        <v>32.652839999999998</v>
      </c>
      <c r="BG42" s="4">
        <v>29.527363000000001</v>
      </c>
      <c r="BH42" s="4">
        <v>29.527363000000001</v>
      </c>
      <c r="BI42" s="4">
        <v>30.896090999999998</v>
      </c>
      <c r="BJ42" s="4">
        <v>31.257594000000001</v>
      </c>
      <c r="BK42" s="4">
        <v>32.232289999999999</v>
      </c>
      <c r="BL42" s="4">
        <v>29.744057000000002</v>
      </c>
      <c r="BM42" s="4">
        <v>29.744057000000002</v>
      </c>
      <c r="BN42" s="4">
        <v>33.987236000000003</v>
      </c>
      <c r="BO42" s="4">
        <v>31.960463000000001</v>
      </c>
      <c r="BP42" s="4">
        <v>32.955027947166002</v>
      </c>
      <c r="BQ42" s="4">
        <v>29.576339999999998</v>
      </c>
      <c r="BR42" s="4">
        <v>32.080660999999999</v>
      </c>
      <c r="BS42" s="4">
        <v>31.900189000000001</v>
      </c>
      <c r="BT42" s="4">
        <v>32.232289999999999</v>
      </c>
      <c r="BU42" s="4">
        <v>29.415800000000001</v>
      </c>
      <c r="BV42" s="4">
        <v>29.285241333333335</v>
      </c>
      <c r="BW42" s="4">
        <v>33.173966999999998</v>
      </c>
      <c r="BX42" s="4">
        <v>32.025852</v>
      </c>
      <c r="BY42" s="4">
        <v>32.069125999999997</v>
      </c>
      <c r="BZ42" s="4">
        <v>30.452873</v>
      </c>
      <c r="CA42" s="4">
        <v>31.318224000000001</v>
      </c>
      <c r="CB42" s="4">
        <v>29.456358000000002</v>
      </c>
      <c r="CC42" s="4">
        <v>29.076820000000001</v>
      </c>
      <c r="CD42" s="4">
        <v>27.3621200314</v>
      </c>
      <c r="CE42" s="4">
        <v>31.024553999999998</v>
      </c>
      <c r="CF42" s="4">
        <v>29.247478000000001</v>
      </c>
      <c r="CG42" s="4">
        <v>35.170827917183999</v>
      </c>
      <c r="CH42" s="4">
        <v>29.024121000000001</v>
      </c>
      <c r="CI42" s="4">
        <v>28.739771000000001</v>
      </c>
      <c r="CJ42" s="4">
        <v>28.637030999999997</v>
      </c>
      <c r="CK42" s="4">
        <v>29.795643999999999</v>
      </c>
      <c r="CL42" s="4">
        <v>32.324883999999997</v>
      </c>
      <c r="CM42" s="4">
        <v>32.413818999999997</v>
      </c>
      <c r="CN42" s="4">
        <v>31.958532999999999</v>
      </c>
      <c r="CO42" s="4">
        <v>31.690365</v>
      </c>
      <c r="CP42" s="4">
        <v>32.413874</v>
      </c>
      <c r="CQ42" s="4" t="s">
        <v>195</v>
      </c>
      <c r="CR42" s="4" t="s">
        <v>195</v>
      </c>
      <c r="CS42" s="4" t="s">
        <v>195</v>
      </c>
      <c r="CT42" s="4">
        <v>29.683956999999999</v>
      </c>
      <c r="CU42" s="4">
        <v>29.744057000000002</v>
      </c>
      <c r="CV42" s="4">
        <v>29.750745999999999</v>
      </c>
      <c r="CW42" s="4">
        <v>32.795565000000003</v>
      </c>
      <c r="CX42" s="4">
        <v>32.847296</v>
      </c>
      <c r="CY42" s="4">
        <v>28.954145333333333</v>
      </c>
      <c r="CZ42" s="4">
        <v>31.717921</v>
      </c>
      <c r="DA42" s="4">
        <v>31.760884000000001</v>
      </c>
      <c r="DB42" s="4">
        <v>31.670843000000001</v>
      </c>
      <c r="DC42" s="4">
        <v>29.082415000000001</v>
      </c>
      <c r="DD42" s="4">
        <v>29.082415000000001</v>
      </c>
      <c r="DE42" s="4">
        <v>30.257268</v>
      </c>
      <c r="DF42" s="4">
        <v>32.381084000000001</v>
      </c>
      <c r="DG42" s="4">
        <v>32.627772</v>
      </c>
      <c r="DH42" s="4">
        <v>30.145306000000001</v>
      </c>
      <c r="DI42" s="4">
        <v>28.751111000000002</v>
      </c>
      <c r="DJ42" s="4">
        <v>28.666538666666668</v>
      </c>
      <c r="DK42" s="4">
        <v>29.644076612943998</v>
      </c>
      <c r="DL42" s="4">
        <v>30.664763000000001</v>
      </c>
      <c r="DM42" s="4">
        <v>29.25018</v>
      </c>
      <c r="DN42" s="4">
        <v>29.199570000000001</v>
      </c>
      <c r="DO42" s="4">
        <v>31.564786999999999</v>
      </c>
      <c r="DP42" s="4">
        <v>34.501351958207998</v>
      </c>
      <c r="DQ42" s="4">
        <v>32.744548000000002</v>
      </c>
      <c r="DR42" s="4">
        <v>32.744611999999996</v>
      </c>
      <c r="DS42" s="4">
        <v>31.876542000000001</v>
      </c>
      <c r="DT42" s="4">
        <v>31.949386000000001</v>
      </c>
      <c r="DU42" s="4">
        <v>29.456358000000002</v>
      </c>
      <c r="DV42" s="4">
        <v>32.717832000000001</v>
      </c>
      <c r="DW42" s="4">
        <v>29.415800000000001</v>
      </c>
      <c r="DX42" s="4">
        <v>29.308471999999998</v>
      </c>
      <c r="DY42" s="4">
        <v>29.824292871192</v>
      </c>
      <c r="DZ42" s="4">
        <v>29.517689000000001</v>
      </c>
      <c r="EA42" s="4">
        <v>29.575517000000001</v>
      </c>
      <c r="EB42" s="4">
        <v>29.297052000000001</v>
      </c>
      <c r="EC42" s="4">
        <v>30.742228000000001</v>
      </c>
      <c r="ED42" s="4">
        <v>30.076195999999999</v>
      </c>
      <c r="EE42" s="4">
        <v>29.825842000000002</v>
      </c>
      <c r="EF42" s="4">
        <v>30.868561</v>
      </c>
      <c r="EG42" s="4">
        <v>30.759899000000001</v>
      </c>
      <c r="EH42" s="4">
        <v>30.714632000000002</v>
      </c>
      <c r="EI42" s="4">
        <v>33.675828584496003</v>
      </c>
      <c r="EJ42" s="4">
        <v>30.951011999999999</v>
      </c>
      <c r="EK42" s="4">
        <v>32.427902000000003</v>
      </c>
      <c r="EL42" s="4">
        <v>29.698537000000002</v>
      </c>
      <c r="EM42" s="4" t="s">
        <v>195</v>
      </c>
      <c r="EN42" s="4">
        <v>27.977827999999999</v>
      </c>
      <c r="EO42" s="4">
        <v>28.100605999999999</v>
      </c>
      <c r="EP42" s="4">
        <v>29.404302999999999</v>
      </c>
      <c r="EQ42" s="4">
        <v>30.558350000000001</v>
      </c>
      <c r="ER42" s="4">
        <v>33.987236000000003</v>
      </c>
      <c r="ES42" s="4">
        <v>33.987236000000003</v>
      </c>
      <c r="ET42" s="4">
        <v>31.618110000000001</v>
      </c>
      <c r="EU42" s="4">
        <v>31.617995000000001</v>
      </c>
      <c r="EV42" s="4">
        <v>32.754137</v>
      </c>
      <c r="EW42" s="4">
        <v>32.754137</v>
      </c>
      <c r="EX42" s="4">
        <v>32.689833999999998</v>
      </c>
      <c r="EY42" s="4">
        <v>31.915811999999999</v>
      </c>
      <c r="EZ42" s="4">
        <v>31.523001000000001</v>
      </c>
      <c r="FA42" s="4">
        <v>32.232289999999999</v>
      </c>
      <c r="FB42" s="4">
        <v>32.232289999999999</v>
      </c>
      <c r="FC42" s="4">
        <v>32.495652</v>
      </c>
      <c r="FD42" s="4">
        <v>28.737416333333332</v>
      </c>
      <c r="FE42" s="4">
        <v>31.690365</v>
      </c>
      <c r="FF42" s="4">
        <v>35.130614714783995</v>
      </c>
      <c r="FG42" s="4">
        <v>31.036633999999999</v>
      </c>
      <c r="FH42" s="4">
        <v>35.130614714783995</v>
      </c>
      <c r="FI42" s="4">
        <v>31.617726000000001</v>
      </c>
      <c r="FJ42" s="4">
        <v>29.53426</v>
      </c>
      <c r="FK42" s="4">
        <v>31.308734999999999</v>
      </c>
      <c r="FL42" s="4">
        <v>29.328348999999999</v>
      </c>
      <c r="FM42" s="4">
        <v>29.822581</v>
      </c>
      <c r="FN42" s="4">
        <v>30.323843</v>
      </c>
      <c r="FO42" s="4">
        <v>31.984908000000001</v>
      </c>
      <c r="FP42" s="4">
        <v>32.033935999999997</v>
      </c>
      <c r="FQ42" s="4">
        <v>31.997361000000001</v>
      </c>
      <c r="FR42" s="4">
        <v>29.822606</v>
      </c>
      <c r="FS42" s="4">
        <v>29.822581</v>
      </c>
      <c r="FT42" s="4">
        <v>29.8225965</v>
      </c>
      <c r="FU42" s="4">
        <v>32.186672000000002</v>
      </c>
      <c r="FV42" s="4">
        <v>32.186672000000002</v>
      </c>
      <c r="FW42" s="4">
        <v>32.239967</v>
      </c>
      <c r="FX42" s="4">
        <v>32.272587000000001</v>
      </c>
      <c r="FY42" s="4">
        <v>32.153081</v>
      </c>
      <c r="FZ42" s="4">
        <v>32.239967</v>
      </c>
      <c r="GA42" s="4">
        <v>31.775963000000001</v>
      </c>
      <c r="GB42" s="4">
        <v>33.257392000000003</v>
      </c>
      <c r="GC42" s="4">
        <v>33.205514999999998</v>
      </c>
      <c r="GD42" s="4">
        <v>33.049401000000003</v>
      </c>
      <c r="GE42" s="4">
        <v>32.288761000000001</v>
      </c>
      <c r="GF42" s="4">
        <v>31.500285000000002</v>
      </c>
      <c r="GG42" s="4">
        <v>29.823834000000002</v>
      </c>
      <c r="GH42" s="4">
        <v>29.755969499999999</v>
      </c>
      <c r="GI42" s="4">
        <v>30.919215999999999</v>
      </c>
      <c r="GJ42" s="4">
        <v>28.437753000000001</v>
      </c>
      <c r="GK42" s="4">
        <v>28.582600499999998</v>
      </c>
      <c r="GL42" s="4">
        <v>28.676083999999999</v>
      </c>
      <c r="GM42" s="4">
        <v>29.876868000000002</v>
      </c>
      <c r="GN42" s="4">
        <v>32.655422999999999</v>
      </c>
      <c r="GP42" s="3"/>
    </row>
    <row r="43" spans="2:198" x14ac:dyDescent="0.2">
      <c r="B43" s="1">
        <v>43338.83333333343</v>
      </c>
      <c r="C43" s="4">
        <v>31.871061000000001</v>
      </c>
      <c r="D43" s="4">
        <v>31.925957</v>
      </c>
      <c r="E43" s="4">
        <v>31.903987000000001</v>
      </c>
      <c r="F43" s="4">
        <v>31.871029</v>
      </c>
      <c r="G43" s="4">
        <v>29.320791</v>
      </c>
      <c r="H43" s="4">
        <v>31.521395999999999</v>
      </c>
      <c r="I43" s="4">
        <v>31.915535999999999</v>
      </c>
      <c r="J43" s="4">
        <v>31.770951</v>
      </c>
      <c r="K43" s="4">
        <v>29.104536</v>
      </c>
      <c r="L43" s="4">
        <v>32.069249999999997</v>
      </c>
      <c r="M43" s="4">
        <v>32.775992000000002</v>
      </c>
      <c r="N43" s="4">
        <v>32.455750999999999</v>
      </c>
      <c r="O43" s="4">
        <v>32.492863999999997</v>
      </c>
      <c r="P43" s="4">
        <v>32.144120999999998</v>
      </c>
      <c r="Q43" s="4">
        <v>31.544450000000001</v>
      </c>
      <c r="R43" s="4">
        <v>29.755051000000002</v>
      </c>
      <c r="S43" s="4">
        <v>29.809714</v>
      </c>
      <c r="T43" s="4">
        <v>31.872572999999999</v>
      </c>
      <c r="U43" s="4">
        <v>29.764164000000001</v>
      </c>
      <c r="V43" s="4">
        <v>29.393274000000002</v>
      </c>
      <c r="W43" s="4">
        <v>29.414626499999997</v>
      </c>
      <c r="X43" s="4">
        <v>32.610183999999997</v>
      </c>
      <c r="Y43" s="4">
        <v>28.651298000000001</v>
      </c>
      <c r="Z43" s="4">
        <v>29.373649</v>
      </c>
      <c r="AA43" s="4">
        <v>29.773299999999999</v>
      </c>
      <c r="AB43" s="4">
        <v>29.524073999999999</v>
      </c>
      <c r="AC43" s="4">
        <v>31.928604750000002</v>
      </c>
      <c r="AD43" s="4">
        <v>31.960082</v>
      </c>
      <c r="AE43" s="4">
        <v>29.410083</v>
      </c>
      <c r="AF43" s="4">
        <v>32.303919</v>
      </c>
      <c r="AG43" s="4">
        <v>31.957553999999998</v>
      </c>
      <c r="AH43" s="4">
        <v>28.933392999999999</v>
      </c>
      <c r="AI43" s="4">
        <v>29.012314</v>
      </c>
      <c r="AJ43" s="4">
        <v>32.061048999999997</v>
      </c>
      <c r="AK43" s="4">
        <v>29.276440000000001</v>
      </c>
      <c r="AL43" s="4">
        <v>29.096135</v>
      </c>
      <c r="AM43" s="4">
        <v>31.282052</v>
      </c>
      <c r="AN43" s="4">
        <v>30.877437</v>
      </c>
      <c r="AO43" s="4">
        <v>31.061353</v>
      </c>
      <c r="AP43" s="4">
        <v>29.806291000000002</v>
      </c>
      <c r="AQ43" s="4">
        <v>30.255973999999998</v>
      </c>
      <c r="AR43" s="4">
        <v>32.170597000000001</v>
      </c>
      <c r="AS43" s="4">
        <v>28.812483999999998</v>
      </c>
      <c r="AT43" s="4">
        <v>28.904427999999999</v>
      </c>
      <c r="AU43" s="4">
        <v>28.964091</v>
      </c>
      <c r="AV43" s="4">
        <v>29.324656999999998</v>
      </c>
      <c r="AW43" s="4">
        <v>28.993167</v>
      </c>
      <c r="AX43" s="4">
        <v>28.858308000000001</v>
      </c>
      <c r="AY43" s="4">
        <v>32.096276000000003</v>
      </c>
      <c r="AZ43" s="4">
        <v>32.021962000000002</v>
      </c>
      <c r="BA43" s="4">
        <v>32.096017000000003</v>
      </c>
      <c r="BB43" s="4">
        <v>32.096100999999997</v>
      </c>
      <c r="BC43" s="4">
        <v>28.14443</v>
      </c>
      <c r="BD43" s="4">
        <v>31.137187000000001</v>
      </c>
      <c r="BE43" s="4">
        <v>31.047988</v>
      </c>
      <c r="BF43" s="4">
        <v>32.518355</v>
      </c>
      <c r="BG43" s="4">
        <v>29.482976000000001</v>
      </c>
      <c r="BH43" s="4">
        <v>29.482976000000001</v>
      </c>
      <c r="BI43" s="4">
        <v>30.765515000000001</v>
      </c>
      <c r="BJ43" s="4">
        <v>31.156274</v>
      </c>
      <c r="BK43" s="4">
        <v>32.132297000000001</v>
      </c>
      <c r="BL43" s="4">
        <v>29.640184999999999</v>
      </c>
      <c r="BM43" s="4">
        <v>29.640184999999999</v>
      </c>
      <c r="BN43" s="4">
        <v>33.829447999999999</v>
      </c>
      <c r="BO43" s="4">
        <v>31.836894999999998</v>
      </c>
      <c r="BP43" s="4">
        <v>32.834158282617999</v>
      </c>
      <c r="BQ43" s="4">
        <v>29.481808000000001</v>
      </c>
      <c r="BR43" s="4">
        <v>31.938003999999999</v>
      </c>
      <c r="BS43" s="4">
        <v>31.759675999999999</v>
      </c>
      <c r="BT43" s="4">
        <v>32.132297000000001</v>
      </c>
      <c r="BU43" s="4">
        <v>29.324656999999998</v>
      </c>
      <c r="BV43" s="4">
        <v>29.193911333333332</v>
      </c>
      <c r="BW43" s="4">
        <v>33.061200999999997</v>
      </c>
      <c r="BX43" s="4">
        <v>31.921657</v>
      </c>
      <c r="BY43" s="4">
        <v>31.964469999999999</v>
      </c>
      <c r="BZ43" s="4">
        <v>30.355926</v>
      </c>
      <c r="CA43" s="4">
        <v>31.216874000000001</v>
      </c>
      <c r="CB43" s="4">
        <v>29.393274000000002</v>
      </c>
      <c r="CC43" s="4">
        <v>28.976424000000002</v>
      </c>
      <c r="CD43" s="4">
        <v>27.448559017250002</v>
      </c>
      <c r="CE43" s="4">
        <v>30.923499</v>
      </c>
      <c r="CF43" s="4">
        <v>29.160561999999999</v>
      </c>
      <c r="CG43" s="4">
        <v>34.938420696864</v>
      </c>
      <c r="CH43" s="4">
        <v>28.927371999999998</v>
      </c>
      <c r="CI43" s="4">
        <v>28.630642000000002</v>
      </c>
      <c r="CJ43" s="4">
        <v>28.525987666666666</v>
      </c>
      <c r="CK43" s="4">
        <v>29.690341</v>
      </c>
      <c r="CL43" s="4">
        <v>32.213087000000002</v>
      </c>
      <c r="CM43" s="4">
        <v>32.304155999999999</v>
      </c>
      <c r="CN43" s="4">
        <v>31.834899</v>
      </c>
      <c r="CO43" s="4">
        <v>31.564111</v>
      </c>
      <c r="CP43" s="4">
        <v>32.304211000000002</v>
      </c>
      <c r="CQ43" s="4" t="s">
        <v>195</v>
      </c>
      <c r="CR43" s="4" t="s">
        <v>195</v>
      </c>
      <c r="CS43" s="4" t="s">
        <v>195</v>
      </c>
      <c r="CT43" s="4">
        <v>29.580318999999999</v>
      </c>
      <c r="CU43" s="4">
        <v>29.640184999999999</v>
      </c>
      <c r="CV43" s="4">
        <v>29.661203</v>
      </c>
      <c r="CW43" s="4">
        <v>32.675606000000002</v>
      </c>
      <c r="CX43" s="4">
        <v>32.726011</v>
      </c>
      <c r="CY43" s="4">
        <v>28.866448666666667</v>
      </c>
      <c r="CZ43" s="4">
        <v>31.6326</v>
      </c>
      <c r="DA43" s="4">
        <v>31.634378999999999</v>
      </c>
      <c r="DB43" s="4">
        <v>31.583425999999999</v>
      </c>
      <c r="DC43" s="4">
        <v>28.993167</v>
      </c>
      <c r="DD43" s="4">
        <v>28.993167</v>
      </c>
      <c r="DE43" s="4">
        <v>30.164961999999999</v>
      </c>
      <c r="DF43" s="4">
        <v>32.258029000000001</v>
      </c>
      <c r="DG43" s="4">
        <v>32.505462999999999</v>
      </c>
      <c r="DH43" s="4">
        <v>30.012369</v>
      </c>
      <c r="DI43" s="4">
        <v>28.759429999999998</v>
      </c>
      <c r="DJ43" s="4">
        <v>28.685319000000003</v>
      </c>
      <c r="DK43" s="4">
        <v>29.564954067710001</v>
      </c>
      <c r="DL43" s="4">
        <v>30.569085000000001</v>
      </c>
      <c r="DM43" s="4">
        <v>29.203267</v>
      </c>
      <c r="DN43" s="4">
        <v>29.156791999999999</v>
      </c>
      <c r="DO43" s="4">
        <v>31.519027000000001</v>
      </c>
      <c r="DP43" s="4">
        <v>34.273368604367995</v>
      </c>
      <c r="DQ43" s="4">
        <v>32.487293999999999</v>
      </c>
      <c r="DR43" s="4">
        <v>32.487357000000003</v>
      </c>
      <c r="DS43" s="4">
        <v>31.752420000000001</v>
      </c>
      <c r="DT43" s="4">
        <v>31.825443</v>
      </c>
      <c r="DU43" s="4">
        <v>29.393274000000002</v>
      </c>
      <c r="DV43" s="4">
        <v>32.685962000000004</v>
      </c>
      <c r="DW43" s="4">
        <v>29.324656999999998</v>
      </c>
      <c r="DX43" s="4">
        <v>29.217358000000001</v>
      </c>
      <c r="DY43" s="4">
        <v>29.737294135010998</v>
      </c>
      <c r="DZ43" s="4">
        <v>29.471993000000001</v>
      </c>
      <c r="EA43" s="4">
        <v>29.514119999999998</v>
      </c>
      <c r="EB43" s="4">
        <v>29.218758999999999</v>
      </c>
      <c r="EC43" s="4">
        <v>30.839345000000002</v>
      </c>
      <c r="ED43" s="4">
        <v>29.985098000000001</v>
      </c>
      <c r="EE43" s="4">
        <v>29.742052000000001</v>
      </c>
      <c r="EF43" s="4">
        <v>30.754462</v>
      </c>
      <c r="EG43" s="4">
        <v>30.655915</v>
      </c>
      <c r="EH43" s="4">
        <v>30.614861999999999</v>
      </c>
      <c r="EI43" s="4">
        <v>33.566849057846007</v>
      </c>
      <c r="EJ43" s="4">
        <v>30.851148999999999</v>
      </c>
      <c r="EK43" s="4">
        <v>32.385722000000001</v>
      </c>
      <c r="EL43" s="4">
        <v>29.610147999999999</v>
      </c>
      <c r="EM43" s="4" t="s">
        <v>195</v>
      </c>
      <c r="EN43" s="4">
        <v>27.945046999999999</v>
      </c>
      <c r="EO43" s="4">
        <v>28.061164999999999</v>
      </c>
      <c r="EP43" s="4">
        <v>29.323806000000001</v>
      </c>
      <c r="EQ43" s="4">
        <v>30.451654999999999</v>
      </c>
      <c r="ER43" s="4">
        <v>33.829447999999999</v>
      </c>
      <c r="ES43" s="4">
        <v>33.829447999999999</v>
      </c>
      <c r="ET43" s="4">
        <v>31.497154500000001</v>
      </c>
      <c r="EU43" s="4">
        <v>31.496824</v>
      </c>
      <c r="EV43" s="4">
        <v>32.710627000000002</v>
      </c>
      <c r="EW43" s="4">
        <v>32.710627000000002</v>
      </c>
      <c r="EX43" s="4">
        <v>32.572232999999997</v>
      </c>
      <c r="EY43" s="4">
        <v>31.776422</v>
      </c>
      <c r="EZ43" s="4">
        <v>31.394724</v>
      </c>
      <c r="FA43" s="4">
        <v>32.132297000000001</v>
      </c>
      <c r="FB43" s="4">
        <v>32.132297000000001</v>
      </c>
      <c r="FC43" s="4">
        <v>32.305283000000003</v>
      </c>
      <c r="FD43" s="4">
        <v>28.642056333333333</v>
      </c>
      <c r="FE43" s="4">
        <v>31.564111</v>
      </c>
      <c r="FF43" s="4">
        <v>34.898473221463995</v>
      </c>
      <c r="FG43" s="4">
        <v>30.981943000000001</v>
      </c>
      <c r="FH43" s="4">
        <v>34.898473221463995</v>
      </c>
      <c r="FI43" s="4">
        <v>31.496046</v>
      </c>
      <c r="FJ43" s="4">
        <v>29.443549999999998</v>
      </c>
      <c r="FK43" s="4">
        <v>31.216512000000002</v>
      </c>
      <c r="FL43" s="4">
        <v>29.249791999999999</v>
      </c>
      <c r="FM43" s="4">
        <v>29.733419999999999</v>
      </c>
      <c r="FN43" s="4">
        <v>30.191728999999999</v>
      </c>
      <c r="FO43" s="4">
        <v>31.772935</v>
      </c>
      <c r="FP43" s="4">
        <v>31.893692000000001</v>
      </c>
      <c r="FQ43" s="4">
        <v>31.855233999999999</v>
      </c>
      <c r="FR43" s="4">
        <v>29.733445</v>
      </c>
      <c r="FS43" s="4">
        <v>29.733419999999999</v>
      </c>
      <c r="FT43" s="4">
        <v>29.733436000000001</v>
      </c>
      <c r="FU43" s="4">
        <v>32.208962999999997</v>
      </c>
      <c r="FV43" s="4">
        <v>32.208962999999997</v>
      </c>
      <c r="FW43" s="4">
        <v>32.219855000000003</v>
      </c>
      <c r="FX43" s="4">
        <v>32.252147000000001</v>
      </c>
      <c r="FY43" s="4">
        <v>32.132210999999998</v>
      </c>
      <c r="FZ43" s="4">
        <v>32.219855000000003</v>
      </c>
      <c r="GA43" s="4">
        <v>31.675505000000001</v>
      </c>
      <c r="GB43" s="4">
        <v>33.128100000000003</v>
      </c>
      <c r="GC43" s="4">
        <v>33.079704999999997</v>
      </c>
      <c r="GD43" s="4">
        <v>32.946976999999997</v>
      </c>
      <c r="GE43" s="4">
        <v>32.197529000000003</v>
      </c>
      <c r="GF43" s="4">
        <v>31.403851</v>
      </c>
      <c r="GG43" s="4">
        <v>29.735529</v>
      </c>
      <c r="GH43" s="4">
        <v>29.667830000000002</v>
      </c>
      <c r="GI43" s="4">
        <v>30.836690000000001</v>
      </c>
      <c r="GJ43" s="4">
        <v>28.384606000000002</v>
      </c>
      <c r="GK43" s="4">
        <v>28.507989000000002</v>
      </c>
      <c r="GL43" s="4">
        <v>28.600795000000002</v>
      </c>
      <c r="GM43" s="4">
        <v>29.787766999999999</v>
      </c>
      <c r="GN43" s="4">
        <v>32.625008999999999</v>
      </c>
      <c r="GP43" s="3"/>
    </row>
    <row r="44" spans="2:198" x14ac:dyDescent="0.2">
      <c r="B44" s="1">
        <v>43338.854166666766</v>
      </c>
      <c r="C44" s="4">
        <v>31.801734</v>
      </c>
      <c r="D44" s="4">
        <v>31.853632999999999</v>
      </c>
      <c r="E44" s="4">
        <v>31.832861000000001</v>
      </c>
      <c r="F44" s="4">
        <v>31.801701999999999</v>
      </c>
      <c r="G44" s="4">
        <v>29.299779000000001</v>
      </c>
      <c r="H44" s="4">
        <v>31.461627</v>
      </c>
      <c r="I44" s="4">
        <v>31.847549999999998</v>
      </c>
      <c r="J44" s="4">
        <v>31.707699999999999</v>
      </c>
      <c r="K44" s="4">
        <v>29.048704000000001</v>
      </c>
      <c r="L44" s="4">
        <v>31.990328999999999</v>
      </c>
      <c r="M44" s="4">
        <v>32.649945000000002</v>
      </c>
      <c r="N44" s="4">
        <v>32.333368999999998</v>
      </c>
      <c r="O44" s="4">
        <v>32.431077999999999</v>
      </c>
      <c r="P44" s="4">
        <v>32.104894000000002</v>
      </c>
      <c r="Q44" s="4">
        <v>31.423845</v>
      </c>
      <c r="R44" s="4">
        <v>29.804065000000001</v>
      </c>
      <c r="S44" s="4">
        <v>29.856095</v>
      </c>
      <c r="T44" s="4">
        <v>31.834036000000001</v>
      </c>
      <c r="U44" s="4">
        <v>29.740705999999999</v>
      </c>
      <c r="V44" s="4">
        <v>29.371030999999999</v>
      </c>
      <c r="W44" s="4">
        <v>29.392421499999998</v>
      </c>
      <c r="X44" s="4">
        <v>32.505955999999998</v>
      </c>
      <c r="Y44" s="4">
        <v>28.634256000000001</v>
      </c>
      <c r="Z44" s="4">
        <v>29.254415999999999</v>
      </c>
      <c r="AA44" s="4">
        <v>29.747088999999999</v>
      </c>
      <c r="AB44" s="4">
        <v>29.495153999999999</v>
      </c>
      <c r="AC44" s="4">
        <v>31.889971250000002</v>
      </c>
      <c r="AD44" s="4">
        <v>31.921931000000001</v>
      </c>
      <c r="AE44" s="4">
        <v>29.368238000000002</v>
      </c>
      <c r="AF44" s="4">
        <v>32.221013999999997</v>
      </c>
      <c r="AG44" s="4">
        <v>31.921032</v>
      </c>
      <c r="AH44" s="4">
        <v>28.945415333333329</v>
      </c>
      <c r="AI44" s="4">
        <v>29.0139</v>
      </c>
      <c r="AJ44" s="4">
        <v>31.956365999999999</v>
      </c>
      <c r="AK44" s="4">
        <v>29.220113000000001</v>
      </c>
      <c r="AL44" s="4">
        <v>29.062358</v>
      </c>
      <c r="AM44" s="4">
        <v>31.161567999999999</v>
      </c>
      <c r="AN44" s="4">
        <v>30.743632000000002</v>
      </c>
      <c r="AO44" s="4">
        <v>30.960654999999999</v>
      </c>
      <c r="AP44" s="4">
        <v>29.781770999999999</v>
      </c>
      <c r="AQ44" s="4">
        <v>30.230706000000001</v>
      </c>
      <c r="AR44" s="4">
        <v>32.137571000000001</v>
      </c>
      <c r="AS44" s="4">
        <v>28.784126499999999</v>
      </c>
      <c r="AT44" s="4">
        <v>28.878675999999999</v>
      </c>
      <c r="AU44" s="4">
        <v>28.936613000000001</v>
      </c>
      <c r="AV44" s="4">
        <v>29.294727999999999</v>
      </c>
      <c r="AW44" s="4">
        <v>28.965636</v>
      </c>
      <c r="AX44" s="4">
        <v>28.83113475</v>
      </c>
      <c r="AY44" s="4">
        <v>31.993335999999999</v>
      </c>
      <c r="AZ44" s="4">
        <v>31.920936000000001</v>
      </c>
      <c r="BA44" s="4">
        <v>31.993077</v>
      </c>
      <c r="BB44" s="4">
        <v>31.993161000000001</v>
      </c>
      <c r="BC44" s="4">
        <v>28.121815000000002</v>
      </c>
      <c r="BD44" s="4">
        <v>31.100442999999999</v>
      </c>
      <c r="BE44" s="4">
        <v>31.013777999999999</v>
      </c>
      <c r="BF44" s="4">
        <v>32.392184</v>
      </c>
      <c r="BG44" s="4">
        <v>29.438813</v>
      </c>
      <c r="BH44" s="4">
        <v>29.438813</v>
      </c>
      <c r="BI44" s="4">
        <v>30.671329</v>
      </c>
      <c r="BJ44" s="4">
        <v>31.115742000000001</v>
      </c>
      <c r="BK44" s="4">
        <v>32.101256999999997</v>
      </c>
      <c r="BL44" s="4">
        <v>29.481721</v>
      </c>
      <c r="BM44" s="4">
        <v>29.481721</v>
      </c>
      <c r="BN44" s="4">
        <v>33.650514999999999</v>
      </c>
      <c r="BO44" s="4">
        <v>31.749655000000001</v>
      </c>
      <c r="BP44" s="4">
        <v>32.794963890919</v>
      </c>
      <c r="BQ44" s="4">
        <v>29.376743000000001</v>
      </c>
      <c r="BR44" s="4">
        <v>31.814278000000002</v>
      </c>
      <c r="BS44" s="4">
        <v>31.637354999999999</v>
      </c>
      <c r="BT44" s="4">
        <v>32.101256999999997</v>
      </c>
      <c r="BU44" s="4">
        <v>29.294727999999999</v>
      </c>
      <c r="BV44" s="4">
        <v>29.164457333333331</v>
      </c>
      <c r="BW44" s="4">
        <v>32.983468999999999</v>
      </c>
      <c r="BX44" s="4">
        <v>31.901539</v>
      </c>
      <c r="BY44" s="4">
        <v>31.943498000000002</v>
      </c>
      <c r="BZ44" s="4">
        <v>30.331827000000001</v>
      </c>
      <c r="CA44" s="4">
        <v>31.176210999999999</v>
      </c>
      <c r="CB44" s="4">
        <v>29.371030999999999</v>
      </c>
      <c r="CC44" s="4">
        <v>28.92501</v>
      </c>
      <c r="CD44" s="4">
        <v>27.5150395219</v>
      </c>
      <c r="CE44" s="4">
        <v>30.879918</v>
      </c>
      <c r="CF44" s="4">
        <v>29.134267000000001</v>
      </c>
      <c r="CG44" s="4">
        <v>34.826751234576001</v>
      </c>
      <c r="CH44" s="4">
        <v>28.912143</v>
      </c>
      <c r="CI44" s="4">
        <v>28.627769000000001</v>
      </c>
      <c r="CJ44" s="4">
        <v>28.525091000000003</v>
      </c>
      <c r="CK44" s="4">
        <v>29.525592</v>
      </c>
      <c r="CL44" s="4">
        <v>32.130102000000001</v>
      </c>
      <c r="CM44" s="4">
        <v>32.222129000000002</v>
      </c>
      <c r="CN44" s="4">
        <v>31.747909</v>
      </c>
      <c r="CO44" s="4">
        <v>31.475654000000002</v>
      </c>
      <c r="CP44" s="4">
        <v>32.222183999999999</v>
      </c>
      <c r="CQ44" s="4" t="s">
        <v>195</v>
      </c>
      <c r="CR44" s="4" t="s">
        <v>195</v>
      </c>
      <c r="CS44" s="4" t="s">
        <v>195</v>
      </c>
      <c r="CT44" s="4">
        <v>29.437401000000001</v>
      </c>
      <c r="CU44" s="4">
        <v>29.481721</v>
      </c>
      <c r="CV44" s="4">
        <v>29.638226</v>
      </c>
      <c r="CW44" s="4">
        <v>32.531260000000003</v>
      </c>
      <c r="CX44" s="4">
        <v>32.578958999999998</v>
      </c>
      <c r="CY44" s="4">
        <v>28.840874666666664</v>
      </c>
      <c r="CZ44" s="4">
        <v>31.597283000000001</v>
      </c>
      <c r="DA44" s="4">
        <v>31.593487</v>
      </c>
      <c r="DB44" s="4">
        <v>31.548362000000001</v>
      </c>
      <c r="DC44" s="4">
        <v>28.965636</v>
      </c>
      <c r="DD44" s="4">
        <v>28.965636</v>
      </c>
      <c r="DE44" s="4">
        <v>30.139187</v>
      </c>
      <c r="DF44" s="4">
        <v>32.159453999999997</v>
      </c>
      <c r="DG44" s="4">
        <v>32.396703000000002</v>
      </c>
      <c r="DH44" s="4">
        <v>29.907630999999999</v>
      </c>
      <c r="DI44" s="4">
        <v>28.639451999999999</v>
      </c>
      <c r="DJ44" s="4">
        <v>28.551771000000002</v>
      </c>
      <c r="DK44" s="4">
        <v>29.548337815480998</v>
      </c>
      <c r="DL44" s="4">
        <v>30.516660000000002</v>
      </c>
      <c r="DM44" s="4">
        <v>29.182483000000001</v>
      </c>
      <c r="DN44" s="4">
        <v>29.136810000000001</v>
      </c>
      <c r="DO44" s="4">
        <v>31.491759999999999</v>
      </c>
      <c r="DP44" s="4">
        <v>34.163824767911997</v>
      </c>
      <c r="DQ44" s="4">
        <v>32.381194999999998</v>
      </c>
      <c r="DR44" s="4">
        <v>32.381258000000003</v>
      </c>
      <c r="DS44" s="4">
        <v>31.666263000000001</v>
      </c>
      <c r="DT44" s="4">
        <v>31.739626000000001</v>
      </c>
      <c r="DU44" s="4">
        <v>29.371030999999999</v>
      </c>
      <c r="DV44" s="4">
        <v>32.639034000000002</v>
      </c>
      <c r="DW44" s="4">
        <v>29.294727999999999</v>
      </c>
      <c r="DX44" s="4">
        <v>29.187767000000001</v>
      </c>
      <c r="DY44" s="4">
        <v>29.711000360977</v>
      </c>
      <c r="DZ44" s="4">
        <v>29.434843000000001</v>
      </c>
      <c r="EA44" s="4">
        <v>29.483170999999999</v>
      </c>
      <c r="EB44" s="4">
        <v>29.19914</v>
      </c>
      <c r="EC44" s="4">
        <v>30.914038000000001</v>
      </c>
      <c r="ED44" s="4">
        <v>29.967638999999998</v>
      </c>
      <c r="EE44" s="4">
        <v>29.717237999999998</v>
      </c>
      <c r="EF44" s="4">
        <v>30.755624999999998</v>
      </c>
      <c r="EG44" s="4">
        <v>30.640629000000001</v>
      </c>
      <c r="EH44" s="4">
        <v>30.592724</v>
      </c>
      <c r="EI44" s="4">
        <v>33.523124987869004</v>
      </c>
      <c r="EJ44" s="4">
        <v>30.809868999999999</v>
      </c>
      <c r="EK44" s="4">
        <v>32.351481</v>
      </c>
      <c r="EL44" s="4">
        <v>29.583396</v>
      </c>
      <c r="EM44" s="4" t="s">
        <v>195</v>
      </c>
      <c r="EN44" s="4">
        <v>27.926600000000001</v>
      </c>
      <c r="EO44" s="4">
        <v>28.041836</v>
      </c>
      <c r="EP44" s="4">
        <v>29.306519999999999</v>
      </c>
      <c r="EQ44" s="4">
        <v>30.399145999999998</v>
      </c>
      <c r="ER44" s="4">
        <v>33.650514999999999</v>
      </c>
      <c r="ES44" s="4">
        <v>33.650514999999999</v>
      </c>
      <c r="ET44" s="4">
        <v>31.4096075</v>
      </c>
      <c r="EU44" s="4">
        <v>31.409329</v>
      </c>
      <c r="EV44" s="4">
        <v>32.646849000000003</v>
      </c>
      <c r="EW44" s="4">
        <v>32.646849000000003</v>
      </c>
      <c r="EX44" s="4">
        <v>32.439137000000002</v>
      </c>
      <c r="EY44" s="4">
        <v>31.653959</v>
      </c>
      <c r="EZ44" s="4">
        <v>31.348354</v>
      </c>
      <c r="FA44" s="4">
        <v>32.101256999999997</v>
      </c>
      <c r="FB44" s="4">
        <v>32.101256999999997</v>
      </c>
      <c r="FC44" s="4">
        <v>32.193855999999997</v>
      </c>
      <c r="FD44" s="4">
        <v>28.625082666666668</v>
      </c>
      <c r="FE44" s="4">
        <v>31.475653999999999</v>
      </c>
      <c r="FF44" s="4">
        <v>34.786931438475996</v>
      </c>
      <c r="FG44" s="4">
        <v>30.981449999999999</v>
      </c>
      <c r="FH44" s="4">
        <v>34.786931438475996</v>
      </c>
      <c r="FI44" s="4">
        <v>31.408671999999999</v>
      </c>
      <c r="FJ44" s="4">
        <v>29.422162</v>
      </c>
      <c r="FK44" s="4">
        <v>31.160720999999999</v>
      </c>
      <c r="FL44" s="4">
        <v>29.222517</v>
      </c>
      <c r="FM44" s="4">
        <v>29.709907000000001</v>
      </c>
      <c r="FN44" s="4">
        <v>30.087501</v>
      </c>
      <c r="FO44" s="4">
        <v>31.678353000000001</v>
      </c>
      <c r="FP44" s="4">
        <v>31.788236000000001</v>
      </c>
      <c r="FQ44" s="4">
        <v>31.748308999999999</v>
      </c>
      <c r="FR44" s="4">
        <v>29.709931000000001</v>
      </c>
      <c r="FS44" s="4">
        <v>29.709907000000001</v>
      </c>
      <c r="FT44" s="4">
        <v>29.709921999999999</v>
      </c>
      <c r="FU44" s="4">
        <v>32.150021000000002</v>
      </c>
      <c r="FV44" s="4">
        <v>32.150021000000002</v>
      </c>
      <c r="FW44" s="4">
        <v>32.193055000000001</v>
      </c>
      <c r="FX44" s="4">
        <v>32.225126000000003</v>
      </c>
      <c r="FY44" s="4">
        <v>32.105507000000003</v>
      </c>
      <c r="FZ44" s="4">
        <v>32.193055000000001</v>
      </c>
      <c r="GA44" s="4">
        <v>31.615220000000001</v>
      </c>
      <c r="GB44" s="4">
        <v>32.998455999999997</v>
      </c>
      <c r="GC44" s="4">
        <v>32.948383</v>
      </c>
      <c r="GD44" s="4">
        <v>32.830472</v>
      </c>
      <c r="GE44" s="4">
        <v>32.127878000000003</v>
      </c>
      <c r="GF44" s="4">
        <v>31.370076000000001</v>
      </c>
      <c r="GG44" s="4">
        <v>29.710863</v>
      </c>
      <c r="GH44" s="4">
        <v>29.643404</v>
      </c>
      <c r="GI44" s="4">
        <v>30.819358999999999</v>
      </c>
      <c r="GJ44" s="4">
        <v>28.361469</v>
      </c>
      <c r="GK44" s="4">
        <v>28.472123500000002</v>
      </c>
      <c r="GL44" s="4">
        <v>28.566457</v>
      </c>
      <c r="GM44" s="4">
        <v>29.761942999999999</v>
      </c>
      <c r="GN44" s="4">
        <v>32.580643999999999</v>
      </c>
      <c r="GP44" s="3"/>
    </row>
    <row r="45" spans="2:198" x14ac:dyDescent="0.2">
      <c r="B45" s="1">
        <v>43338.875000000102</v>
      </c>
      <c r="C45" s="4">
        <v>31.514431999999999</v>
      </c>
      <c r="D45" s="4">
        <v>31.562988000000001</v>
      </c>
      <c r="E45" s="4">
        <v>31.543554</v>
      </c>
      <c r="F45" s="4">
        <v>31.514400999999999</v>
      </c>
      <c r="G45" s="4">
        <v>29.040274</v>
      </c>
      <c r="H45" s="4">
        <v>31.453052</v>
      </c>
      <c r="I45" s="4">
        <v>31.830525000000002</v>
      </c>
      <c r="J45" s="4">
        <v>31.694179999999999</v>
      </c>
      <c r="K45" s="4">
        <v>28.774213</v>
      </c>
      <c r="L45" s="4">
        <v>31.693521</v>
      </c>
      <c r="M45" s="4">
        <v>32.611967</v>
      </c>
      <c r="N45" s="4">
        <v>32.280650000000001</v>
      </c>
      <c r="O45" s="4">
        <v>32.085301000000001</v>
      </c>
      <c r="P45" s="4">
        <v>32.090471000000001</v>
      </c>
      <c r="Q45" s="4">
        <v>31.328493999999999</v>
      </c>
      <c r="R45" s="4">
        <v>29.688896</v>
      </c>
      <c r="S45" s="4">
        <v>29.735243000000001</v>
      </c>
      <c r="T45" s="4">
        <v>31.523302000000001</v>
      </c>
      <c r="U45" s="4">
        <v>29.500800999999999</v>
      </c>
      <c r="V45" s="4">
        <v>29.175999999999998</v>
      </c>
      <c r="W45" s="4">
        <v>29.1931455</v>
      </c>
      <c r="X45" s="4">
        <v>32.50705</v>
      </c>
      <c r="Y45" s="4">
        <v>28.498823000000002</v>
      </c>
      <c r="Z45" s="4">
        <v>28.989912</v>
      </c>
      <c r="AA45" s="4">
        <v>29.503831000000002</v>
      </c>
      <c r="AB45" s="4">
        <v>29.332681000000001</v>
      </c>
      <c r="AC45" s="4">
        <v>31.573866750000001</v>
      </c>
      <c r="AD45" s="4">
        <v>31.605551999999999</v>
      </c>
      <c r="AE45" s="4">
        <v>29.210754999999999</v>
      </c>
      <c r="AF45" s="4">
        <v>32.189703999999999</v>
      </c>
      <c r="AG45" s="4">
        <v>31.608335</v>
      </c>
      <c r="AH45" s="4">
        <v>28.838663999999998</v>
      </c>
      <c r="AI45" s="4">
        <v>28.904035</v>
      </c>
      <c r="AJ45" s="4">
        <v>31.949739000000001</v>
      </c>
      <c r="AK45" s="4">
        <v>29.072046</v>
      </c>
      <c r="AL45" s="4">
        <v>28.920169000000001</v>
      </c>
      <c r="AM45" s="4">
        <v>31.141555</v>
      </c>
      <c r="AN45" s="4">
        <v>30.711919999999999</v>
      </c>
      <c r="AO45" s="4">
        <v>30.956458000000001</v>
      </c>
      <c r="AP45" s="4">
        <v>29.530313</v>
      </c>
      <c r="AQ45" s="4">
        <v>29.983347999999999</v>
      </c>
      <c r="AR45" s="4">
        <v>31.809856</v>
      </c>
      <c r="AS45" s="4">
        <v>28.536963</v>
      </c>
      <c r="AT45" s="4">
        <v>28.600705999999999</v>
      </c>
      <c r="AU45" s="4">
        <v>28.688680999999999</v>
      </c>
      <c r="AV45" s="4">
        <v>29.071859</v>
      </c>
      <c r="AW45" s="4">
        <v>28.717479999999998</v>
      </c>
      <c r="AX45" s="4">
        <v>28.584060000000001</v>
      </c>
      <c r="AY45" s="4">
        <v>31.984155000000001</v>
      </c>
      <c r="AZ45" s="4">
        <v>31.914203000000001</v>
      </c>
      <c r="BA45" s="4">
        <v>31.983898</v>
      </c>
      <c r="BB45" s="4">
        <v>31.983981</v>
      </c>
      <c r="BC45" s="4">
        <v>27.997637999999998</v>
      </c>
      <c r="BD45" s="4">
        <v>30.815857000000001</v>
      </c>
      <c r="BE45" s="4">
        <v>30.732102000000001</v>
      </c>
      <c r="BF45" s="4">
        <v>32.347287000000001</v>
      </c>
      <c r="BG45" s="4">
        <v>29.281642999999999</v>
      </c>
      <c r="BH45" s="4">
        <v>29.281642999999999</v>
      </c>
      <c r="BI45" s="4">
        <v>30.619389999999999</v>
      </c>
      <c r="BJ45" s="4">
        <v>30.828102999999999</v>
      </c>
      <c r="BK45" s="4">
        <v>31.774488000000002</v>
      </c>
      <c r="BL45" s="4">
        <v>29.238268000000001</v>
      </c>
      <c r="BM45" s="4">
        <v>29.238268000000001</v>
      </c>
      <c r="BN45" s="4">
        <v>33.248309999999996</v>
      </c>
      <c r="BO45" s="4">
        <v>31.730083</v>
      </c>
      <c r="BP45" s="4">
        <v>32.469932241648003</v>
      </c>
      <c r="BQ45" s="4">
        <v>29.120730999999999</v>
      </c>
      <c r="BR45" s="4">
        <v>31.711067</v>
      </c>
      <c r="BS45" s="4">
        <v>31.540095000000001</v>
      </c>
      <c r="BT45" s="4">
        <v>31.774488000000002</v>
      </c>
      <c r="BU45" s="4">
        <v>29.071859</v>
      </c>
      <c r="BV45" s="4">
        <v>28.942218333333333</v>
      </c>
      <c r="BW45" s="4">
        <v>32.585616999999999</v>
      </c>
      <c r="BX45" s="4">
        <v>31.580006999999998</v>
      </c>
      <c r="BY45" s="4">
        <v>31.620728</v>
      </c>
      <c r="BZ45" s="4">
        <v>30.086331000000001</v>
      </c>
      <c r="CA45" s="4">
        <v>30.888506</v>
      </c>
      <c r="CB45" s="4">
        <v>29.175999999999998</v>
      </c>
      <c r="CC45" s="4">
        <v>28.758085999999999</v>
      </c>
      <c r="CD45" s="4">
        <v>27.383732225500001</v>
      </c>
      <c r="CE45" s="4">
        <v>30.677855000000001</v>
      </c>
      <c r="CF45" s="4">
        <v>28.931296</v>
      </c>
      <c r="CG45" s="4">
        <v>34.827923341800002</v>
      </c>
      <c r="CH45" s="4">
        <v>28.748055000000001</v>
      </c>
      <c r="CI45" s="4">
        <v>28.410352</v>
      </c>
      <c r="CJ45" s="4">
        <v>28.311379000000002</v>
      </c>
      <c r="CK45" s="4">
        <v>29.280975999999999</v>
      </c>
      <c r="CL45" s="4">
        <v>32.100237999999997</v>
      </c>
      <c r="CM45" s="4">
        <v>32.190382999999997</v>
      </c>
      <c r="CN45" s="4">
        <v>31.728058999999998</v>
      </c>
      <c r="CO45" s="4">
        <v>31.448794000000003</v>
      </c>
      <c r="CP45" s="4">
        <v>32.190437000000003</v>
      </c>
      <c r="CQ45" s="4" t="s">
        <v>195</v>
      </c>
      <c r="CR45" s="4" t="s">
        <v>195</v>
      </c>
      <c r="CS45" s="4" t="s">
        <v>195</v>
      </c>
      <c r="CT45" s="4">
        <v>29.196126</v>
      </c>
      <c r="CU45" s="4">
        <v>29.238268000000001</v>
      </c>
      <c r="CV45" s="4">
        <v>29.384409999999999</v>
      </c>
      <c r="CW45" s="4">
        <v>32.465682000000001</v>
      </c>
      <c r="CX45" s="4">
        <v>32.510545</v>
      </c>
      <c r="CY45" s="4">
        <v>28.563138333333331</v>
      </c>
      <c r="CZ45" s="4">
        <v>31.287994999999999</v>
      </c>
      <c r="DA45" s="4">
        <v>31.291537000000002</v>
      </c>
      <c r="DB45" s="4">
        <v>31.241773999999999</v>
      </c>
      <c r="DC45" s="4">
        <v>28.717479999999998</v>
      </c>
      <c r="DD45" s="4">
        <v>28.717479999999998</v>
      </c>
      <c r="DE45" s="4">
        <v>29.893104000000001</v>
      </c>
      <c r="DF45" s="4">
        <v>32.132275</v>
      </c>
      <c r="DG45" s="4">
        <v>32.364643000000001</v>
      </c>
      <c r="DH45" s="4">
        <v>29.833138999999999</v>
      </c>
      <c r="DI45" s="4">
        <v>28.507102</v>
      </c>
      <c r="DJ45" s="4">
        <v>28.427631999999999</v>
      </c>
      <c r="DK45" s="4">
        <v>29.332018774864999</v>
      </c>
      <c r="DL45" s="4">
        <v>30.430206999999999</v>
      </c>
      <c r="DM45" s="4">
        <v>29.015238</v>
      </c>
      <c r="DN45" s="4">
        <v>28.975294000000002</v>
      </c>
      <c r="DO45" s="4">
        <v>31.467213999999998</v>
      </c>
      <c r="DP45" s="4">
        <v>34.1649745641</v>
      </c>
      <c r="DQ45" s="4">
        <v>32.381385999999999</v>
      </c>
      <c r="DR45" s="4">
        <v>32.381449000000003</v>
      </c>
      <c r="DS45" s="4">
        <v>31.643345</v>
      </c>
      <c r="DT45" s="4">
        <v>31.718472999999999</v>
      </c>
      <c r="DU45" s="4">
        <v>29.002457</v>
      </c>
      <c r="DV45" s="4">
        <v>32.260212000000003</v>
      </c>
      <c r="DW45" s="4">
        <v>29.071859</v>
      </c>
      <c r="DX45" s="4">
        <v>28.965419000000001</v>
      </c>
      <c r="DY45" s="4">
        <v>29.460781594443997</v>
      </c>
      <c r="DZ45" s="4">
        <v>29.277683</v>
      </c>
      <c r="EA45" s="4">
        <v>29.322033000000001</v>
      </c>
      <c r="EB45" s="4">
        <v>29.021059999999999</v>
      </c>
      <c r="EC45" s="4">
        <v>30.76651</v>
      </c>
      <c r="ED45" s="4">
        <v>29.813008</v>
      </c>
      <c r="EE45" s="4">
        <v>29.556428</v>
      </c>
      <c r="EF45" s="4">
        <v>30.537056</v>
      </c>
      <c r="EG45" s="4">
        <v>30.404720000000001</v>
      </c>
      <c r="EH45" s="4">
        <v>30.349589000000002</v>
      </c>
      <c r="EI45" s="4">
        <v>33.213761843174005</v>
      </c>
      <c r="EJ45" s="4">
        <v>30.611087000000001</v>
      </c>
      <c r="EK45" s="4">
        <v>31.986809999999998</v>
      </c>
      <c r="EL45" s="4">
        <v>29.331897999999999</v>
      </c>
      <c r="EM45" s="4" t="s">
        <v>195</v>
      </c>
      <c r="EN45" s="4">
        <v>27.000903999999998</v>
      </c>
      <c r="EO45" s="4">
        <v>27.194951</v>
      </c>
      <c r="EP45" s="4">
        <v>29.124414000000002</v>
      </c>
      <c r="EQ45" s="4">
        <v>30.317421</v>
      </c>
      <c r="ER45" s="4">
        <v>33.248309999999996</v>
      </c>
      <c r="ES45" s="4">
        <v>33.248309999999996</v>
      </c>
      <c r="ET45" s="4">
        <v>31.376893500000001</v>
      </c>
      <c r="EU45" s="4">
        <v>31.376711</v>
      </c>
      <c r="EV45" s="4">
        <v>32.585329999999999</v>
      </c>
      <c r="EW45" s="4">
        <v>32.585329999999999</v>
      </c>
      <c r="EX45" s="4">
        <v>32.376744000000002</v>
      </c>
      <c r="EY45" s="4">
        <v>31.558971</v>
      </c>
      <c r="EZ45" s="4">
        <v>31.054735999999998</v>
      </c>
      <c r="FA45" s="4">
        <v>31.774488000000002</v>
      </c>
      <c r="FB45" s="4">
        <v>31.774488000000002</v>
      </c>
      <c r="FC45" s="4">
        <v>32.186093</v>
      </c>
      <c r="FD45" s="4">
        <v>28.489715666666665</v>
      </c>
      <c r="FE45" s="4">
        <v>31.448793999999999</v>
      </c>
      <c r="FF45" s="4">
        <v>34.788102205549997</v>
      </c>
      <c r="FG45" s="4">
        <v>30.970037999999999</v>
      </c>
      <c r="FH45" s="4">
        <v>34.788102205549997</v>
      </c>
      <c r="FI45" s="4">
        <v>31.376283000000001</v>
      </c>
      <c r="FJ45" s="4">
        <v>29.175329999999999</v>
      </c>
      <c r="FK45" s="4">
        <v>31.071470000000001</v>
      </c>
      <c r="FL45" s="4">
        <v>29.073867</v>
      </c>
      <c r="FM45" s="4">
        <v>29.453748999999998</v>
      </c>
      <c r="FN45" s="4">
        <v>30.016418999999999</v>
      </c>
      <c r="FO45" s="4">
        <v>31.679860000000001</v>
      </c>
      <c r="FP45" s="4">
        <v>31.791896000000001</v>
      </c>
      <c r="FQ45" s="4">
        <v>31.754916999999999</v>
      </c>
      <c r="FR45" s="4">
        <v>29.453773999999999</v>
      </c>
      <c r="FS45" s="4">
        <v>29.453748999999998</v>
      </c>
      <c r="FT45" s="4">
        <v>29.453764499999998</v>
      </c>
      <c r="FU45" s="4">
        <v>31.637665999999999</v>
      </c>
      <c r="FV45" s="4">
        <v>31.637665999999999</v>
      </c>
      <c r="FW45" s="4">
        <v>31.825801999999999</v>
      </c>
      <c r="FX45" s="4">
        <v>31.856957000000001</v>
      </c>
      <c r="FY45" s="4">
        <v>31.738790999999999</v>
      </c>
      <c r="FZ45" s="4">
        <v>31.825801999999999</v>
      </c>
      <c r="GA45" s="4">
        <v>31.340260000000001</v>
      </c>
      <c r="GB45" s="4">
        <v>33.008493999999999</v>
      </c>
      <c r="GC45" s="4">
        <v>32.962952000000001</v>
      </c>
      <c r="GD45" s="4">
        <v>32.482058000000002</v>
      </c>
      <c r="GE45" s="4">
        <v>32.103085</v>
      </c>
      <c r="GF45" s="4">
        <v>31.073273</v>
      </c>
      <c r="GG45" s="4">
        <v>29.460998</v>
      </c>
      <c r="GH45" s="4">
        <v>29.393759000000003</v>
      </c>
      <c r="GI45" s="4">
        <v>30.593734999999999</v>
      </c>
      <c r="GJ45" s="4">
        <v>28.222847999999999</v>
      </c>
      <c r="GK45" s="4">
        <v>28.326051499999998</v>
      </c>
      <c r="GL45" s="4">
        <v>28.420144000000001</v>
      </c>
      <c r="GM45" s="4">
        <v>29.517375000000001</v>
      </c>
      <c r="GN45" s="4">
        <v>32.203322</v>
      </c>
      <c r="GP45" s="3"/>
    </row>
    <row r="46" spans="2:198" x14ac:dyDescent="0.2">
      <c r="B46" s="1">
        <v>43338.895833333438</v>
      </c>
      <c r="C46" s="4">
        <v>31.505184</v>
      </c>
      <c r="D46" s="4">
        <v>31.550837000000001</v>
      </c>
      <c r="E46" s="4">
        <v>31.532563</v>
      </c>
      <c r="F46" s="4">
        <v>31.505153</v>
      </c>
      <c r="G46" s="4">
        <v>29.044004999999999</v>
      </c>
      <c r="H46" s="4">
        <v>31.369271000000001</v>
      </c>
      <c r="I46" s="4">
        <v>31.749758</v>
      </c>
      <c r="J46" s="4">
        <v>31.614726999999998</v>
      </c>
      <c r="K46" s="4">
        <v>28.807741</v>
      </c>
      <c r="L46" s="4">
        <v>31.669601</v>
      </c>
      <c r="M46" s="4">
        <v>32.352721000000003</v>
      </c>
      <c r="N46" s="4">
        <v>31.949752</v>
      </c>
      <c r="O46" s="4">
        <v>32.114897999999997</v>
      </c>
      <c r="P46" s="4">
        <v>32.001621999999998</v>
      </c>
      <c r="Q46" s="4">
        <v>31.27702</v>
      </c>
      <c r="R46" s="4">
        <v>29.943457000000002</v>
      </c>
      <c r="S46" s="4">
        <v>29.980674</v>
      </c>
      <c r="T46" s="4">
        <v>31.589229</v>
      </c>
      <c r="U46" s="4">
        <v>29.495681999999999</v>
      </c>
      <c r="V46" s="4">
        <v>29.171123999999999</v>
      </c>
      <c r="W46" s="4">
        <v>29.190965500000001</v>
      </c>
      <c r="X46" s="4">
        <v>32.430880999999999</v>
      </c>
      <c r="Y46" s="4">
        <v>28.515875999999999</v>
      </c>
      <c r="Z46" s="4">
        <v>29.079705000000001</v>
      </c>
      <c r="AA46" s="4">
        <v>29.500226000000001</v>
      </c>
      <c r="AB46" s="4">
        <v>29.428436999999999</v>
      </c>
      <c r="AC46" s="4">
        <v>31.619699250000004</v>
      </c>
      <c r="AD46" s="4">
        <v>31.651847</v>
      </c>
      <c r="AE46" s="4">
        <v>29.286774000000001</v>
      </c>
      <c r="AF46" s="4">
        <v>32.104505000000003</v>
      </c>
      <c r="AG46" s="4">
        <v>31.671699</v>
      </c>
      <c r="AH46" s="4">
        <v>28.834464666666662</v>
      </c>
      <c r="AI46" s="4">
        <v>28.901024</v>
      </c>
      <c r="AJ46" s="4">
        <v>31.880676000000001</v>
      </c>
      <c r="AK46" s="4">
        <v>29.172802000000001</v>
      </c>
      <c r="AL46" s="4">
        <v>29.082222999999999</v>
      </c>
      <c r="AM46" s="4">
        <v>31.018618</v>
      </c>
      <c r="AN46" s="4">
        <v>30.563662999999998</v>
      </c>
      <c r="AO46" s="4">
        <v>30.858070999999999</v>
      </c>
      <c r="AP46" s="4">
        <v>29.522496</v>
      </c>
      <c r="AQ46" s="4">
        <v>30.017204</v>
      </c>
      <c r="AR46" s="4">
        <v>31.824807</v>
      </c>
      <c r="AS46" s="4">
        <v>28.535882000000001</v>
      </c>
      <c r="AT46" s="4">
        <v>28.608298000000001</v>
      </c>
      <c r="AU46" s="4">
        <v>28.687861999999999</v>
      </c>
      <c r="AV46" s="4">
        <v>29.065788999999999</v>
      </c>
      <c r="AW46" s="4">
        <v>28.716861000000002</v>
      </c>
      <c r="AX46" s="4">
        <v>28.582432750000002</v>
      </c>
      <c r="AY46" s="4">
        <v>31.889319</v>
      </c>
      <c r="AZ46" s="4">
        <v>31.822061999999999</v>
      </c>
      <c r="BA46" s="4">
        <v>31.889060000000001</v>
      </c>
      <c r="BB46" s="4">
        <v>31.889144000000002</v>
      </c>
      <c r="BC46" s="4">
        <v>27.861491999999998</v>
      </c>
      <c r="BD46" s="4">
        <v>30.845030999999999</v>
      </c>
      <c r="BE46" s="4">
        <v>30.754501000000001</v>
      </c>
      <c r="BF46" s="4">
        <v>32.269390000000001</v>
      </c>
      <c r="BG46" s="4">
        <v>29.352675000000001</v>
      </c>
      <c r="BH46" s="4">
        <v>29.352675000000001</v>
      </c>
      <c r="BI46" s="4">
        <v>30.574356000000002</v>
      </c>
      <c r="BJ46" s="4">
        <v>30.917407000000001</v>
      </c>
      <c r="BK46" s="4">
        <v>31.790929999999999</v>
      </c>
      <c r="BL46" s="4">
        <v>29.458566999999999</v>
      </c>
      <c r="BM46" s="4">
        <v>29.458566999999999</v>
      </c>
      <c r="BN46" s="4">
        <v>33.140453999999998</v>
      </c>
      <c r="BO46" s="4">
        <v>31.643139000000001</v>
      </c>
      <c r="BP46" s="4">
        <v>32.517493363603002</v>
      </c>
      <c r="BQ46" s="4">
        <v>29.264797000000002</v>
      </c>
      <c r="BR46" s="4">
        <v>31.652363000000001</v>
      </c>
      <c r="BS46" s="4">
        <v>31.489180000000001</v>
      </c>
      <c r="BT46" s="4">
        <v>31.790929999999999</v>
      </c>
      <c r="BU46" s="4">
        <v>29.065788999999999</v>
      </c>
      <c r="BV46" s="4">
        <v>28.935737333333332</v>
      </c>
      <c r="BW46" s="4">
        <v>32.503165000000003</v>
      </c>
      <c r="BX46" s="4">
        <v>31.604704999999999</v>
      </c>
      <c r="BY46" s="4">
        <v>31.643419999999999</v>
      </c>
      <c r="BZ46" s="4">
        <v>30.117236999999999</v>
      </c>
      <c r="CA46" s="4">
        <v>30.977791</v>
      </c>
      <c r="CB46" s="4">
        <v>29.171123999999999</v>
      </c>
      <c r="CC46" s="4">
        <v>28.827759</v>
      </c>
      <c r="CD46" s="4">
        <v>27.385116253250001</v>
      </c>
      <c r="CE46" s="4">
        <v>30.738529</v>
      </c>
      <c r="CF46" s="4">
        <v>28.921448000000002</v>
      </c>
      <c r="CG46" s="4">
        <v>34.746316179875997</v>
      </c>
      <c r="CH46" s="4">
        <v>28.750361999999999</v>
      </c>
      <c r="CI46" s="4">
        <v>28.370177999999999</v>
      </c>
      <c r="CJ46" s="4">
        <v>28.268010666666669</v>
      </c>
      <c r="CK46" s="4">
        <v>29.490114999999999</v>
      </c>
      <c r="CL46" s="4">
        <v>32.014473000000002</v>
      </c>
      <c r="CM46" s="4">
        <v>32.104723</v>
      </c>
      <c r="CN46" s="4">
        <v>31.641259999999999</v>
      </c>
      <c r="CO46" s="4">
        <v>31.376342000000005</v>
      </c>
      <c r="CP46" s="4">
        <v>32.104778000000003</v>
      </c>
      <c r="CQ46" s="4" t="s">
        <v>195</v>
      </c>
      <c r="CR46" s="4" t="s">
        <v>195</v>
      </c>
      <c r="CS46" s="4" t="s">
        <v>195</v>
      </c>
      <c r="CT46" s="4">
        <v>29.424491</v>
      </c>
      <c r="CU46" s="4">
        <v>29.458566999999999</v>
      </c>
      <c r="CV46" s="4">
        <v>29.380102999999998</v>
      </c>
      <c r="CW46" s="4">
        <v>32.194502</v>
      </c>
      <c r="CX46" s="4">
        <v>32.234371000000003</v>
      </c>
      <c r="CY46" s="4">
        <v>28.570628666666664</v>
      </c>
      <c r="CZ46" s="4">
        <v>31.295085</v>
      </c>
      <c r="DA46" s="4">
        <v>31.392347999999998</v>
      </c>
      <c r="DB46" s="4">
        <v>31.251221999999999</v>
      </c>
      <c r="DC46" s="4">
        <v>28.716861000000002</v>
      </c>
      <c r="DD46" s="4">
        <v>28.716861000000002</v>
      </c>
      <c r="DE46" s="4">
        <v>29.906610000000001</v>
      </c>
      <c r="DF46" s="4">
        <v>32.032601999999997</v>
      </c>
      <c r="DG46" s="4">
        <v>32.257840000000002</v>
      </c>
      <c r="DH46" s="4">
        <v>29.790208</v>
      </c>
      <c r="DI46" s="4">
        <v>28.770067000000001</v>
      </c>
      <c r="DJ46" s="4">
        <v>28.709712</v>
      </c>
      <c r="DK46" s="4">
        <v>29.380249146360001</v>
      </c>
      <c r="DL46" s="4">
        <v>30.405442000000001</v>
      </c>
      <c r="DM46" s="4">
        <v>29.010390000000001</v>
      </c>
      <c r="DN46" s="4">
        <v>28.970459999999999</v>
      </c>
      <c r="DO46" s="4">
        <v>30.797476</v>
      </c>
      <c r="DP46" s="4">
        <v>34.084920792761999</v>
      </c>
      <c r="DQ46" s="4">
        <v>32.316567999999997</v>
      </c>
      <c r="DR46" s="4">
        <v>32.316631000000001</v>
      </c>
      <c r="DS46" s="4">
        <v>31.561022999999999</v>
      </c>
      <c r="DT46" s="4">
        <v>31.632352999999998</v>
      </c>
      <c r="DU46" s="4">
        <v>29.018082</v>
      </c>
      <c r="DV46" s="4">
        <v>32.194310000000002</v>
      </c>
      <c r="DW46" s="4">
        <v>29.065788999999999</v>
      </c>
      <c r="DX46" s="4">
        <v>28.958853999999999</v>
      </c>
      <c r="DY46" s="4">
        <v>29.451691921746001</v>
      </c>
      <c r="DZ46" s="4">
        <v>29.359983</v>
      </c>
      <c r="EA46" s="4">
        <v>29.401215000000001</v>
      </c>
      <c r="EB46" s="4">
        <v>29.026537999999999</v>
      </c>
      <c r="EC46" s="4">
        <v>30.768065</v>
      </c>
      <c r="ED46" s="4">
        <v>29.911042999999999</v>
      </c>
      <c r="EE46" s="4">
        <v>29.656254000000001</v>
      </c>
      <c r="EF46" s="4">
        <v>30.625181999999999</v>
      </c>
      <c r="EG46" s="4">
        <v>30.463428</v>
      </c>
      <c r="EH46" s="4">
        <v>30.396032000000002</v>
      </c>
      <c r="EI46" s="4">
        <v>33.309768128689001</v>
      </c>
      <c r="EJ46" s="4">
        <v>30.674948000000001</v>
      </c>
      <c r="EK46" s="4">
        <v>31.944279999999999</v>
      </c>
      <c r="EL46" s="4">
        <v>29.327815000000001</v>
      </c>
      <c r="EM46" s="4" t="s">
        <v>195</v>
      </c>
      <c r="EN46" s="4">
        <v>26.992463999999998</v>
      </c>
      <c r="EO46" s="4">
        <v>27.189436000000001</v>
      </c>
      <c r="EP46" s="4">
        <v>29.139726</v>
      </c>
      <c r="EQ46" s="4">
        <v>30.290894999999999</v>
      </c>
      <c r="ER46" s="4">
        <v>33.140453999999998</v>
      </c>
      <c r="ES46" s="4">
        <v>33.140453999999998</v>
      </c>
      <c r="ET46" s="4">
        <v>31.309195249999998</v>
      </c>
      <c r="EU46" s="4">
        <v>31.308948000000001</v>
      </c>
      <c r="EV46" s="4">
        <v>31.832391999999999</v>
      </c>
      <c r="EW46" s="4">
        <v>31.832391999999999</v>
      </c>
      <c r="EX46" s="4">
        <v>32.126994000000003</v>
      </c>
      <c r="EY46" s="4">
        <v>31.513106000000001</v>
      </c>
      <c r="EZ46" s="4">
        <v>31.196697</v>
      </c>
      <c r="FA46" s="4">
        <v>31.790929999999999</v>
      </c>
      <c r="FB46" s="4">
        <v>31.790929999999999</v>
      </c>
      <c r="FC46" s="4">
        <v>32.119129000000001</v>
      </c>
      <c r="FD46" s="4">
        <v>28.506800666666663</v>
      </c>
      <c r="FE46" s="4">
        <v>31.376342000000001</v>
      </c>
      <c r="FF46" s="4">
        <v>34.706588350650996</v>
      </c>
      <c r="FG46" s="4">
        <v>30.325794999999999</v>
      </c>
      <c r="FH46" s="4">
        <v>34.706588350650996</v>
      </c>
      <c r="FI46" s="4">
        <v>31.308368999999999</v>
      </c>
      <c r="FJ46" s="4">
        <v>29.178574000000001</v>
      </c>
      <c r="FK46" s="4">
        <v>31.049156</v>
      </c>
      <c r="FL46" s="4">
        <v>29.176587000000001</v>
      </c>
      <c r="FM46" s="4">
        <v>29.446966</v>
      </c>
      <c r="FN46" s="4">
        <v>29.970586000000001</v>
      </c>
      <c r="FO46" s="4">
        <v>31.596805</v>
      </c>
      <c r="FP46" s="4">
        <v>31.717355000000001</v>
      </c>
      <c r="FQ46" s="4">
        <v>31.678497</v>
      </c>
      <c r="FR46" s="4">
        <v>29.446991000000001</v>
      </c>
      <c r="FS46" s="4">
        <v>29.446966</v>
      </c>
      <c r="FT46" s="4">
        <v>29.4469815</v>
      </c>
      <c r="FU46" s="4">
        <v>31.589169999999999</v>
      </c>
      <c r="FV46" s="4">
        <v>31.589169999999999</v>
      </c>
      <c r="FW46" s="4">
        <v>31.772513</v>
      </c>
      <c r="FX46" s="4">
        <v>31.802980999999999</v>
      </c>
      <c r="FY46" s="4">
        <v>31.685296999999998</v>
      </c>
      <c r="FZ46" s="4">
        <v>31.772513</v>
      </c>
      <c r="GA46" s="4">
        <v>31.338743000000001</v>
      </c>
      <c r="GB46" s="4">
        <v>32.896355999999997</v>
      </c>
      <c r="GC46" s="4">
        <v>32.857272999999999</v>
      </c>
      <c r="GD46" s="4">
        <v>32.397457000000003</v>
      </c>
      <c r="GE46" s="4">
        <v>32.027596000000003</v>
      </c>
      <c r="GF46" s="4">
        <v>31.094936000000001</v>
      </c>
      <c r="GG46" s="4">
        <v>29.453458000000001</v>
      </c>
      <c r="GH46" s="4">
        <v>29.386100499999998</v>
      </c>
      <c r="GI46" s="4">
        <v>30.64404</v>
      </c>
      <c r="GJ46" s="4">
        <v>28.124482</v>
      </c>
      <c r="GK46" s="4">
        <v>28.411949</v>
      </c>
      <c r="GL46" s="4">
        <v>28.508703000000001</v>
      </c>
      <c r="GM46" s="4">
        <v>29.513718000000001</v>
      </c>
      <c r="GN46" s="4">
        <v>32.139195999999998</v>
      </c>
      <c r="GP46" s="3"/>
    </row>
    <row r="47" spans="2:198" x14ac:dyDescent="0.2">
      <c r="B47" s="1">
        <v>43338.916666666773</v>
      </c>
      <c r="C47" s="4">
        <v>31.185941</v>
      </c>
      <c r="D47" s="4">
        <v>31.227712</v>
      </c>
      <c r="E47" s="4">
        <v>31.210992000000001</v>
      </c>
      <c r="F47" s="4">
        <v>31.18591</v>
      </c>
      <c r="G47" s="4">
        <v>28.804348999999998</v>
      </c>
      <c r="H47" s="4">
        <v>31.813417999999999</v>
      </c>
      <c r="I47" s="4">
        <v>31.924150999999998</v>
      </c>
      <c r="J47" s="4">
        <v>31.840436</v>
      </c>
      <c r="K47" s="4">
        <v>28.575479999999999</v>
      </c>
      <c r="L47" s="4">
        <v>31.329597</v>
      </c>
      <c r="M47" s="4">
        <v>32.502025000000003</v>
      </c>
      <c r="N47" s="4">
        <v>32.149321999999998</v>
      </c>
      <c r="O47" s="4">
        <v>31.808536</v>
      </c>
      <c r="P47" s="4">
        <v>32.006154000000002</v>
      </c>
      <c r="Q47" s="4">
        <v>31.068013000000001</v>
      </c>
      <c r="R47" s="4">
        <v>29.559973999999997</v>
      </c>
      <c r="S47" s="4">
        <v>29.600408999999999</v>
      </c>
      <c r="T47" s="4">
        <v>31.280324</v>
      </c>
      <c r="U47" s="4">
        <v>29.271086</v>
      </c>
      <c r="V47" s="4">
        <v>28.962942000000002</v>
      </c>
      <c r="W47" s="4">
        <v>28.992381000000002</v>
      </c>
      <c r="X47" s="4">
        <v>32.573287999999998</v>
      </c>
      <c r="Y47" s="4">
        <v>28.375207</v>
      </c>
      <c r="Z47" s="4">
        <v>28.840330000000002</v>
      </c>
      <c r="AA47" s="4">
        <v>29.273661000000001</v>
      </c>
      <c r="AB47" s="4">
        <v>29.227366</v>
      </c>
      <c r="AC47" s="4">
        <v>31.3054205</v>
      </c>
      <c r="AD47" s="4">
        <v>31.337243999999998</v>
      </c>
      <c r="AE47" s="4">
        <v>29.078975</v>
      </c>
      <c r="AF47" s="4">
        <v>32.110143000000001</v>
      </c>
      <c r="AG47" s="4">
        <v>31.362255000000001</v>
      </c>
      <c r="AH47" s="4">
        <v>28.741752000000002</v>
      </c>
      <c r="AI47" s="4">
        <v>28.801939000000001</v>
      </c>
      <c r="AJ47" s="4">
        <v>31.902813999999999</v>
      </c>
      <c r="AK47" s="4">
        <v>28.968789000000001</v>
      </c>
      <c r="AL47" s="4">
        <v>28.873111999999999</v>
      </c>
      <c r="AM47" s="4">
        <v>30.960909999999998</v>
      </c>
      <c r="AN47" s="4">
        <v>30.375045</v>
      </c>
      <c r="AO47" s="4">
        <v>30.941721000000001</v>
      </c>
      <c r="AP47" s="4">
        <v>29.287813</v>
      </c>
      <c r="AQ47" s="4">
        <v>29.766210999999998</v>
      </c>
      <c r="AR47" s="4">
        <v>31.499137999999999</v>
      </c>
      <c r="AS47" s="4">
        <v>28.321714</v>
      </c>
      <c r="AT47" s="4">
        <v>28.376429000000002</v>
      </c>
      <c r="AU47" s="4">
        <v>28.473326</v>
      </c>
      <c r="AV47" s="4">
        <v>28.866648000000001</v>
      </c>
      <c r="AW47" s="4">
        <v>28.502081</v>
      </c>
      <c r="AX47" s="4">
        <v>28.3688745</v>
      </c>
      <c r="AY47" s="4">
        <v>31.965751000000001</v>
      </c>
      <c r="AZ47" s="4">
        <v>31.927593000000002</v>
      </c>
      <c r="BA47" s="4">
        <v>31.965495000000001</v>
      </c>
      <c r="BB47" s="4">
        <v>31.965578000000001</v>
      </c>
      <c r="BC47" s="4">
        <v>27.914674999999999</v>
      </c>
      <c r="BD47" s="4">
        <v>30.556937000000001</v>
      </c>
      <c r="BE47" s="4">
        <v>30.469802999999999</v>
      </c>
      <c r="BF47" s="4">
        <v>32.176076999999999</v>
      </c>
      <c r="BG47" s="4">
        <v>29.142769000000001</v>
      </c>
      <c r="BH47" s="4">
        <v>29.142769000000001</v>
      </c>
      <c r="BI47" s="4">
        <v>30.509733000000001</v>
      </c>
      <c r="BJ47" s="4">
        <v>30.570447000000001</v>
      </c>
      <c r="BK47" s="4">
        <v>31.468751000000001</v>
      </c>
      <c r="BL47" s="4">
        <v>29.124682</v>
      </c>
      <c r="BM47" s="4">
        <v>29.124682</v>
      </c>
      <c r="BN47" s="4">
        <v>32.689445999999997</v>
      </c>
      <c r="BO47" s="4">
        <v>31.643830999999999</v>
      </c>
      <c r="BP47" s="4">
        <v>32.194286286156</v>
      </c>
      <c r="BQ47" s="4">
        <v>28.973973999999998</v>
      </c>
      <c r="BR47" s="4">
        <v>31.414944999999999</v>
      </c>
      <c r="BS47" s="4">
        <v>31.267658000000001</v>
      </c>
      <c r="BT47" s="4">
        <v>31.468751000000001</v>
      </c>
      <c r="BU47" s="4">
        <v>28.866648000000001</v>
      </c>
      <c r="BV47" s="4">
        <v>28.738907666666666</v>
      </c>
      <c r="BW47" s="4">
        <v>32.079664000000001</v>
      </c>
      <c r="BX47" s="4">
        <v>31.301722000000002</v>
      </c>
      <c r="BY47" s="4">
        <v>31.339089000000001</v>
      </c>
      <c r="BZ47" s="4">
        <v>29.856693</v>
      </c>
      <c r="CA47" s="4">
        <v>30.639880000000002</v>
      </c>
      <c r="CB47" s="4">
        <v>28.962942000000002</v>
      </c>
      <c r="CC47" s="4">
        <v>28.624457</v>
      </c>
      <c r="CD47" s="4">
        <v>27.097117434450002</v>
      </c>
      <c r="CE47" s="4">
        <v>30.453005000000001</v>
      </c>
      <c r="CF47" s="4">
        <v>28.763681999999999</v>
      </c>
      <c r="CG47" s="4">
        <v>34.898890470047995</v>
      </c>
      <c r="CH47" s="4">
        <v>28.585647999999999</v>
      </c>
      <c r="CI47" s="4">
        <v>28.229734000000001</v>
      </c>
      <c r="CJ47" s="4">
        <v>28.136444666666666</v>
      </c>
      <c r="CK47" s="4">
        <v>29.163347000000002</v>
      </c>
      <c r="CL47" s="4">
        <v>32.020642000000002</v>
      </c>
      <c r="CM47" s="4">
        <v>32.110168000000002</v>
      </c>
      <c r="CN47" s="4">
        <v>31.642212000000001</v>
      </c>
      <c r="CO47" s="4">
        <v>31.365877999999999</v>
      </c>
      <c r="CP47" s="4">
        <v>32.110222</v>
      </c>
      <c r="CQ47" s="4" t="s">
        <v>195</v>
      </c>
      <c r="CR47" s="4" t="s">
        <v>195</v>
      </c>
      <c r="CS47" s="4" t="s">
        <v>195</v>
      </c>
      <c r="CT47" s="4">
        <v>29.074424</v>
      </c>
      <c r="CU47" s="4">
        <v>29.124682</v>
      </c>
      <c r="CV47" s="4">
        <v>29.144314000000001</v>
      </c>
      <c r="CW47" s="4">
        <v>32.307792999999997</v>
      </c>
      <c r="CX47" s="4">
        <v>32.344807000000003</v>
      </c>
      <c r="CY47" s="4">
        <v>28.338902333333333</v>
      </c>
      <c r="CZ47" s="4">
        <v>30.97906</v>
      </c>
      <c r="DA47" s="4">
        <v>31.083095</v>
      </c>
      <c r="DB47" s="4">
        <v>30.939230999999999</v>
      </c>
      <c r="DC47" s="4">
        <v>28.502081</v>
      </c>
      <c r="DD47" s="4">
        <v>28.502081</v>
      </c>
      <c r="DE47" s="4">
        <v>29.653915000000001</v>
      </c>
      <c r="DF47" s="4">
        <v>32.005102000000001</v>
      </c>
      <c r="DG47" s="4">
        <v>32.191972</v>
      </c>
      <c r="DH47" s="4">
        <v>29.652072</v>
      </c>
      <c r="DI47" s="4">
        <v>28.575074999999998</v>
      </c>
      <c r="DJ47" s="4">
        <v>28.516413333333333</v>
      </c>
      <c r="DK47" s="4">
        <v>29.152627295893002</v>
      </c>
      <c r="DL47" s="4">
        <v>30.338308000000001</v>
      </c>
      <c r="DM47" s="4">
        <v>28.809629000000001</v>
      </c>
      <c r="DN47" s="4">
        <v>28.768415999999998</v>
      </c>
      <c r="DO47" s="4">
        <v>31.327849000000001</v>
      </c>
      <c r="DP47" s="4">
        <v>34.234590834575997</v>
      </c>
      <c r="DQ47" s="4">
        <v>32.252493000000001</v>
      </c>
      <c r="DR47" s="4">
        <v>32.252555999999998</v>
      </c>
      <c r="DS47" s="4">
        <v>31.559708000000001</v>
      </c>
      <c r="DT47" s="4">
        <v>31.634526000000001</v>
      </c>
      <c r="DU47" s="4">
        <v>28.96181</v>
      </c>
      <c r="DV47" s="4">
        <v>31.801234000000001</v>
      </c>
      <c r="DW47" s="4">
        <v>28.866648000000001</v>
      </c>
      <c r="DX47" s="4">
        <v>28.761116999999999</v>
      </c>
      <c r="DY47" s="4">
        <v>29.211765960634001</v>
      </c>
      <c r="DZ47" s="4">
        <v>29.153745000000001</v>
      </c>
      <c r="EA47" s="4">
        <v>29.198754999999998</v>
      </c>
      <c r="EB47" s="4">
        <v>28.862555</v>
      </c>
      <c r="EC47" s="4">
        <v>30.444489000000001</v>
      </c>
      <c r="ED47" s="4">
        <v>29.69022</v>
      </c>
      <c r="EE47" s="4">
        <v>29.442354000000002</v>
      </c>
      <c r="EF47" s="4">
        <v>30.300386</v>
      </c>
      <c r="EG47" s="4">
        <v>30.175751000000002</v>
      </c>
      <c r="EH47" s="4">
        <v>30.123829000000001</v>
      </c>
      <c r="EI47" s="4">
        <v>32.946419526520003</v>
      </c>
      <c r="EJ47" s="4">
        <v>30.394366999999999</v>
      </c>
      <c r="EK47" s="4">
        <v>31.566427000000001</v>
      </c>
      <c r="EL47" s="4">
        <v>29.100023</v>
      </c>
      <c r="EM47" s="4" t="s">
        <v>195</v>
      </c>
      <c r="EN47" s="4">
        <v>26.798739999999999</v>
      </c>
      <c r="EO47" s="4">
        <v>26.990271</v>
      </c>
      <c r="EP47" s="4">
        <v>28.960834999999999</v>
      </c>
      <c r="EQ47" s="4">
        <v>30.217089999999999</v>
      </c>
      <c r="ER47" s="4">
        <v>32.689445999999997</v>
      </c>
      <c r="ES47" s="4">
        <v>32.689445999999997</v>
      </c>
      <c r="ET47" s="4">
        <v>31.290908250000001</v>
      </c>
      <c r="EU47" s="4">
        <v>31.290391</v>
      </c>
      <c r="EV47" s="4">
        <v>32.317292999999999</v>
      </c>
      <c r="EW47" s="4">
        <v>32.317292999999999</v>
      </c>
      <c r="EX47" s="4">
        <v>32.225816999999999</v>
      </c>
      <c r="EY47" s="4">
        <v>31.293292999999998</v>
      </c>
      <c r="EZ47" s="4">
        <v>30.887253999999999</v>
      </c>
      <c r="FA47" s="4">
        <v>31.468751000000001</v>
      </c>
      <c r="FB47" s="4">
        <v>31.468751000000001</v>
      </c>
      <c r="FC47" s="4">
        <v>32.101590000000002</v>
      </c>
      <c r="FD47" s="4">
        <v>28.366159</v>
      </c>
      <c r="FE47" s="4">
        <v>31.365877999999999</v>
      </c>
      <c r="FF47" s="4">
        <v>34.858988192247999</v>
      </c>
      <c r="FG47" s="4">
        <v>30.912583000000001</v>
      </c>
      <c r="FH47" s="4">
        <v>34.858988192247999</v>
      </c>
      <c r="FI47" s="4">
        <v>31.289176999999999</v>
      </c>
      <c r="FJ47" s="4">
        <v>28.935120999999999</v>
      </c>
      <c r="FK47" s="4">
        <v>30.972289</v>
      </c>
      <c r="FL47" s="4">
        <v>28.990461</v>
      </c>
      <c r="FM47" s="4">
        <v>29.21369</v>
      </c>
      <c r="FN47" s="4">
        <v>29.845413000000001</v>
      </c>
      <c r="FO47" s="4">
        <v>31.800232999999999</v>
      </c>
      <c r="FP47" s="4">
        <v>31.753717000000002</v>
      </c>
      <c r="FQ47" s="4">
        <v>31.698740999999998</v>
      </c>
      <c r="FR47" s="4">
        <v>29.213715000000001</v>
      </c>
      <c r="FS47" s="4">
        <v>29.21369</v>
      </c>
      <c r="FT47" s="4">
        <v>29.2137055</v>
      </c>
      <c r="FU47" s="4">
        <v>31.011023000000002</v>
      </c>
      <c r="FV47" s="4">
        <v>31.011023000000002</v>
      </c>
      <c r="FW47" s="4">
        <v>31.3935</v>
      </c>
      <c r="FX47" s="4">
        <v>31.422658999999999</v>
      </c>
      <c r="FY47" s="4">
        <v>31.306815</v>
      </c>
      <c r="FZ47" s="4">
        <v>31.3935</v>
      </c>
      <c r="GA47" s="4">
        <v>31.029064999999999</v>
      </c>
      <c r="GB47" s="4">
        <v>32.939017999999997</v>
      </c>
      <c r="GC47" s="4">
        <v>32.887872000000002</v>
      </c>
      <c r="GD47" s="4">
        <v>32.008231000000002</v>
      </c>
      <c r="GE47" s="4">
        <v>32.062339000000001</v>
      </c>
      <c r="GF47" s="4">
        <v>30.79776</v>
      </c>
      <c r="GG47" s="4">
        <v>29.219363000000001</v>
      </c>
      <c r="GH47" s="4">
        <v>29.152252499999999</v>
      </c>
      <c r="GI47" s="4">
        <v>30.406627</v>
      </c>
      <c r="GJ47" s="4">
        <v>28.121092000000001</v>
      </c>
      <c r="GK47" s="4">
        <v>28.218319999999999</v>
      </c>
      <c r="GL47" s="4">
        <v>28.316832000000002</v>
      </c>
      <c r="GM47" s="4">
        <v>29.284385</v>
      </c>
      <c r="GN47" s="4">
        <v>31.747961</v>
      </c>
      <c r="GP47" s="3"/>
    </row>
    <row r="48" spans="2:198" x14ac:dyDescent="0.2">
      <c r="B48" s="1">
        <v>43338.937500000109</v>
      </c>
      <c r="C48" s="4">
        <v>30.977959999999999</v>
      </c>
      <c r="D48" s="4">
        <v>31.015737000000001</v>
      </c>
      <c r="E48" s="4">
        <v>31.000613999999999</v>
      </c>
      <c r="F48" s="4">
        <v>30.977929</v>
      </c>
      <c r="G48" s="4">
        <v>28.712326000000001</v>
      </c>
      <c r="H48" s="4">
        <v>31.611277999999999</v>
      </c>
      <c r="I48" s="4">
        <v>31.728417</v>
      </c>
      <c r="J48" s="4">
        <v>31.64921</v>
      </c>
      <c r="K48" s="4">
        <v>28.521204000000001</v>
      </c>
      <c r="L48" s="4">
        <v>31.114021000000001</v>
      </c>
      <c r="M48" s="4">
        <v>32.434257000000002</v>
      </c>
      <c r="N48" s="4">
        <v>32.132413999999997</v>
      </c>
      <c r="O48" s="4">
        <v>31.623517</v>
      </c>
      <c r="P48" s="4">
        <v>31.851026000000001</v>
      </c>
      <c r="Q48" s="4">
        <v>30.825474</v>
      </c>
      <c r="R48" s="4">
        <v>29.318541</v>
      </c>
      <c r="S48" s="4">
        <v>29.364284000000001</v>
      </c>
      <c r="T48" s="4">
        <v>31.126640999999999</v>
      </c>
      <c r="U48" s="4">
        <v>29.187253999999999</v>
      </c>
      <c r="V48" s="4">
        <v>28.798006000000001</v>
      </c>
      <c r="W48" s="4">
        <v>28.866903499999999</v>
      </c>
      <c r="X48" s="4">
        <v>32.451658999999999</v>
      </c>
      <c r="Y48" s="4">
        <v>28.283837999999999</v>
      </c>
      <c r="Z48" s="4">
        <v>28.855097000000001</v>
      </c>
      <c r="AA48" s="4">
        <v>29.177233999999999</v>
      </c>
      <c r="AB48" s="4">
        <v>29.14284</v>
      </c>
      <c r="AC48" s="4">
        <v>31.118687250000001</v>
      </c>
      <c r="AD48" s="4">
        <v>31.153358999999998</v>
      </c>
      <c r="AE48" s="4">
        <v>28.974864</v>
      </c>
      <c r="AF48" s="4">
        <v>31.9436</v>
      </c>
      <c r="AG48" s="4">
        <v>31.204360000000001</v>
      </c>
      <c r="AH48" s="4">
        <v>28.631203666666668</v>
      </c>
      <c r="AI48" s="4">
        <v>28.692954</v>
      </c>
      <c r="AJ48" s="4">
        <v>31.737162999999999</v>
      </c>
      <c r="AK48" s="4">
        <v>28.878458999999999</v>
      </c>
      <c r="AL48" s="4">
        <v>28.748947999999999</v>
      </c>
      <c r="AM48" s="4">
        <v>30.911052000000002</v>
      </c>
      <c r="AN48" s="4">
        <v>30.365807</v>
      </c>
      <c r="AO48" s="4">
        <v>30.851354000000001</v>
      </c>
      <c r="AP48" s="4">
        <v>29.227094999999998</v>
      </c>
      <c r="AQ48" s="4">
        <v>29.631048</v>
      </c>
      <c r="AR48" s="4">
        <v>31.284855</v>
      </c>
      <c r="AS48" s="4">
        <v>28.225763999999998</v>
      </c>
      <c r="AT48" s="4">
        <v>28.290002000000001</v>
      </c>
      <c r="AU48" s="4">
        <v>28.376766</v>
      </c>
      <c r="AV48" s="4">
        <v>28.764053000000001</v>
      </c>
      <c r="AW48" s="4">
        <v>28.405517</v>
      </c>
      <c r="AX48" s="4">
        <v>28.27226825</v>
      </c>
      <c r="AY48" s="4">
        <v>31.872143999999999</v>
      </c>
      <c r="AZ48" s="4">
        <v>31.823111000000001</v>
      </c>
      <c r="BA48" s="4">
        <v>31.871887999999998</v>
      </c>
      <c r="BB48" s="4">
        <v>31.871970999999998</v>
      </c>
      <c r="BC48" s="4">
        <v>27.920207000000001</v>
      </c>
      <c r="BD48" s="4">
        <v>30.404948000000001</v>
      </c>
      <c r="BE48" s="4">
        <v>30.319481</v>
      </c>
      <c r="BF48" s="4">
        <v>31.976578</v>
      </c>
      <c r="BG48" s="4">
        <v>29.035243999999999</v>
      </c>
      <c r="BH48" s="4">
        <v>29.035243999999999</v>
      </c>
      <c r="BI48" s="4">
        <v>30.376701000000001</v>
      </c>
      <c r="BJ48" s="4">
        <v>30.424339</v>
      </c>
      <c r="BK48" s="4">
        <v>31.255687999999999</v>
      </c>
      <c r="BL48" s="4">
        <v>29.284621000000001</v>
      </c>
      <c r="BM48" s="4">
        <v>29.284621000000001</v>
      </c>
      <c r="BN48" s="4">
        <v>32.338579000000003</v>
      </c>
      <c r="BO48" s="4">
        <v>31.486718</v>
      </c>
      <c r="BP48" s="4">
        <v>32.005372215290997</v>
      </c>
      <c r="BQ48" s="4">
        <v>29.055478999999998</v>
      </c>
      <c r="BR48" s="4">
        <v>31.146075</v>
      </c>
      <c r="BS48" s="4">
        <v>31.011914000000001</v>
      </c>
      <c r="BT48" s="4">
        <v>31.255687999999999</v>
      </c>
      <c r="BU48" s="4">
        <v>28.764053000000001</v>
      </c>
      <c r="BV48" s="4">
        <v>28.63470666666667</v>
      </c>
      <c r="BW48" s="4">
        <v>31.656452000000002</v>
      </c>
      <c r="BX48" s="4">
        <v>31.095403000000001</v>
      </c>
      <c r="BY48" s="4">
        <v>31.129273000000001</v>
      </c>
      <c r="BZ48" s="4">
        <v>29.732735999999999</v>
      </c>
      <c r="CA48" s="4">
        <v>30.490694000000001</v>
      </c>
      <c r="CB48" s="4">
        <v>28.798006000000001</v>
      </c>
      <c r="CC48" s="4">
        <v>28.600425000000001</v>
      </c>
      <c r="CD48" s="4">
        <v>27.039808004999998</v>
      </c>
      <c r="CE48" s="4">
        <v>30.281254000000001</v>
      </c>
      <c r="CF48" s="4">
        <v>28.603656999999998</v>
      </c>
      <c r="CG48" s="4">
        <v>34.768577645964001</v>
      </c>
      <c r="CH48" s="4">
        <v>28.453337000000001</v>
      </c>
      <c r="CI48" s="4">
        <v>28.288913999999998</v>
      </c>
      <c r="CJ48" s="4">
        <v>28.207878666666669</v>
      </c>
      <c r="CK48" s="4">
        <v>29.311837000000001</v>
      </c>
      <c r="CL48" s="4">
        <v>31.850867999999998</v>
      </c>
      <c r="CM48" s="4">
        <v>31.943583</v>
      </c>
      <c r="CN48" s="4">
        <v>31.484912000000001</v>
      </c>
      <c r="CO48" s="4">
        <v>31.212786000000005</v>
      </c>
      <c r="CP48" s="4">
        <v>31.943636999999999</v>
      </c>
      <c r="CQ48" s="4" t="s">
        <v>195</v>
      </c>
      <c r="CR48" s="4" t="s">
        <v>195</v>
      </c>
      <c r="CS48" s="4" t="s">
        <v>195</v>
      </c>
      <c r="CT48" s="4">
        <v>29.244651000000001</v>
      </c>
      <c r="CU48" s="4">
        <v>29.284621000000001</v>
      </c>
      <c r="CV48" s="4">
        <v>29.069986</v>
      </c>
      <c r="CW48" s="4">
        <v>32.216040999999997</v>
      </c>
      <c r="CX48" s="4">
        <v>32.247850999999997</v>
      </c>
      <c r="CY48" s="4">
        <v>28.249069333333335</v>
      </c>
      <c r="CZ48" s="4">
        <v>30.796400999999999</v>
      </c>
      <c r="DA48" s="4">
        <v>30.928712999999998</v>
      </c>
      <c r="DB48" s="4">
        <v>30.760331000000001</v>
      </c>
      <c r="DC48" s="4">
        <v>28.405517</v>
      </c>
      <c r="DD48" s="4">
        <v>28.405517</v>
      </c>
      <c r="DE48" s="4">
        <v>29.545349999999999</v>
      </c>
      <c r="DF48" s="4">
        <v>31.822367</v>
      </c>
      <c r="DG48" s="4">
        <v>31.996966</v>
      </c>
      <c r="DH48" s="4">
        <v>29.465589000000001</v>
      </c>
      <c r="DI48" s="4">
        <v>28.490904</v>
      </c>
      <c r="DJ48" s="4">
        <v>28.432114000000002</v>
      </c>
      <c r="DK48" s="4">
        <v>29.021722177069002</v>
      </c>
      <c r="DL48" s="4">
        <v>30.202036</v>
      </c>
      <c r="DM48" s="4">
        <v>28.593458999999999</v>
      </c>
      <c r="DN48" s="4">
        <v>28.544999000000001</v>
      </c>
      <c r="DO48" s="4">
        <v>31.557378</v>
      </c>
      <c r="DP48" s="4">
        <v>34.106758512318002</v>
      </c>
      <c r="DQ48" s="4">
        <v>32.130839999999999</v>
      </c>
      <c r="DR48" s="4">
        <v>32.130901999999999</v>
      </c>
      <c r="DS48" s="4">
        <v>31.403047999999998</v>
      </c>
      <c r="DT48" s="4">
        <v>31.476345999999999</v>
      </c>
      <c r="DU48" s="4">
        <v>28.725470000000001</v>
      </c>
      <c r="DV48" s="4">
        <v>31.526427999999999</v>
      </c>
      <c r="DW48" s="4">
        <v>28.764053000000001</v>
      </c>
      <c r="DX48" s="4">
        <v>28.658078</v>
      </c>
      <c r="DY48" s="4">
        <v>29.159004261841002</v>
      </c>
      <c r="DZ48" s="4">
        <v>29.063372000000001</v>
      </c>
      <c r="EA48" s="4">
        <v>29.111818</v>
      </c>
      <c r="EB48" s="4">
        <v>28.785257999999999</v>
      </c>
      <c r="EC48" s="4">
        <v>30.380099999999999</v>
      </c>
      <c r="ED48" s="4">
        <v>29.597183999999999</v>
      </c>
      <c r="EE48" s="4">
        <v>29.346053999999999</v>
      </c>
      <c r="EF48" s="4">
        <v>30.155676</v>
      </c>
      <c r="EG48" s="4">
        <v>30.039611000000001</v>
      </c>
      <c r="EH48" s="4">
        <v>29.991261000000002</v>
      </c>
      <c r="EI48" s="4">
        <v>32.786002953626003</v>
      </c>
      <c r="EJ48" s="4">
        <v>30.228635000000001</v>
      </c>
      <c r="EK48" s="4">
        <v>31.321369000000001</v>
      </c>
      <c r="EL48" s="4">
        <v>28.995221000000001</v>
      </c>
      <c r="EM48" s="4" t="s">
        <v>195</v>
      </c>
      <c r="EN48" s="4">
        <v>27.211212</v>
      </c>
      <c r="EO48" s="4">
        <v>27.300948000000002</v>
      </c>
      <c r="EP48" s="4">
        <v>28.880067</v>
      </c>
      <c r="EQ48" s="4">
        <v>30.085007000000001</v>
      </c>
      <c r="ER48" s="4">
        <v>32.338579000000003</v>
      </c>
      <c r="ES48" s="4">
        <v>32.338579000000003</v>
      </c>
      <c r="ET48" s="4">
        <v>31.139822250000002</v>
      </c>
      <c r="EU48" s="4">
        <v>31.139195999999998</v>
      </c>
      <c r="EV48" s="4">
        <v>32.467571</v>
      </c>
      <c r="EW48" s="4">
        <v>32.467571</v>
      </c>
      <c r="EX48" s="4">
        <v>32.126012000000003</v>
      </c>
      <c r="EY48" s="4">
        <v>31.037551000000001</v>
      </c>
      <c r="EZ48" s="4">
        <v>30.733961999999998</v>
      </c>
      <c r="FA48" s="4">
        <v>31.255687999999999</v>
      </c>
      <c r="FB48" s="4">
        <v>31.255687999999999</v>
      </c>
      <c r="FC48" s="4">
        <v>31.941687999999999</v>
      </c>
      <c r="FD48" s="4">
        <v>28.274760666666669</v>
      </c>
      <c r="FE48" s="4">
        <v>31.212786000000001</v>
      </c>
      <c r="FF48" s="4">
        <v>34.728824363689</v>
      </c>
      <c r="FG48" s="4">
        <v>31.157636</v>
      </c>
      <c r="FH48" s="4">
        <v>34.728824363689</v>
      </c>
      <c r="FI48" s="4">
        <v>31.137723000000001</v>
      </c>
      <c r="FJ48" s="4">
        <v>28.845146</v>
      </c>
      <c r="FK48" s="4">
        <v>30.828174000000001</v>
      </c>
      <c r="FL48" s="4">
        <v>28.923437</v>
      </c>
      <c r="FM48" s="4">
        <v>29.144560999999999</v>
      </c>
      <c r="FN48" s="4">
        <v>29.668354999999998</v>
      </c>
      <c r="FO48" s="4">
        <v>31.659182999999999</v>
      </c>
      <c r="FP48" s="4">
        <v>31.583729999999999</v>
      </c>
      <c r="FQ48" s="4">
        <v>31.537676999999999</v>
      </c>
      <c r="FR48" s="4">
        <v>29.144586</v>
      </c>
      <c r="FS48" s="4">
        <v>29.144560999999999</v>
      </c>
      <c r="FT48" s="4">
        <v>29.144576999999998</v>
      </c>
      <c r="FU48" s="4">
        <v>30.743402</v>
      </c>
      <c r="FV48" s="4">
        <v>30.743402</v>
      </c>
      <c r="FW48" s="4">
        <v>31.134118000000001</v>
      </c>
      <c r="FX48" s="4">
        <v>31.162548999999999</v>
      </c>
      <c r="FY48" s="4">
        <v>31.047038000000001</v>
      </c>
      <c r="FZ48" s="4">
        <v>31.134118000000001</v>
      </c>
      <c r="GA48" s="4">
        <v>30.833465</v>
      </c>
      <c r="GB48" s="4">
        <v>32.802636</v>
      </c>
      <c r="GC48" s="4">
        <v>32.746223000000001</v>
      </c>
      <c r="GD48" s="4">
        <v>31.745512999999999</v>
      </c>
      <c r="GE48" s="4">
        <v>31.858280000000001</v>
      </c>
      <c r="GF48" s="4">
        <v>30.631972000000001</v>
      </c>
      <c r="GG48" s="4">
        <v>29.180523000000001</v>
      </c>
      <c r="GH48" s="4">
        <v>29.135301500000001</v>
      </c>
      <c r="GI48" s="4">
        <v>30.270091000000001</v>
      </c>
      <c r="GJ48" s="4">
        <v>28.105640000000001</v>
      </c>
      <c r="GK48" s="4">
        <v>28.2559875</v>
      </c>
      <c r="GL48" s="4">
        <v>28.339364</v>
      </c>
      <c r="GM48" s="4">
        <v>29.196406</v>
      </c>
      <c r="GN48" s="4">
        <v>31.475096000000001</v>
      </c>
      <c r="GP48" s="3"/>
    </row>
    <row r="49" spans="2:198" x14ac:dyDescent="0.2">
      <c r="B49" s="1">
        <v>43338.958333333445</v>
      </c>
      <c r="C49" s="4">
        <v>30.916685000000001</v>
      </c>
      <c r="D49" s="4">
        <v>30.950882</v>
      </c>
      <c r="E49" s="4">
        <v>30.937190999999999</v>
      </c>
      <c r="F49" s="4">
        <v>30.916653</v>
      </c>
      <c r="G49" s="4">
        <v>28.713431</v>
      </c>
      <c r="H49" s="4">
        <v>31.693322999999999</v>
      </c>
      <c r="I49" s="4">
        <v>31.785865000000001</v>
      </c>
      <c r="J49" s="4">
        <v>31.722998</v>
      </c>
      <c r="K49" s="4">
        <v>28.529091999999999</v>
      </c>
      <c r="L49" s="4">
        <v>31.045548</v>
      </c>
      <c r="M49" s="4">
        <v>32.351278000000001</v>
      </c>
      <c r="N49" s="4">
        <v>32.003981000000003</v>
      </c>
      <c r="O49" s="4">
        <v>31.561865999999998</v>
      </c>
      <c r="P49" s="4">
        <v>31.850086000000001</v>
      </c>
      <c r="Q49" s="4">
        <v>30.727886000000002</v>
      </c>
      <c r="R49" s="4">
        <v>29.174277499999999</v>
      </c>
      <c r="S49" s="4">
        <v>29.226133999999998</v>
      </c>
      <c r="T49" s="4">
        <v>31.041239000000001</v>
      </c>
      <c r="U49" s="4">
        <v>29.171652000000002</v>
      </c>
      <c r="V49" s="4">
        <v>28.844315999999999</v>
      </c>
      <c r="W49" s="4">
        <v>28.889977500000001</v>
      </c>
      <c r="X49" s="4">
        <v>32.437393</v>
      </c>
      <c r="Y49" s="4">
        <v>28.282717999999999</v>
      </c>
      <c r="Z49" s="4">
        <v>28.838735</v>
      </c>
      <c r="AA49" s="4">
        <v>29.152629000000001</v>
      </c>
      <c r="AB49" s="4">
        <v>29.201594</v>
      </c>
      <c r="AC49" s="4">
        <v>31.017035249999999</v>
      </c>
      <c r="AD49" s="4">
        <v>31.052320000000002</v>
      </c>
      <c r="AE49" s="4">
        <v>29.063611999999999</v>
      </c>
      <c r="AF49" s="4">
        <v>31.952486</v>
      </c>
      <c r="AG49" s="4">
        <v>31.118579</v>
      </c>
      <c r="AH49" s="4">
        <v>28.645956333333331</v>
      </c>
      <c r="AI49" s="4">
        <v>28.703569000000002</v>
      </c>
      <c r="AJ49" s="4">
        <v>31.725487999999999</v>
      </c>
      <c r="AK49" s="4">
        <v>29.080325999999999</v>
      </c>
      <c r="AL49" s="4">
        <v>28.876290999999998</v>
      </c>
      <c r="AM49" s="4">
        <v>31.011313999999999</v>
      </c>
      <c r="AN49" s="4">
        <v>30.598206999999999</v>
      </c>
      <c r="AO49" s="4">
        <v>30.947368000000001</v>
      </c>
      <c r="AP49" s="4">
        <v>29.202895999999999</v>
      </c>
      <c r="AQ49" s="4">
        <v>29.585049000000001</v>
      </c>
      <c r="AR49" s="4">
        <v>31.158334</v>
      </c>
      <c r="AS49" s="4">
        <v>28.227638499999998</v>
      </c>
      <c r="AT49" s="4">
        <v>28.313479000000001</v>
      </c>
      <c r="AU49" s="4">
        <v>28.379494999999999</v>
      </c>
      <c r="AV49" s="4">
        <v>28.753329999999998</v>
      </c>
      <c r="AW49" s="4">
        <v>28.408474999999999</v>
      </c>
      <c r="AX49" s="4">
        <v>28.274137</v>
      </c>
      <c r="AY49" s="4">
        <v>31.849440999999999</v>
      </c>
      <c r="AZ49" s="4">
        <v>31.803319999999999</v>
      </c>
      <c r="BA49" s="4">
        <v>31.849183</v>
      </c>
      <c r="BB49" s="4">
        <v>31.849267000000001</v>
      </c>
      <c r="BC49" s="4">
        <v>27.920095</v>
      </c>
      <c r="BD49" s="4">
        <v>30.331092000000002</v>
      </c>
      <c r="BE49" s="4">
        <v>30.248419999999999</v>
      </c>
      <c r="BF49" s="4">
        <v>31.899425999999998</v>
      </c>
      <c r="BG49" s="4">
        <v>29.118200999999999</v>
      </c>
      <c r="BH49" s="4">
        <v>29.118200999999999</v>
      </c>
      <c r="BI49" s="4">
        <v>30.337741999999999</v>
      </c>
      <c r="BJ49" s="4">
        <v>30.343307500000002</v>
      </c>
      <c r="BK49" s="4">
        <v>31.130465000000001</v>
      </c>
      <c r="BL49" s="4">
        <v>29.236975999999999</v>
      </c>
      <c r="BM49" s="4">
        <v>29.236975999999999</v>
      </c>
      <c r="BN49" s="4">
        <v>32.153222999999997</v>
      </c>
      <c r="BO49" s="4">
        <v>31.478363999999999</v>
      </c>
      <c r="BP49" s="4">
        <v>31.901569899680005</v>
      </c>
      <c r="BQ49" s="4">
        <v>29.021481999999999</v>
      </c>
      <c r="BR49" s="4">
        <v>31.027699999999999</v>
      </c>
      <c r="BS49" s="4">
        <v>30.905163000000002</v>
      </c>
      <c r="BT49" s="4">
        <v>31.130465000000001</v>
      </c>
      <c r="BU49" s="4">
        <v>28.753329999999998</v>
      </c>
      <c r="BV49" s="4">
        <v>28.623208000000002</v>
      </c>
      <c r="BW49" s="4">
        <v>31.445893999999999</v>
      </c>
      <c r="BX49" s="4">
        <v>30.977343999999999</v>
      </c>
      <c r="BY49" s="4">
        <v>31.008635000000002</v>
      </c>
      <c r="BZ49" s="4">
        <v>29.684799000000002</v>
      </c>
      <c r="CA49" s="4">
        <v>30.410475999999999</v>
      </c>
      <c r="CB49" s="4">
        <v>28.844315999999999</v>
      </c>
      <c r="CC49" s="4">
        <v>28.586680000000001</v>
      </c>
      <c r="CD49" s="4">
        <v>27.215076651</v>
      </c>
      <c r="CE49" s="4">
        <v>30.249078999999998</v>
      </c>
      <c r="CF49" s="4">
        <v>28.594747000000002</v>
      </c>
      <c r="CG49" s="4">
        <v>34.753293110628</v>
      </c>
      <c r="CH49" s="4">
        <v>28.434342999999998</v>
      </c>
      <c r="CI49" s="4">
        <v>28.293659000000002</v>
      </c>
      <c r="CJ49" s="4">
        <v>28.21499</v>
      </c>
      <c r="CK49" s="4">
        <v>29.263203000000001</v>
      </c>
      <c r="CL49" s="4">
        <v>31.854811999999999</v>
      </c>
      <c r="CM49" s="4">
        <v>31.952528999999998</v>
      </c>
      <c r="CN49" s="4">
        <v>31.476548999999999</v>
      </c>
      <c r="CO49" s="4">
        <v>31.206410999999999</v>
      </c>
      <c r="CP49" s="4">
        <v>31.952583000000001</v>
      </c>
      <c r="CQ49" s="4" t="s">
        <v>195</v>
      </c>
      <c r="CR49" s="4" t="s">
        <v>195</v>
      </c>
      <c r="CS49" s="4" t="s">
        <v>195</v>
      </c>
      <c r="CT49" s="4">
        <v>29.204333999999999</v>
      </c>
      <c r="CU49" s="4">
        <v>29.236975999999999</v>
      </c>
      <c r="CV49" s="4">
        <v>29.053743999999998</v>
      </c>
      <c r="CW49" s="4">
        <v>32.111524000000003</v>
      </c>
      <c r="CX49" s="4">
        <v>32.140932999999997</v>
      </c>
      <c r="CY49" s="4">
        <v>28.275794666666666</v>
      </c>
      <c r="CZ49" s="4">
        <v>30.694638000000001</v>
      </c>
      <c r="DA49" s="4">
        <v>30.849482999999999</v>
      </c>
      <c r="DB49" s="4">
        <v>30.661799999999999</v>
      </c>
      <c r="DC49" s="4">
        <v>28.408474999999999</v>
      </c>
      <c r="DD49" s="4">
        <v>28.408474999999999</v>
      </c>
      <c r="DE49" s="4">
        <v>29.505922999999999</v>
      </c>
      <c r="DF49" s="4">
        <v>31.782215999999998</v>
      </c>
      <c r="DG49" s="4">
        <v>31.932258000000001</v>
      </c>
      <c r="DH49" s="4">
        <v>29.396076000000001</v>
      </c>
      <c r="DI49" s="4">
        <v>29.177237000000002</v>
      </c>
      <c r="DJ49" s="4" t="s">
        <v>195</v>
      </c>
      <c r="DK49" s="4">
        <v>29.027510205152002</v>
      </c>
      <c r="DL49" s="4">
        <v>30.197889</v>
      </c>
      <c r="DM49" s="4">
        <v>28.682362000000001</v>
      </c>
      <c r="DN49" s="4">
        <v>28.640919</v>
      </c>
      <c r="DO49" s="4">
        <v>31.284673000000002</v>
      </c>
      <c r="DP49" s="4">
        <v>34.091764917786001</v>
      </c>
      <c r="DQ49" s="4">
        <v>32.109696</v>
      </c>
      <c r="DR49" s="4">
        <v>32.109758999999997</v>
      </c>
      <c r="DS49" s="4">
        <v>31.395320999999999</v>
      </c>
      <c r="DT49" s="4">
        <v>31.467942000000001</v>
      </c>
      <c r="DU49" s="4">
        <v>28.564215000000001</v>
      </c>
      <c r="DV49" s="4">
        <v>31.354334999999999</v>
      </c>
      <c r="DW49" s="4">
        <v>28.753329999999998</v>
      </c>
      <c r="DX49" s="4">
        <v>28.646552</v>
      </c>
      <c r="DY49" s="4">
        <v>29.127805408244001</v>
      </c>
      <c r="DZ49" s="4">
        <v>29.175677</v>
      </c>
      <c r="EA49" s="4">
        <v>29.192412999999998</v>
      </c>
      <c r="EB49" s="4">
        <v>28.795565</v>
      </c>
      <c r="EC49" s="4">
        <v>30.577020000000001</v>
      </c>
      <c r="ED49" s="4">
        <v>29.635462</v>
      </c>
      <c r="EE49" s="4">
        <v>29.401712</v>
      </c>
      <c r="EF49" s="4">
        <v>30.122651000000001</v>
      </c>
      <c r="EG49" s="4">
        <v>30.000119000000002</v>
      </c>
      <c r="EH49" s="4">
        <v>29.949074</v>
      </c>
      <c r="EI49" s="4">
        <v>32.699746222804002</v>
      </c>
      <c r="EJ49" s="4">
        <v>30.201851000000001</v>
      </c>
      <c r="EK49" s="4">
        <v>31.164570000000001</v>
      </c>
      <c r="EL49" s="4">
        <v>28.979254999999998</v>
      </c>
      <c r="EM49" s="4" t="s">
        <v>195</v>
      </c>
      <c r="EN49" s="4">
        <v>27.412379000000001</v>
      </c>
      <c r="EO49" s="4">
        <v>27.504325999999999</v>
      </c>
      <c r="EP49" s="4">
        <v>28.889842999999999</v>
      </c>
      <c r="EQ49" s="4">
        <v>30.080905999999999</v>
      </c>
      <c r="ER49" s="4">
        <v>32.153222999999997</v>
      </c>
      <c r="ES49" s="4">
        <v>32.153222999999997</v>
      </c>
      <c r="ET49" s="4">
        <v>31.137190749999998</v>
      </c>
      <c r="EU49" s="4">
        <v>31.136579000000001</v>
      </c>
      <c r="EV49" s="4">
        <v>32.079636000000001</v>
      </c>
      <c r="EW49" s="4">
        <v>32.079636000000001</v>
      </c>
      <c r="EX49" s="4">
        <v>32.035198999999999</v>
      </c>
      <c r="EY49" s="4">
        <v>30.932352999999999</v>
      </c>
      <c r="EZ49" s="4">
        <v>30.658766</v>
      </c>
      <c r="FA49" s="4">
        <v>31.130465000000001</v>
      </c>
      <c r="FB49" s="4">
        <v>31.130465000000001</v>
      </c>
      <c r="FC49" s="4">
        <v>31.921665000000001</v>
      </c>
      <c r="FD49" s="4">
        <v>28.273615666666668</v>
      </c>
      <c r="FE49" s="4">
        <v>31.206410999999999</v>
      </c>
      <c r="FF49" s="4">
        <v>34.713557304203</v>
      </c>
      <c r="FG49" s="4">
        <v>30.928607</v>
      </c>
      <c r="FH49" s="4">
        <v>34.713557304203</v>
      </c>
      <c r="FI49" s="4">
        <v>31.13514</v>
      </c>
      <c r="FJ49" s="4">
        <v>28.840461999999999</v>
      </c>
      <c r="FK49" s="4">
        <v>30.830867000000001</v>
      </c>
      <c r="FL49" s="4">
        <v>28.978120000000001</v>
      </c>
      <c r="FM49" s="4">
        <v>29.124531999999999</v>
      </c>
      <c r="FN49" s="4">
        <v>29.602221</v>
      </c>
      <c r="FO49" s="4">
        <v>31.649194000000001</v>
      </c>
      <c r="FP49" s="4">
        <v>31.575593999999999</v>
      </c>
      <c r="FQ49" s="4">
        <v>31.529295000000001</v>
      </c>
      <c r="FR49" s="4">
        <v>29.124556999999999</v>
      </c>
      <c r="FS49" s="4">
        <v>29.124531999999999</v>
      </c>
      <c r="FT49" s="4">
        <v>29.124547499999998</v>
      </c>
      <c r="FU49" s="4">
        <v>30.430524999999999</v>
      </c>
      <c r="FV49" s="4">
        <v>30.430524999999999</v>
      </c>
      <c r="FW49" s="4">
        <v>30.977815</v>
      </c>
      <c r="FX49" s="4">
        <v>31.004404999999998</v>
      </c>
      <c r="FY49" s="4">
        <v>30.890239000000001</v>
      </c>
      <c r="FZ49" s="4">
        <v>30.977815</v>
      </c>
      <c r="GA49" s="4">
        <v>30.781804999999999</v>
      </c>
      <c r="GB49" s="4">
        <v>32.794859000000002</v>
      </c>
      <c r="GC49" s="4">
        <v>32.744807000000002</v>
      </c>
      <c r="GD49" s="4">
        <v>31.628004000000001</v>
      </c>
      <c r="GE49" s="4">
        <v>31.873169999999998</v>
      </c>
      <c r="GF49" s="4">
        <v>30.544620999999999</v>
      </c>
      <c r="GG49" s="4">
        <v>29.155055999999998</v>
      </c>
      <c r="GH49" s="4">
        <v>29.109818499999999</v>
      </c>
      <c r="GI49" s="4">
        <v>30.276128</v>
      </c>
      <c r="GJ49" s="4">
        <v>28.106045999999999</v>
      </c>
      <c r="GK49" s="4">
        <v>28.271267999999999</v>
      </c>
      <c r="GL49" s="4">
        <v>28.360472999999999</v>
      </c>
      <c r="GM49" s="4">
        <v>29.170445000000001</v>
      </c>
      <c r="GN49" s="4">
        <v>31.305050999999999</v>
      </c>
      <c r="GP49" s="3"/>
    </row>
    <row r="50" spans="2:198" x14ac:dyDescent="0.2">
      <c r="B50" s="1">
        <v>43338.979166666781</v>
      </c>
      <c r="C50" s="4">
        <v>30.187787</v>
      </c>
      <c r="D50" s="4">
        <v>30.219460000000002</v>
      </c>
      <c r="E50" s="4">
        <v>30.206779000000001</v>
      </c>
      <c r="F50" s="4">
        <v>30.187756</v>
      </c>
      <c r="G50" s="4">
        <v>28.274839</v>
      </c>
      <c r="H50" s="4">
        <v>31.137453000000001</v>
      </c>
      <c r="I50" s="4">
        <v>31.226915999999999</v>
      </c>
      <c r="J50" s="4">
        <v>31.169194000000001</v>
      </c>
      <c r="K50" s="4">
        <v>28.124938</v>
      </c>
      <c r="L50" s="4">
        <v>30.301058999999999</v>
      </c>
      <c r="M50" s="4">
        <v>31.698630000000001</v>
      </c>
      <c r="N50" s="4">
        <v>31.344428000000001</v>
      </c>
      <c r="O50" s="4">
        <v>30.784862</v>
      </c>
      <c r="P50" s="4">
        <v>31.263736999999999</v>
      </c>
      <c r="Q50" s="4">
        <v>30.139896</v>
      </c>
      <c r="R50" s="4">
        <v>28.428496000000003</v>
      </c>
      <c r="S50" s="4">
        <v>28.483896000000001</v>
      </c>
      <c r="T50" s="4">
        <v>30.278293000000001</v>
      </c>
      <c r="U50" s="4">
        <v>28.651033000000002</v>
      </c>
      <c r="V50" s="4">
        <v>28.339988999999999</v>
      </c>
      <c r="W50" s="4">
        <v>28.3809</v>
      </c>
      <c r="X50" s="4">
        <v>31.833089999999999</v>
      </c>
      <c r="Y50" s="4">
        <v>27.825430000000001</v>
      </c>
      <c r="Z50" s="4">
        <v>28.407564000000001</v>
      </c>
      <c r="AA50" s="4">
        <v>28.634001999999999</v>
      </c>
      <c r="AB50" s="4">
        <v>28.574885999999999</v>
      </c>
      <c r="AC50" s="4">
        <v>30.251733999999999</v>
      </c>
      <c r="AD50" s="4">
        <v>30.287593000000001</v>
      </c>
      <c r="AE50" s="4">
        <v>28.470296000000001</v>
      </c>
      <c r="AF50" s="4">
        <v>31.366228</v>
      </c>
      <c r="AG50" s="4">
        <v>30.354016999999999</v>
      </c>
      <c r="AH50" s="4">
        <v>28.203451000000001</v>
      </c>
      <c r="AI50" s="4">
        <v>28.252390999999999</v>
      </c>
      <c r="AJ50" s="4">
        <v>31.149028000000001</v>
      </c>
      <c r="AK50" s="4">
        <v>28.495757999999999</v>
      </c>
      <c r="AL50" s="4">
        <v>28.253171999999999</v>
      </c>
      <c r="AM50" s="4">
        <v>30.426141999999999</v>
      </c>
      <c r="AN50" s="4">
        <v>30.028956999999998</v>
      </c>
      <c r="AO50" s="4">
        <v>30.392578</v>
      </c>
      <c r="AP50" s="4">
        <v>28.679137000000001</v>
      </c>
      <c r="AQ50" s="4">
        <v>28.983915</v>
      </c>
      <c r="AR50" s="4">
        <v>30.410101999999998</v>
      </c>
      <c r="AS50" s="4">
        <v>27.792424500000003</v>
      </c>
      <c r="AT50" s="4">
        <v>27.924548999999999</v>
      </c>
      <c r="AU50" s="4">
        <v>27.941058999999999</v>
      </c>
      <c r="AV50" s="4">
        <v>28.269123</v>
      </c>
      <c r="AW50" s="4">
        <v>27.969356000000001</v>
      </c>
      <c r="AX50" s="4">
        <v>27.838217</v>
      </c>
      <c r="AY50" s="4">
        <v>31.241883000000001</v>
      </c>
      <c r="AZ50" s="4">
        <v>31.201184999999999</v>
      </c>
      <c r="BA50" s="4">
        <v>31.241631000000002</v>
      </c>
      <c r="BB50" s="4">
        <v>31.241713000000001</v>
      </c>
      <c r="BC50" s="4">
        <v>27.397873000000001</v>
      </c>
      <c r="BD50" s="4">
        <v>29.661463999999999</v>
      </c>
      <c r="BE50" s="4">
        <v>29.588823000000001</v>
      </c>
      <c r="BF50" s="4">
        <v>31.279218</v>
      </c>
      <c r="BG50" s="4">
        <v>28.523489000000001</v>
      </c>
      <c r="BH50" s="4">
        <v>28.523489000000001</v>
      </c>
      <c r="BI50" s="4">
        <v>29.814183</v>
      </c>
      <c r="BJ50" s="4">
        <v>29.461453500000001</v>
      </c>
      <c r="BK50" s="4">
        <v>30.385245000000001</v>
      </c>
      <c r="BL50" s="4">
        <v>28.775957999999999</v>
      </c>
      <c r="BM50" s="4">
        <v>28.775957999999999</v>
      </c>
      <c r="BN50" s="4">
        <v>31.331333999999998</v>
      </c>
      <c r="BO50" s="4">
        <v>30.908909000000001</v>
      </c>
      <c r="BP50" s="4">
        <v>31.115928380957005</v>
      </c>
      <c r="BQ50" s="4">
        <v>28.596218</v>
      </c>
      <c r="BR50" s="4">
        <v>30.407191999999998</v>
      </c>
      <c r="BS50" s="4">
        <v>30.301134000000001</v>
      </c>
      <c r="BT50" s="4">
        <v>30.385245000000001</v>
      </c>
      <c r="BU50" s="4">
        <v>28.269123</v>
      </c>
      <c r="BV50" s="4">
        <v>28.142116000000001</v>
      </c>
      <c r="BW50" s="4">
        <v>30.605217</v>
      </c>
      <c r="BX50" s="4">
        <v>30.248656</v>
      </c>
      <c r="BY50" s="4">
        <v>30.277926000000001</v>
      </c>
      <c r="BZ50" s="4">
        <v>29.08193</v>
      </c>
      <c r="CA50" s="4">
        <v>29.560393999999999</v>
      </c>
      <c r="CB50" s="4">
        <v>28.339988999999999</v>
      </c>
      <c r="CC50" s="4">
        <v>28.125157000000002</v>
      </c>
      <c r="CD50" s="4">
        <v>26.576891219900002</v>
      </c>
      <c r="CE50" s="4">
        <v>29.533657000000002</v>
      </c>
      <c r="CF50" s="4">
        <v>28.20842</v>
      </c>
      <c r="CG50" s="4">
        <v>34.105845293640002</v>
      </c>
      <c r="CH50" s="4">
        <v>27.985101</v>
      </c>
      <c r="CI50" s="4">
        <v>27.827273999999999</v>
      </c>
      <c r="CJ50" s="4">
        <v>27.753112999999999</v>
      </c>
      <c r="CK50" s="4">
        <v>28.798952</v>
      </c>
      <c r="CL50" s="4">
        <v>31.272186999999999</v>
      </c>
      <c r="CM50" s="4">
        <v>31.367048</v>
      </c>
      <c r="CN50" s="4">
        <v>30.906877000000001</v>
      </c>
      <c r="CO50" s="4">
        <v>30.644914</v>
      </c>
      <c r="CP50" s="4">
        <v>31.367101000000002</v>
      </c>
      <c r="CQ50" s="4" t="s">
        <v>195</v>
      </c>
      <c r="CR50" s="4" t="s">
        <v>195</v>
      </c>
      <c r="CS50" s="4" t="s">
        <v>195</v>
      </c>
      <c r="CT50" s="4">
        <v>28.752531000000001</v>
      </c>
      <c r="CU50" s="4">
        <v>28.775957999999999</v>
      </c>
      <c r="CV50" s="4">
        <v>28.552641999999999</v>
      </c>
      <c r="CW50" s="4">
        <v>31.483512000000001</v>
      </c>
      <c r="CX50" s="4">
        <v>31.509837999999998</v>
      </c>
      <c r="CY50" s="4">
        <v>27.893136333333331</v>
      </c>
      <c r="CZ50" s="4">
        <v>29.997204</v>
      </c>
      <c r="DA50" s="4">
        <v>30.072417000000002</v>
      </c>
      <c r="DB50" s="4">
        <v>29.968192999999999</v>
      </c>
      <c r="DC50" s="4">
        <v>27.969356000000001</v>
      </c>
      <c r="DD50" s="4">
        <v>27.969356000000001</v>
      </c>
      <c r="DE50" s="4">
        <v>28.934951999999999</v>
      </c>
      <c r="DF50" s="4">
        <v>31.194738999999998</v>
      </c>
      <c r="DG50" s="4">
        <v>31.334697999999999</v>
      </c>
      <c r="DH50" s="4">
        <v>28.877227999999999</v>
      </c>
      <c r="DI50" s="4">
        <v>28.595829999999999</v>
      </c>
      <c r="DJ50" s="4" t="s">
        <v>195</v>
      </c>
      <c r="DK50" s="4">
        <v>28.378711278539001</v>
      </c>
      <c r="DL50" s="4">
        <v>29.672483</v>
      </c>
      <c r="DM50" s="4">
        <v>28.186933</v>
      </c>
      <c r="DN50" s="4">
        <v>28.147271</v>
      </c>
      <c r="DO50" s="4">
        <v>30.594470999999999</v>
      </c>
      <c r="DP50" s="4">
        <v>33.456641256179999</v>
      </c>
      <c r="DQ50" s="4">
        <v>31.506678000000001</v>
      </c>
      <c r="DR50" s="4">
        <v>31.506740000000001</v>
      </c>
      <c r="DS50" s="4">
        <v>30.827155000000001</v>
      </c>
      <c r="DT50" s="4">
        <v>30.897255999999999</v>
      </c>
      <c r="DU50" s="4">
        <v>28.173219</v>
      </c>
      <c r="DV50" s="4">
        <v>30.581880000000002</v>
      </c>
      <c r="DW50" s="4">
        <v>28.269123</v>
      </c>
      <c r="DX50" s="4">
        <v>28.165149</v>
      </c>
      <c r="DY50" s="4">
        <v>28.596985042121002</v>
      </c>
      <c r="DZ50" s="4">
        <v>28.584807000000001</v>
      </c>
      <c r="EA50" s="4">
        <v>28.595891000000002</v>
      </c>
      <c r="EB50" s="4">
        <v>28.285532</v>
      </c>
      <c r="EC50" s="4">
        <v>29.859998000000001</v>
      </c>
      <c r="ED50" s="4">
        <v>28.991911000000002</v>
      </c>
      <c r="EE50" s="4">
        <v>28.768135999999998</v>
      </c>
      <c r="EF50" s="4">
        <v>29.441099999999999</v>
      </c>
      <c r="EG50" s="4">
        <v>29.347688999999999</v>
      </c>
      <c r="EH50" s="4">
        <v>29.308775000000001</v>
      </c>
      <c r="EI50" s="4">
        <v>31.785670899926</v>
      </c>
      <c r="EJ50" s="4">
        <v>29.49194</v>
      </c>
      <c r="EK50" s="4">
        <v>30.414639999999999</v>
      </c>
      <c r="EL50" s="4">
        <v>28.483730999999999</v>
      </c>
      <c r="EM50" s="4" t="s">
        <v>195</v>
      </c>
      <c r="EN50" s="4">
        <v>27.468340000000001</v>
      </c>
      <c r="EO50" s="4">
        <v>27.468340000000001</v>
      </c>
      <c r="EP50" s="4">
        <v>28.381954</v>
      </c>
      <c r="EQ50" s="4">
        <v>29.559532000000001</v>
      </c>
      <c r="ER50" s="4">
        <v>31.331333999999998</v>
      </c>
      <c r="ES50" s="4">
        <v>31.331333999999998</v>
      </c>
      <c r="ET50" s="4">
        <v>30.577131250000001</v>
      </c>
      <c r="EU50" s="4">
        <v>30.576514</v>
      </c>
      <c r="EV50" s="4">
        <v>31.334447999999998</v>
      </c>
      <c r="EW50" s="4">
        <v>31.334447999999998</v>
      </c>
      <c r="EX50" s="4">
        <v>31.416626000000001</v>
      </c>
      <c r="EY50" s="4">
        <v>30.328899</v>
      </c>
      <c r="EZ50" s="4">
        <v>29.869211</v>
      </c>
      <c r="FA50" s="4">
        <v>30.385245000000001</v>
      </c>
      <c r="FB50" s="4">
        <v>30.385245000000001</v>
      </c>
      <c r="FC50" s="4">
        <v>31.332369</v>
      </c>
      <c r="FD50" s="4">
        <v>27.816525666666667</v>
      </c>
      <c r="FE50" s="4">
        <v>30.644914</v>
      </c>
      <c r="FF50" s="4">
        <v>34.066849758389999</v>
      </c>
      <c r="FG50" s="4">
        <v>30.259895</v>
      </c>
      <c r="FH50" s="4">
        <v>34.066849758389999</v>
      </c>
      <c r="FI50" s="4">
        <v>30.575061999999999</v>
      </c>
      <c r="FJ50" s="4">
        <v>28.377873000000001</v>
      </c>
      <c r="FK50" s="4">
        <v>30.287406000000001</v>
      </c>
      <c r="FL50" s="4">
        <v>28.338238</v>
      </c>
      <c r="FM50" s="4">
        <v>28.610749999999999</v>
      </c>
      <c r="FN50" s="4">
        <v>29.083749000000001</v>
      </c>
      <c r="FO50" s="4">
        <v>31.065273000000001</v>
      </c>
      <c r="FP50" s="4">
        <v>31.001626999999999</v>
      </c>
      <c r="FQ50" s="4">
        <v>30.958074</v>
      </c>
      <c r="FR50" s="4">
        <v>28.610773999999999</v>
      </c>
      <c r="FS50" s="4">
        <v>28.610749999999999</v>
      </c>
      <c r="FT50" s="4">
        <v>28.610765000000001</v>
      </c>
      <c r="FU50" s="4">
        <v>29.744712</v>
      </c>
      <c r="FV50" s="4">
        <v>29.744712</v>
      </c>
      <c r="FW50" s="4">
        <v>30.228428999999998</v>
      </c>
      <c r="FX50" s="4">
        <v>30.253737999999998</v>
      </c>
      <c r="FY50" s="4">
        <v>30.142712</v>
      </c>
      <c r="FZ50" s="4">
        <v>30.228428999999998</v>
      </c>
      <c r="GA50" s="4">
        <v>30.061026999999999</v>
      </c>
      <c r="GB50" s="4">
        <v>32.180582000000001</v>
      </c>
      <c r="GC50" s="4">
        <v>32.139288999999998</v>
      </c>
      <c r="GD50" s="4">
        <v>30.827939000000001</v>
      </c>
      <c r="GE50" s="4">
        <v>31.302574</v>
      </c>
      <c r="GF50" s="4">
        <v>29.861363999999998</v>
      </c>
      <c r="GG50" s="4">
        <v>28.631084999999999</v>
      </c>
      <c r="GH50" s="4">
        <v>28.586767000000002</v>
      </c>
      <c r="GI50" s="4">
        <v>29.599421</v>
      </c>
      <c r="GJ50" s="4">
        <v>27.590859999999999</v>
      </c>
      <c r="GK50" s="4">
        <v>27.636139</v>
      </c>
      <c r="GL50" s="4">
        <v>27.725131000000001</v>
      </c>
      <c r="GM50" s="4">
        <v>28.647783</v>
      </c>
      <c r="GN50" s="4">
        <v>30.535640999999998</v>
      </c>
      <c r="GP50" s="3"/>
    </row>
    <row r="51" spans="2:198" x14ac:dyDescent="0.2">
      <c r="B51" s="1">
        <v>43338.99930555567</v>
      </c>
      <c r="C51" s="4">
        <v>29.798584999999999</v>
      </c>
      <c r="D51" s="4">
        <v>29.827725000000001</v>
      </c>
      <c r="E51" s="4">
        <v>29.816057000000001</v>
      </c>
      <c r="F51" s="4">
        <v>29.798555</v>
      </c>
      <c r="G51" s="4">
        <v>27.970731000000001</v>
      </c>
      <c r="H51" s="4">
        <v>30.846703999999999</v>
      </c>
      <c r="I51" s="4">
        <v>30.932238000000002</v>
      </c>
      <c r="J51" s="4">
        <v>30.877289000000001</v>
      </c>
      <c r="K51" s="4">
        <v>27.827905000000001</v>
      </c>
      <c r="L51" s="4">
        <v>29.904443000000001</v>
      </c>
      <c r="M51" s="4">
        <v>31.792860999999998</v>
      </c>
      <c r="N51" s="4">
        <v>31.630310000000001</v>
      </c>
      <c r="O51" s="4">
        <v>30.402688000000001</v>
      </c>
      <c r="P51" s="4">
        <v>30.971546</v>
      </c>
      <c r="Q51" s="4">
        <v>29.75667</v>
      </c>
      <c r="R51" s="4">
        <v>28.292578500000001</v>
      </c>
      <c r="S51" s="4">
        <v>28.339645000000001</v>
      </c>
      <c r="T51" s="4">
        <v>29.925597</v>
      </c>
      <c r="U51" s="4">
        <v>28.367217</v>
      </c>
      <c r="V51" s="4">
        <v>28.046588</v>
      </c>
      <c r="W51" s="4">
        <v>28.090578999999998</v>
      </c>
      <c r="X51" s="4">
        <v>31.474059</v>
      </c>
      <c r="Y51" s="4">
        <v>27.545195</v>
      </c>
      <c r="Z51" s="4">
        <v>28.111578999999999</v>
      </c>
      <c r="AA51" s="4">
        <v>28.343060000000001</v>
      </c>
      <c r="AB51" s="4">
        <v>28.287424000000001</v>
      </c>
      <c r="AC51" s="4">
        <v>29.891662749999998</v>
      </c>
      <c r="AD51" s="4">
        <v>29.926393999999998</v>
      </c>
      <c r="AE51" s="4">
        <v>28.177275000000002</v>
      </c>
      <c r="AF51" s="4">
        <v>31.041703999999999</v>
      </c>
      <c r="AG51" s="4">
        <v>30.000620000000001</v>
      </c>
      <c r="AH51" s="4">
        <v>27.930768999999998</v>
      </c>
      <c r="AI51" s="4">
        <v>27.975914</v>
      </c>
      <c r="AJ51" s="4">
        <v>30.826658999999999</v>
      </c>
      <c r="AK51" s="4">
        <v>28.189354000000002</v>
      </c>
      <c r="AL51" s="4">
        <v>27.952870000000001</v>
      </c>
      <c r="AM51" s="4">
        <v>30.01436</v>
      </c>
      <c r="AN51" s="4">
        <v>29.554220999999998</v>
      </c>
      <c r="AO51" s="4">
        <v>30.148161999999999</v>
      </c>
      <c r="AP51" s="4">
        <v>28.404201</v>
      </c>
      <c r="AQ51" s="4">
        <v>28.677106999999999</v>
      </c>
      <c r="AR51" s="4">
        <v>30.037222</v>
      </c>
      <c r="AS51" s="4">
        <v>27.499262000000002</v>
      </c>
      <c r="AT51" s="4">
        <v>27.629294000000002</v>
      </c>
      <c r="AU51" s="4">
        <v>27.647296000000001</v>
      </c>
      <c r="AV51" s="4">
        <v>27.976597999999999</v>
      </c>
      <c r="AW51" s="4">
        <v>27.675398999999999</v>
      </c>
      <c r="AX51" s="4">
        <v>27.545198249999999</v>
      </c>
      <c r="AY51" s="4">
        <v>30.889253</v>
      </c>
      <c r="AZ51" s="4">
        <v>30.853165000000001</v>
      </c>
      <c r="BA51" s="4">
        <v>30.889004</v>
      </c>
      <c r="BB51" s="4">
        <v>30.889085000000001</v>
      </c>
      <c r="BC51" s="4">
        <v>27.163302000000002</v>
      </c>
      <c r="BD51" s="4">
        <v>29.324973</v>
      </c>
      <c r="BE51" s="4">
        <v>29.255151999999999</v>
      </c>
      <c r="BF51" s="4">
        <v>30.939751000000001</v>
      </c>
      <c r="BG51" s="4">
        <v>28.233978</v>
      </c>
      <c r="BH51" s="4">
        <v>28.233978</v>
      </c>
      <c r="BI51" s="4">
        <v>29.503603999999999</v>
      </c>
      <c r="BJ51" s="4">
        <v>29.15673</v>
      </c>
      <c r="BK51" s="4">
        <v>30.014454000000001</v>
      </c>
      <c r="BL51" s="4">
        <v>28.471131</v>
      </c>
      <c r="BM51" s="4">
        <v>28.471131</v>
      </c>
      <c r="BN51" s="4">
        <v>30.854488</v>
      </c>
      <c r="BO51" s="4">
        <v>30.604654</v>
      </c>
      <c r="BP51" s="4">
        <v>30.744850949505999</v>
      </c>
      <c r="BQ51" s="4">
        <v>28.297836</v>
      </c>
      <c r="BR51" s="4">
        <v>30.000959999999999</v>
      </c>
      <c r="BS51" s="4">
        <v>29.907323000000002</v>
      </c>
      <c r="BT51" s="4">
        <v>30.014454000000001</v>
      </c>
      <c r="BU51" s="4">
        <v>27.976597999999999</v>
      </c>
      <c r="BV51" s="4">
        <v>27.85025966666667</v>
      </c>
      <c r="BW51" s="4">
        <v>29.934221999999998</v>
      </c>
      <c r="BX51" s="4">
        <v>29.889377</v>
      </c>
      <c r="BY51" s="4">
        <v>29.914577999999999</v>
      </c>
      <c r="BZ51" s="4">
        <v>28.773558000000001</v>
      </c>
      <c r="CA51" s="4">
        <v>29.248280000000001</v>
      </c>
      <c r="CB51" s="4">
        <v>28.046588</v>
      </c>
      <c r="CC51" s="4">
        <v>27.839213000000001</v>
      </c>
      <c r="CD51" s="4">
        <v>26.26034226725</v>
      </c>
      <c r="CE51" s="4">
        <v>29.146773</v>
      </c>
      <c r="CF51" s="4">
        <v>27.953683999999999</v>
      </c>
      <c r="CG51" s="4">
        <v>33.721180916363998</v>
      </c>
      <c r="CH51" s="4">
        <v>27.701540999999999</v>
      </c>
      <c r="CI51" s="4">
        <v>27.725276000000001</v>
      </c>
      <c r="CJ51" s="4">
        <v>27.667906666666667</v>
      </c>
      <c r="CK51" s="4">
        <v>28.501370999999999</v>
      </c>
      <c r="CL51" s="4">
        <v>30.952380000000002</v>
      </c>
      <c r="CM51" s="4">
        <v>31.043144999999999</v>
      </c>
      <c r="CN51" s="4">
        <v>30.602678000000001</v>
      </c>
      <c r="CO51" s="4">
        <v>30.335119000000002</v>
      </c>
      <c r="CP51" s="4">
        <v>31.043198</v>
      </c>
      <c r="CQ51" s="4" t="s">
        <v>195</v>
      </c>
      <c r="CR51" s="4" t="s">
        <v>195</v>
      </c>
      <c r="CS51" s="4" t="s">
        <v>195</v>
      </c>
      <c r="CT51" s="4">
        <v>28.454653</v>
      </c>
      <c r="CU51" s="4">
        <v>28.471131</v>
      </c>
      <c r="CV51" s="4">
        <v>28.250682000000001</v>
      </c>
      <c r="CW51" s="4">
        <v>31.381971</v>
      </c>
      <c r="CX51" s="4">
        <v>31.406762000000001</v>
      </c>
      <c r="CY51" s="4">
        <v>27.598174333333333</v>
      </c>
      <c r="CZ51" s="4">
        <v>29.636565000000001</v>
      </c>
      <c r="DA51" s="4">
        <v>29.732666999999999</v>
      </c>
      <c r="DB51" s="4">
        <v>29.610593000000001</v>
      </c>
      <c r="DC51" s="4">
        <v>27.675398999999999</v>
      </c>
      <c r="DD51" s="4">
        <v>27.675398999999999</v>
      </c>
      <c r="DE51" s="4">
        <v>28.632114000000001</v>
      </c>
      <c r="DF51" s="4">
        <v>30.880137999999999</v>
      </c>
      <c r="DG51" s="4">
        <v>31.013120000000001</v>
      </c>
      <c r="DH51" s="4">
        <v>28.533750000000001</v>
      </c>
      <c r="DI51" s="4">
        <v>28.284917</v>
      </c>
      <c r="DJ51" s="4" t="s">
        <v>195</v>
      </c>
      <c r="DK51" s="4">
        <v>28.051660367218002</v>
      </c>
      <c r="DL51" s="4">
        <v>29.354607999999999</v>
      </c>
      <c r="DM51" s="4">
        <v>27.888895999999999</v>
      </c>
      <c r="DN51" s="4">
        <v>27.84374</v>
      </c>
      <c r="DO51" s="4">
        <v>31.521197999999998</v>
      </c>
      <c r="DP51" s="4">
        <v>33.079298957117999</v>
      </c>
      <c r="DQ51" s="4">
        <v>31.168019000000001</v>
      </c>
      <c r="DR51" s="4">
        <v>31.16808</v>
      </c>
      <c r="DS51" s="4">
        <v>30.521096</v>
      </c>
      <c r="DT51" s="4">
        <v>30.593316999999999</v>
      </c>
      <c r="DU51" s="4">
        <v>27.628793999999999</v>
      </c>
      <c r="DV51" s="4">
        <v>30.143851999999999</v>
      </c>
      <c r="DW51" s="4">
        <v>27.976597999999999</v>
      </c>
      <c r="DX51" s="4">
        <v>27.873562</v>
      </c>
      <c r="DY51" s="4">
        <v>28.323799277975002</v>
      </c>
      <c r="DZ51" s="4">
        <v>28.277443999999999</v>
      </c>
      <c r="EA51" s="4">
        <v>28.292377999999999</v>
      </c>
      <c r="EB51" s="4">
        <v>27.998573</v>
      </c>
      <c r="EC51" s="4">
        <v>29.504345000000001</v>
      </c>
      <c r="ED51" s="4">
        <v>28.670280000000002</v>
      </c>
      <c r="EE51" s="4">
        <v>28.462320999999999</v>
      </c>
      <c r="EF51" s="4">
        <v>29.153682</v>
      </c>
      <c r="EG51" s="4">
        <v>29.040524999999999</v>
      </c>
      <c r="EH51" s="4">
        <v>28.993386000000001</v>
      </c>
      <c r="EI51" s="4">
        <v>31.450061270120003</v>
      </c>
      <c r="EJ51" s="4">
        <v>29.110063</v>
      </c>
      <c r="EK51" s="4">
        <v>29.995759</v>
      </c>
      <c r="EL51" s="4">
        <v>28.184180999999999</v>
      </c>
      <c r="EM51" s="4" t="s">
        <v>195</v>
      </c>
      <c r="EN51" s="4">
        <v>27.238475999999999</v>
      </c>
      <c r="EO51" s="4">
        <v>27.238475999999999</v>
      </c>
      <c r="EP51" s="4">
        <v>28.088978000000001</v>
      </c>
      <c r="EQ51" s="4">
        <v>29.250557000000001</v>
      </c>
      <c r="ER51" s="4">
        <v>30.854488</v>
      </c>
      <c r="ES51" s="4">
        <v>30.854488</v>
      </c>
      <c r="ET51" s="4">
        <v>30.259380499999999</v>
      </c>
      <c r="EU51" s="4">
        <v>30.259439</v>
      </c>
      <c r="EV51" s="4">
        <v>32.231304000000002</v>
      </c>
      <c r="EW51" s="4">
        <v>32.231304000000002</v>
      </c>
      <c r="EX51" s="4">
        <v>31.248483</v>
      </c>
      <c r="EY51" s="4">
        <v>29.9361</v>
      </c>
      <c r="EZ51" s="4">
        <v>29.541461999999999</v>
      </c>
      <c r="FA51" s="4">
        <v>30.014454000000001</v>
      </c>
      <c r="FB51" s="4">
        <v>30.014454000000001</v>
      </c>
      <c r="FC51" s="4">
        <v>30.999146</v>
      </c>
      <c r="FD51" s="4">
        <v>27.536312999999996</v>
      </c>
      <c r="FE51" s="4">
        <v>30.335118999999999</v>
      </c>
      <c r="FF51" s="4">
        <v>33.682625194088999</v>
      </c>
      <c r="FG51" s="4">
        <v>31.201447000000002</v>
      </c>
      <c r="FH51" s="4">
        <v>33.682625194088999</v>
      </c>
      <c r="FI51" s="4">
        <v>30.259575999999999</v>
      </c>
      <c r="FJ51" s="4">
        <v>28.072938000000001</v>
      </c>
      <c r="FK51" s="4">
        <v>29.945630000000001</v>
      </c>
      <c r="FL51" s="4">
        <v>28.064474000000001</v>
      </c>
      <c r="FM51" s="4">
        <v>28.33221</v>
      </c>
      <c r="FN51" s="4">
        <v>28.748176000000001</v>
      </c>
      <c r="FO51" s="4">
        <v>30.732741000000001</v>
      </c>
      <c r="FP51" s="4">
        <v>30.680078999999999</v>
      </c>
      <c r="FQ51" s="4">
        <v>30.640315000000001</v>
      </c>
      <c r="FR51" s="4">
        <v>28.332234</v>
      </c>
      <c r="FS51" s="4">
        <v>28.33221</v>
      </c>
      <c r="FT51" s="4">
        <v>28.332225000000001</v>
      </c>
      <c r="FU51" s="4">
        <v>29.160969999999999</v>
      </c>
      <c r="FV51" s="4">
        <v>29.160969999999999</v>
      </c>
      <c r="FW51" s="4">
        <v>29.804264</v>
      </c>
      <c r="FX51" s="4">
        <v>29.828527000000001</v>
      </c>
      <c r="FY51" s="4">
        <v>29.719566</v>
      </c>
      <c r="FZ51" s="4">
        <v>29.804264</v>
      </c>
      <c r="GA51" s="4">
        <v>29.680426000000001</v>
      </c>
      <c r="GB51" s="4">
        <v>31.9054</v>
      </c>
      <c r="GC51" s="4">
        <v>31.836449000000002</v>
      </c>
      <c r="GD51" s="4">
        <v>30.398736</v>
      </c>
      <c r="GE51" s="4">
        <v>31.007767000000001</v>
      </c>
      <c r="GF51" s="4">
        <v>29.515516000000002</v>
      </c>
      <c r="GG51" s="4">
        <v>28.368894000000001</v>
      </c>
      <c r="GH51" s="4">
        <v>28.345519500000002</v>
      </c>
      <c r="GI51" s="4">
        <v>29.258302</v>
      </c>
      <c r="GJ51" s="4">
        <v>27.344246999999999</v>
      </c>
      <c r="GK51" s="4">
        <v>27.359583000000001</v>
      </c>
      <c r="GL51" s="4">
        <v>27.449204000000002</v>
      </c>
      <c r="GM51" s="4">
        <v>28.360600000000002</v>
      </c>
      <c r="GN51" s="4">
        <v>30.099347000000002</v>
      </c>
      <c r="GP51" s="3"/>
    </row>
  </sheetData>
  <conditionalFormatting sqref="C5:CP51 ET4:GN51 CT4:EQ51 D4:CP51">
    <cfRule type="containsText" dxfId="11" priority="8" operator="containsText" text="FS">
      <formula>NOT(ISERROR(SEARCH("FS",C4)))</formula>
    </cfRule>
  </conditionalFormatting>
  <conditionalFormatting sqref="ER4:ES51">
    <cfRule type="containsText" dxfId="10" priority="7" operator="containsText" text="FS">
      <formula>NOT(ISERROR(SEARCH("FS",ER4)))</formula>
    </cfRule>
  </conditionalFormatting>
  <conditionalFormatting sqref="CQ4:CS51">
    <cfRule type="containsText" dxfId="9" priority="6" operator="containsText" text="FS">
      <formula>NOT(ISERROR(SEARCH("FS",CQ4)))</formula>
    </cfRule>
  </conditionalFormatting>
  <conditionalFormatting sqref="C5:GN51 D4:GN51">
    <cfRule type="cellIs" dxfId="8" priority="3" operator="equal">
      <formula>"FS"</formula>
    </cfRule>
  </conditionalFormatting>
  <conditionalFormatting sqref="C4:GN51">
    <cfRule type="cellIs" dxfId="7" priority="2" operator="equal">
      <formula>"FS"</formula>
    </cfRule>
  </conditionalFormatting>
  <conditionalFormatting sqref="C4:GN51">
    <cfRule type="cellIs" dxfId="6" priority="1" operator="equal">
      <formula>"SA"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2:GP51"/>
  <sheetViews>
    <sheetView showGridLines="0" tabSelected="1" view="pageBreakPreview" zoomScale="70" zoomScaleNormal="85" zoomScaleSheetLayoutView="70" workbookViewId="0">
      <pane xSplit="2" ySplit="3" topLeftCell="FZ4" activePane="bottomRight" state="frozen"/>
      <selection pane="topRight" activeCell="C1" sqref="C1"/>
      <selection pane="bottomLeft" activeCell="A4" sqref="A4"/>
      <selection pane="bottomRight" activeCell="C4" sqref="C4:GN51"/>
    </sheetView>
  </sheetViews>
  <sheetFormatPr baseColWidth="10" defaultColWidth="9.33203125" defaultRowHeight="11.25" x14ac:dyDescent="0.2"/>
  <cols>
    <col min="2" max="2" width="15.33203125" bestFit="1" customWidth="1"/>
    <col min="3" max="196" width="19.6640625" customWidth="1"/>
  </cols>
  <sheetData>
    <row r="2" spans="2:198" x14ac:dyDescent="0.2">
      <c r="EV2">
        <v>1</v>
      </c>
      <c r="EW2">
        <v>1</v>
      </c>
    </row>
    <row r="3" spans="2:198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43338.020833333336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 t="s">
        <v>195</v>
      </c>
      <c r="CR4" s="4" t="s">
        <v>195</v>
      </c>
      <c r="CS4" s="4" t="s">
        <v>195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  <c r="GL4" s="4">
        <v>0</v>
      </c>
      <c r="GM4" s="4">
        <v>0</v>
      </c>
      <c r="GN4" s="4">
        <v>0</v>
      </c>
    </row>
    <row r="5" spans="2:198" x14ac:dyDescent="0.2">
      <c r="B5" s="1">
        <v>43338.041666666672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195</v>
      </c>
      <c r="CR5" s="4" t="s">
        <v>195</v>
      </c>
      <c r="CS5" s="4" t="s">
        <v>195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 t="s">
        <v>195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P5" s="3"/>
    </row>
    <row r="6" spans="2:198" x14ac:dyDescent="0.2">
      <c r="B6" s="1">
        <v>43338.062500000007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 t="s">
        <v>195</v>
      </c>
      <c r="CR6" s="4" t="s">
        <v>195</v>
      </c>
      <c r="CS6" s="4" t="s">
        <v>195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 t="s">
        <v>195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P6" s="3"/>
    </row>
    <row r="7" spans="2:198" x14ac:dyDescent="0.2">
      <c r="B7" s="1">
        <v>43338.083333333343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 t="s">
        <v>195</v>
      </c>
      <c r="CR7" s="4" t="s">
        <v>195</v>
      </c>
      <c r="CS7" s="4" t="s">
        <v>195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 t="s">
        <v>195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P7" s="3"/>
    </row>
    <row r="8" spans="2:198" x14ac:dyDescent="0.2">
      <c r="B8" s="1">
        <v>43338.104166666679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 t="s">
        <v>195</v>
      </c>
      <c r="CR8" s="4" t="s">
        <v>195</v>
      </c>
      <c r="CS8" s="4" t="s">
        <v>195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 t="s">
        <v>195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P8" s="3"/>
    </row>
    <row r="9" spans="2:198" x14ac:dyDescent="0.2">
      <c r="B9" s="1">
        <v>43338.125000000015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 t="s">
        <v>195</v>
      </c>
      <c r="CR9" s="4" t="s">
        <v>195</v>
      </c>
      <c r="CS9" s="4" t="s">
        <v>195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 t="s">
        <v>195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P9" s="3"/>
    </row>
    <row r="10" spans="2:198" x14ac:dyDescent="0.2">
      <c r="B10" s="1">
        <v>43338.14583333335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 t="s">
        <v>195</v>
      </c>
      <c r="CR10" s="4" t="s">
        <v>195</v>
      </c>
      <c r="CS10" s="4" t="s">
        <v>195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 t="s">
        <v>195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P10" s="3"/>
    </row>
    <row r="11" spans="2:198" x14ac:dyDescent="0.2">
      <c r="B11" s="1">
        <v>43338.166666666686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 t="s">
        <v>195</v>
      </c>
      <c r="CR11" s="4" t="s">
        <v>195</v>
      </c>
      <c r="CS11" s="4" t="s">
        <v>195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 t="s">
        <v>195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P11" s="3"/>
    </row>
    <row r="12" spans="2:198" x14ac:dyDescent="0.2">
      <c r="B12" s="1">
        <v>43338.187500000022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 t="s">
        <v>195</v>
      </c>
      <c r="CR12" s="4" t="s">
        <v>195</v>
      </c>
      <c r="CS12" s="4" t="s">
        <v>195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 t="s">
        <v>195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P12" s="3"/>
    </row>
    <row r="13" spans="2:198" x14ac:dyDescent="0.2">
      <c r="B13" s="1">
        <v>43338.208333333358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 t="s">
        <v>195</v>
      </c>
      <c r="CR13" s="4" t="s">
        <v>195</v>
      </c>
      <c r="CS13" s="4" t="s">
        <v>195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 t="s">
        <v>195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P13" s="3"/>
    </row>
    <row r="14" spans="2:198" x14ac:dyDescent="0.2">
      <c r="B14" s="1">
        <v>43338.229166666693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 t="s">
        <v>195</v>
      </c>
      <c r="CR14" s="4" t="s">
        <v>195</v>
      </c>
      <c r="CS14" s="4" t="s">
        <v>195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 t="s">
        <v>195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P14" s="3"/>
    </row>
    <row r="15" spans="2:198" x14ac:dyDescent="0.2">
      <c r="B15" s="1">
        <v>43338.250000000029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 t="s">
        <v>195</v>
      </c>
      <c r="CR15" s="4" t="s">
        <v>195</v>
      </c>
      <c r="CS15" s="4" t="s">
        <v>195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 t="s">
        <v>195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P15" s="3"/>
    </row>
    <row r="16" spans="2:198" x14ac:dyDescent="0.2">
      <c r="B16" s="1">
        <v>43338.270833333365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 t="s">
        <v>195</v>
      </c>
      <c r="CR16" s="4" t="s">
        <v>195</v>
      </c>
      <c r="CS16" s="4" t="s">
        <v>195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 t="s">
        <v>195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P16" s="3"/>
    </row>
    <row r="17" spans="2:198" x14ac:dyDescent="0.2">
      <c r="B17" s="1">
        <v>43338.291666666701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 t="s">
        <v>195</v>
      </c>
      <c r="CR17" s="4" t="s">
        <v>195</v>
      </c>
      <c r="CS17" s="4" t="s">
        <v>195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 t="s">
        <v>195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4">
        <v>0</v>
      </c>
      <c r="GP17" s="3"/>
    </row>
    <row r="18" spans="2:198" x14ac:dyDescent="0.2">
      <c r="B18" s="1">
        <v>43338.312500000036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 t="s">
        <v>195</v>
      </c>
      <c r="CR18" s="4" t="s">
        <v>195</v>
      </c>
      <c r="CS18" s="4" t="s">
        <v>195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 t="s">
        <v>195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0</v>
      </c>
      <c r="GM18" s="4">
        <v>0</v>
      </c>
      <c r="GN18" s="4">
        <v>0</v>
      </c>
    </row>
    <row r="19" spans="2:198" x14ac:dyDescent="0.2">
      <c r="B19" s="1">
        <v>43338.333333333372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195</v>
      </c>
      <c r="CR19" s="4" t="s">
        <v>195</v>
      </c>
      <c r="CS19" s="4" t="s">
        <v>195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 t="s">
        <v>195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</row>
    <row r="20" spans="2:198" x14ac:dyDescent="0.2">
      <c r="B20" s="1">
        <v>43338.354166666708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 t="s">
        <v>195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 t="s">
        <v>195</v>
      </c>
      <c r="CR20" s="4" t="s">
        <v>195</v>
      </c>
      <c r="CS20" s="4" t="s">
        <v>195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 t="s">
        <v>195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 t="s">
        <v>195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</row>
    <row r="21" spans="2:198" x14ac:dyDescent="0.2">
      <c r="B21" s="1">
        <v>43338.375000000044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 t="s">
        <v>195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 t="s">
        <v>195</v>
      </c>
      <c r="CR21" s="4" t="s">
        <v>195</v>
      </c>
      <c r="CS21" s="4" t="s">
        <v>195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 t="s">
        <v>195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</row>
    <row r="22" spans="2:198" x14ac:dyDescent="0.2">
      <c r="B22" s="1">
        <v>43338.395833333379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 t="s">
        <v>195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 t="s">
        <v>195</v>
      </c>
      <c r="CR22" s="4" t="s">
        <v>195</v>
      </c>
      <c r="CS22" s="4" t="s">
        <v>195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 t="s">
        <v>195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</row>
    <row r="23" spans="2:198" x14ac:dyDescent="0.2">
      <c r="B23" s="1">
        <v>43338.416666666715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 t="s">
        <v>195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 t="s">
        <v>195</v>
      </c>
      <c r="CR23" s="4" t="s">
        <v>195</v>
      </c>
      <c r="CS23" s="4" t="s">
        <v>195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 t="s">
        <v>195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L23" s="4">
        <v>0</v>
      </c>
      <c r="GM23" s="4">
        <v>0</v>
      </c>
      <c r="GN23" s="4">
        <v>0</v>
      </c>
    </row>
    <row r="24" spans="2:198" x14ac:dyDescent="0.2">
      <c r="B24" s="1">
        <v>43338.437500000051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 t="s">
        <v>195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 t="s">
        <v>195</v>
      </c>
      <c r="CR24" s="4" t="s">
        <v>195</v>
      </c>
      <c r="CS24" s="4" t="s">
        <v>195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 t="s">
        <v>195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</row>
    <row r="25" spans="2:198" x14ac:dyDescent="0.2">
      <c r="B25" s="1">
        <v>43338.458333333387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 t="s">
        <v>195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 t="s">
        <v>195</v>
      </c>
      <c r="CR25" s="4" t="s">
        <v>195</v>
      </c>
      <c r="CS25" s="4" t="s">
        <v>195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 t="s">
        <v>195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L25" s="4">
        <v>0</v>
      </c>
      <c r="GM25" s="4">
        <v>0</v>
      </c>
      <c r="GN25" s="4">
        <v>0</v>
      </c>
    </row>
    <row r="26" spans="2:198" x14ac:dyDescent="0.2">
      <c r="B26" s="1">
        <v>43338.479166666722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 t="s">
        <v>195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 t="s">
        <v>195</v>
      </c>
      <c r="CR26" s="4" t="s">
        <v>195</v>
      </c>
      <c r="CS26" s="4" t="s">
        <v>195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 t="s">
        <v>195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</row>
    <row r="27" spans="2:198" x14ac:dyDescent="0.2">
      <c r="B27" s="1">
        <v>43338.500000000058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 t="s">
        <v>195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 t="s">
        <v>195</v>
      </c>
      <c r="CR27" s="4" t="s">
        <v>195</v>
      </c>
      <c r="CS27" s="4" t="s">
        <v>195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 t="s">
        <v>195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L27" s="4">
        <v>0</v>
      </c>
      <c r="GM27" s="4">
        <v>0</v>
      </c>
      <c r="GN27" s="4">
        <v>0</v>
      </c>
    </row>
    <row r="28" spans="2:198" x14ac:dyDescent="0.2">
      <c r="B28" s="1">
        <v>43338.520833333394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 t="s">
        <v>195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 t="s">
        <v>195</v>
      </c>
      <c r="CR28" s="4" t="s">
        <v>195</v>
      </c>
      <c r="CS28" s="4" t="s">
        <v>195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 t="s">
        <v>195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</row>
    <row r="29" spans="2:198" x14ac:dyDescent="0.2">
      <c r="B29" s="1">
        <v>43338.54166666673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 t="s">
        <v>195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 t="s">
        <v>195</v>
      </c>
      <c r="CR29" s="4" t="s">
        <v>195</v>
      </c>
      <c r="CS29" s="4" t="s">
        <v>195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 t="s">
        <v>195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L29" s="4">
        <v>0</v>
      </c>
      <c r="GM29" s="4">
        <v>0</v>
      </c>
      <c r="GN29" s="4">
        <v>0</v>
      </c>
    </row>
    <row r="30" spans="2:198" x14ac:dyDescent="0.2">
      <c r="B30" s="1">
        <v>43338.562500000065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 t="s">
        <v>195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 t="s">
        <v>195</v>
      </c>
      <c r="CR30" s="4" t="s">
        <v>195</v>
      </c>
      <c r="CS30" s="4" t="s">
        <v>195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 t="s">
        <v>195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</row>
    <row r="31" spans="2:198" x14ac:dyDescent="0.2">
      <c r="B31" s="1">
        <v>43338.583333333401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 t="s">
        <v>195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 t="s">
        <v>195</v>
      </c>
      <c r="CR31" s="4" t="s">
        <v>195</v>
      </c>
      <c r="CS31" s="4" t="s">
        <v>195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 t="s">
        <v>195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L31" s="4">
        <v>0</v>
      </c>
      <c r="GM31" s="4">
        <v>0</v>
      </c>
      <c r="GN31" s="4">
        <v>0</v>
      </c>
    </row>
    <row r="32" spans="2:198" x14ac:dyDescent="0.2">
      <c r="B32" s="1">
        <v>43338.604166666737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 t="s">
        <v>195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 t="s">
        <v>195</v>
      </c>
      <c r="CR32" s="4" t="s">
        <v>195</v>
      </c>
      <c r="CS32" s="4" t="s">
        <v>195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 t="s">
        <v>195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</row>
    <row r="33" spans="2:196" x14ac:dyDescent="0.2">
      <c r="B33" s="1">
        <v>43338.625000000073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 t="s">
        <v>195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 t="s">
        <v>195</v>
      </c>
      <c r="CR33" s="4" t="s">
        <v>195</v>
      </c>
      <c r="CS33" s="4" t="s">
        <v>195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 t="s">
        <v>195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L33" s="4">
        <v>0</v>
      </c>
      <c r="GM33" s="4">
        <v>0</v>
      </c>
      <c r="GN33" s="4">
        <v>0</v>
      </c>
    </row>
    <row r="34" spans="2:196" x14ac:dyDescent="0.2">
      <c r="B34" s="1">
        <v>43338.645833333409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 t="s">
        <v>195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 t="s">
        <v>195</v>
      </c>
      <c r="CR34" s="4" t="s">
        <v>195</v>
      </c>
      <c r="CS34" s="4" t="s">
        <v>195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 t="s">
        <v>195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</row>
    <row r="35" spans="2:196" x14ac:dyDescent="0.2">
      <c r="B35" s="1">
        <v>43338.666666666744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 t="s">
        <v>195</v>
      </c>
      <c r="CR35" s="4" t="s">
        <v>195</v>
      </c>
      <c r="CS35" s="4" t="s">
        <v>195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 t="s">
        <v>195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L35" s="4">
        <v>0</v>
      </c>
      <c r="GM35" s="4">
        <v>0</v>
      </c>
      <c r="GN35" s="4">
        <v>0</v>
      </c>
    </row>
    <row r="36" spans="2:196" x14ac:dyDescent="0.2">
      <c r="B36" s="1">
        <v>43338.68750000008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 t="s">
        <v>195</v>
      </c>
      <c r="CR36" s="4" t="s">
        <v>195</v>
      </c>
      <c r="CS36" s="4" t="s">
        <v>195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 t="s">
        <v>195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</row>
    <row r="37" spans="2:196" x14ac:dyDescent="0.2">
      <c r="B37" s="1">
        <v>43338.708333333416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 t="s">
        <v>195</v>
      </c>
      <c r="CR37" s="4" t="s">
        <v>195</v>
      </c>
      <c r="CS37" s="4" t="s">
        <v>195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 t="s">
        <v>195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L37" s="4">
        <v>0</v>
      </c>
      <c r="GM37" s="4">
        <v>0</v>
      </c>
      <c r="GN37" s="4">
        <v>0</v>
      </c>
    </row>
    <row r="38" spans="2:196" x14ac:dyDescent="0.2">
      <c r="B38" s="1">
        <v>43338.729166666752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 t="s">
        <v>195</v>
      </c>
      <c r="CR38" s="4" t="s">
        <v>195</v>
      </c>
      <c r="CS38" s="4" t="s">
        <v>195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 t="s">
        <v>195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</row>
    <row r="39" spans="2:196" x14ac:dyDescent="0.2">
      <c r="B39" s="1">
        <v>43338.750000000087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 t="s">
        <v>195</v>
      </c>
      <c r="CR39" s="4" t="s">
        <v>195</v>
      </c>
      <c r="CS39" s="4" t="s">
        <v>195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 t="s">
        <v>195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L39" s="4">
        <v>0</v>
      </c>
      <c r="GM39" s="4">
        <v>0</v>
      </c>
      <c r="GN39" s="4">
        <v>0</v>
      </c>
    </row>
    <row r="40" spans="2:196" x14ac:dyDescent="0.2">
      <c r="B40" s="1">
        <v>43338.770833333423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 t="s">
        <v>195</v>
      </c>
      <c r="CR40" s="4" t="s">
        <v>195</v>
      </c>
      <c r="CS40" s="4" t="s">
        <v>195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 t="s">
        <v>195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</row>
    <row r="41" spans="2:196" x14ac:dyDescent="0.2">
      <c r="B41" s="1">
        <v>43338.791666666759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 t="s">
        <v>195</v>
      </c>
      <c r="CR41" s="4" t="s">
        <v>195</v>
      </c>
      <c r="CS41" s="4" t="s">
        <v>195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 t="s">
        <v>195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L41" s="4">
        <v>0</v>
      </c>
      <c r="GM41" s="4">
        <v>0</v>
      </c>
      <c r="GN41" s="4">
        <v>0</v>
      </c>
    </row>
    <row r="42" spans="2:196" x14ac:dyDescent="0.2">
      <c r="B42" s="1">
        <v>43338.812500000095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 t="s">
        <v>195</v>
      </c>
      <c r="CR42" s="4" t="s">
        <v>195</v>
      </c>
      <c r="CS42" s="4" t="s">
        <v>195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 t="s">
        <v>195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</row>
    <row r="43" spans="2:196" x14ac:dyDescent="0.2">
      <c r="B43" s="1">
        <v>43338.83333333343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 t="s">
        <v>195</v>
      </c>
      <c r="CR43" s="4" t="s">
        <v>195</v>
      </c>
      <c r="CS43" s="4" t="s">
        <v>195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 t="s">
        <v>195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L43" s="4">
        <v>0</v>
      </c>
      <c r="GM43" s="4">
        <v>0</v>
      </c>
      <c r="GN43" s="4">
        <v>0</v>
      </c>
    </row>
    <row r="44" spans="2:196" x14ac:dyDescent="0.2">
      <c r="B44" s="1">
        <v>43338.854166666766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 t="s">
        <v>195</v>
      </c>
      <c r="CR44" s="4" t="s">
        <v>195</v>
      </c>
      <c r="CS44" s="4" t="s">
        <v>195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 t="s">
        <v>195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</row>
    <row r="45" spans="2:196" x14ac:dyDescent="0.2">
      <c r="B45" s="1">
        <v>43338.875000000102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 t="s">
        <v>195</v>
      </c>
      <c r="CR45" s="4" t="s">
        <v>195</v>
      </c>
      <c r="CS45" s="4" t="s">
        <v>195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 t="s">
        <v>195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L45" s="4">
        <v>0</v>
      </c>
      <c r="GM45" s="4">
        <v>0</v>
      </c>
      <c r="GN45" s="4">
        <v>0</v>
      </c>
    </row>
    <row r="46" spans="2:196" x14ac:dyDescent="0.2">
      <c r="B46" s="1">
        <v>43338.895833333438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 t="s">
        <v>195</v>
      </c>
      <c r="CR46" s="4" t="s">
        <v>195</v>
      </c>
      <c r="CS46" s="4" t="s">
        <v>195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 t="s">
        <v>195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</row>
    <row r="47" spans="2:196" x14ac:dyDescent="0.2">
      <c r="B47" s="1">
        <v>43338.916666666773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 t="s">
        <v>195</v>
      </c>
      <c r="CR47" s="4" t="s">
        <v>195</v>
      </c>
      <c r="CS47" s="4" t="s">
        <v>195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 t="s">
        <v>195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L47" s="4">
        <v>0</v>
      </c>
      <c r="GM47" s="4">
        <v>0</v>
      </c>
      <c r="GN47" s="4">
        <v>0</v>
      </c>
    </row>
    <row r="48" spans="2:196" x14ac:dyDescent="0.2">
      <c r="B48" s="1">
        <v>43338.937500000109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 t="s">
        <v>195</v>
      </c>
      <c r="CR48" s="4" t="s">
        <v>195</v>
      </c>
      <c r="CS48" s="4" t="s">
        <v>195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 t="s">
        <v>195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</row>
    <row r="49" spans="2:196" x14ac:dyDescent="0.2">
      <c r="B49" s="1">
        <v>43338.958333333445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 t="s">
        <v>195</v>
      </c>
      <c r="CR49" s="4" t="s">
        <v>195</v>
      </c>
      <c r="CS49" s="4" t="s">
        <v>195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 t="s">
        <v>195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 t="s">
        <v>195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L49" s="4">
        <v>0</v>
      </c>
      <c r="GM49" s="4">
        <v>0</v>
      </c>
      <c r="GN49" s="4">
        <v>0</v>
      </c>
    </row>
    <row r="50" spans="2:196" x14ac:dyDescent="0.2">
      <c r="B50" s="1">
        <v>43338.979166666781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 t="s">
        <v>195</v>
      </c>
      <c r="CR50" s="4" t="s">
        <v>195</v>
      </c>
      <c r="CS50" s="4" t="s">
        <v>195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 t="s">
        <v>195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 t="s">
        <v>195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</row>
    <row r="51" spans="2:196" x14ac:dyDescent="0.2">
      <c r="B51" s="1">
        <v>43338.99930555567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 t="s">
        <v>195</v>
      </c>
      <c r="CR51" s="4" t="s">
        <v>195</v>
      </c>
      <c r="CS51" s="4" t="s">
        <v>195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 t="s">
        <v>195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 t="s">
        <v>195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L51" s="4">
        <v>0</v>
      </c>
      <c r="GM51" s="4">
        <v>0</v>
      </c>
      <c r="GN51" s="4">
        <v>0</v>
      </c>
    </row>
  </sheetData>
  <conditionalFormatting sqref="C5:CP51 CT4:GN51 D4:CP51">
    <cfRule type="containsText" dxfId="5" priority="6" operator="containsText" text="FS">
      <formula>NOT(ISERROR(SEARCH("FS",C4)))</formula>
    </cfRule>
  </conditionalFormatting>
  <conditionalFormatting sqref="CQ4:CS51">
    <cfRule type="containsText" dxfId="4" priority="5" operator="containsText" text="FS">
      <formula>NOT(ISERROR(SEARCH("FS",CQ4)))</formula>
    </cfRule>
  </conditionalFormatting>
  <conditionalFormatting sqref="GA8:GN51">
    <cfRule type="containsText" dxfId="3" priority="4" operator="containsText" text="FS">
      <formula>NOT(ISERROR(SEARCH("FS",GA8)))</formula>
    </cfRule>
  </conditionalFormatting>
  <conditionalFormatting sqref="GA8:GN51">
    <cfRule type="containsText" dxfId="2" priority="3" operator="containsText" text="FS">
      <formula>NOT(ISERROR(SEARCH("FS",GA8)))</formula>
    </cfRule>
  </conditionalFormatting>
  <conditionalFormatting sqref="C4:GN51">
    <cfRule type="cellIs" dxfId="1" priority="2" operator="equal">
      <formula>"FS"</formula>
    </cfRule>
  </conditionalFormatting>
  <conditionalFormatting sqref="C4:GN51">
    <cfRule type="cellIs" dxfId="0" priority="1" operator="equal">
      <formula>"SA"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2018-08-27T16:39:46Z</dcterms:modified>
</cp:coreProperties>
</file>