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8_Agosto\Día 29\2.Publicaciones\"/>
    </mc:Choice>
  </mc:AlternateContent>
  <xr:revisionPtr revIDLastSave="0" documentId="13_ncr:1_{B3DFDA59-0D33-45AF-B7E9-9866E3B81C65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Cmg_Cong!$B$3:$GK$51</definedName>
    <definedName name="_xlnm.Print_Area" localSheetId="1">Cmg_Ener!$B$3:$GK$51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<sst xmlns="http://schemas.openxmlformats.org/spreadsheetml/2006/main" count="698" uniqueCount="198">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</sst>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K16" sqref="EK16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43341.020833333336</v>
      </c>
      <c r="C4" s="4">
        <v>29.786625000000001</v>
      </c>
      <c r="D4" s="4">
        <v>29.933350000000001</v>
      </c>
      <c r="E4" s="4">
        <v>29.917393000000001</v>
      </c>
      <c r="F4" s="4">
        <v>29.893457000000001</v>
      </c>
      <c r="G4" s="4">
        <v>31.338861000000001</v>
      </c>
      <c r="H4" s="4">
        <v>34.656117999999999</v>
      </c>
      <c r="I4" s="4">
        <v>34.737357000000003</v>
      </c>
      <c r="J4" s="4">
        <v>34.685937000000003</v>
      </c>
      <c r="K4" s="4">
        <v>31.140138</v>
      </c>
      <c r="L4" s="4">
        <v>31.066210999999999</v>
      </c>
      <c r="M4" s="4">
        <v>35.098227000000001</v>
      </c>
      <c r="N4" s="4">
        <v>34.680650999999997</v>
      </c>
      <c r="O4" s="4">
        <v>34.058331000000003</v>
      </c>
      <c r="P4" s="4">
        <v>34.734813000000003</v>
      </c>
      <c r="Q4" s="4">
        <v>33.075679999999998</v>
      </c>
      <c r="R4" s="4">
        <v>31.570260000000001</v>
      </c>
      <c r="S4" s="4">
        <v>31.616329</v>
      </c>
      <c r="T4" s="4">
        <v>33.480910999999999</v>
      </c>
      <c r="U4" s="4">
        <v>31.759129999999999</v>
      </c>
      <c r="V4" s="4">
        <v>31.432704999999999</v>
      </c>
      <c r="W4" s="4">
        <v>31.473714999999999</v>
      </c>
      <c r="X4" s="4">
        <v>35.356571000000002</v>
      </c>
      <c r="Y4" s="4">
        <v>30.934528</v>
      </c>
      <c r="Z4" s="4">
        <v>31.410862000000002</v>
      </c>
      <c r="AA4" s="4">
        <v>31.755195000000001</v>
      </c>
      <c r="AB4" s="4">
        <v>31.384471000000001</v>
      </c>
      <c r="AC4" s="4">
        <v>33.476674750000001</v>
      </c>
      <c r="AD4" s="4">
        <v>33.511488</v>
      </c>
      <c r="AE4" s="4">
        <v>31.208784000000001</v>
      </c>
      <c r="AF4" s="4">
        <v>34.886755999999998</v>
      </c>
      <c r="AG4" s="4">
        <v>33.552357000000001</v>
      </c>
      <c r="AH4" s="4">
        <v>31.209846666666667</v>
      </c>
      <c r="AI4" s="4">
        <v>31.294564000000001</v>
      </c>
      <c r="AJ4" s="4">
        <v>34.593055</v>
      </c>
      <c r="AK4" s="4">
        <v>31.151478999999998</v>
      </c>
      <c r="AL4" s="4">
        <v>30.917197000000002</v>
      </c>
      <c r="AM4" s="4">
        <v>33.742882000000002</v>
      </c>
      <c r="AN4" s="4">
        <v>33.236477000000001</v>
      </c>
      <c r="AO4" s="4">
        <v>33.883265999999999</v>
      </c>
      <c r="AP4" s="4">
        <v>31.787949000000001</v>
      </c>
      <c r="AQ4" s="4">
        <v>31.959171000000001</v>
      </c>
      <c r="AR4" s="4">
        <v>33.671404000000003</v>
      </c>
      <c r="AS4" s="4">
        <v>30.8222025</v>
      </c>
      <c r="AT4" s="4">
        <v>30.942422000000001</v>
      </c>
      <c r="AU4" s="4">
        <v>30.984736000000002</v>
      </c>
      <c r="AV4" s="4">
        <v>31.350201999999999</v>
      </c>
      <c r="AW4" s="4">
        <v>31.015625</v>
      </c>
      <c r="AX4" s="4">
        <v>30.872499250000001</v>
      </c>
      <c r="AY4" s="4">
        <v>34.709749000000002</v>
      </c>
      <c r="AZ4" s="4">
        <v>34.670768000000002</v>
      </c>
      <c r="BA4" s="4">
        <v>34.709473000000003</v>
      </c>
      <c r="BB4" s="4">
        <v>34.709563000000003</v>
      </c>
      <c r="BC4" s="4">
        <v>30.847106</v>
      </c>
      <c r="BD4" s="4">
        <v>32.819544</v>
      </c>
      <c r="BE4" s="4">
        <v>32.744981000000003</v>
      </c>
      <c r="BF4" s="4">
        <v>34.514910999999998</v>
      </c>
      <c r="BG4" s="4">
        <v>31.223382000000001</v>
      </c>
      <c r="BH4" s="4">
        <v>31.223382000000001</v>
      </c>
      <c r="BI4" s="4">
        <v>32.976998999999999</v>
      </c>
      <c r="BJ4" s="4">
        <v>32.882722999999999</v>
      </c>
      <c r="BK4" s="4">
        <v>33.644264</v>
      </c>
      <c r="BL4" s="4">
        <v>31.808748999999999</v>
      </c>
      <c r="BM4" s="4">
        <v>31.808748999999999</v>
      </c>
      <c r="BN4" s="4">
        <v>31.314817999999999</v>
      </c>
      <c r="BO4" s="4">
        <v>34.314134000000003</v>
      </c>
      <c r="BP4" s="4">
        <v>33.774285088895994</v>
      </c>
      <c r="BQ4" s="4">
        <v>31.628651999999999</v>
      </c>
      <c r="BR4" s="4">
        <v>33.358440999999999</v>
      </c>
      <c r="BS4" s="4">
        <v>33.250798000000003</v>
      </c>
      <c r="BT4" s="4">
        <v>33.644264</v>
      </c>
      <c r="BU4" s="4">
        <v>31.350201999999999</v>
      </c>
      <c r="BV4" s="4">
        <v>31.210825333333332</v>
      </c>
      <c r="BW4" s="4">
        <v>33.588659999999997</v>
      </c>
      <c r="BX4" s="4">
        <v>33.495513000000003</v>
      </c>
      <c r="BY4" s="4">
        <v>33.526637000000001</v>
      </c>
      <c r="BZ4" s="4">
        <v>32.061689999999999</v>
      </c>
      <c r="CA4" s="4">
        <v>32.895206000000002</v>
      </c>
      <c r="CB4" s="4">
        <v>31.432704999999999</v>
      </c>
      <c r="CC4" s="4">
        <v>31.213577999999998</v>
      </c>
      <c r="CD4" s="4">
        <v>32.909944362575999</v>
      </c>
      <c r="CE4" s="4">
        <v>32.213247000000003</v>
      </c>
      <c r="CF4" s="4">
        <v>31.606020000000001</v>
      </c>
      <c r="CG4" s="4">
        <v>37.667299697705005</v>
      </c>
      <c r="CH4" s="4">
        <v>31.234781999999999</v>
      </c>
      <c r="CI4" s="4">
        <v>31.348579999999998</v>
      </c>
      <c r="CJ4" s="4">
        <v>31.324414749999999</v>
      </c>
      <c r="CK4" s="4">
        <v>31.822959000000001</v>
      </c>
      <c r="CL4" s="4">
        <v>34.763725000000001</v>
      </c>
      <c r="CM4" s="4">
        <v>34.886986999999998</v>
      </c>
      <c r="CN4" s="4">
        <v>34.311908000000003</v>
      </c>
      <c r="CO4" s="4">
        <v>34.024335000000001</v>
      </c>
      <c r="CP4" s="4">
        <v>34.887045000000001</v>
      </c>
      <c r="CQ4" s="4">
        <v>31.779862000000001</v>
      </c>
      <c r="CR4" s="4">
        <v>31.808748999999999</v>
      </c>
      <c r="CS4" s="4">
        <v>31.630648000000001</v>
      </c>
      <c r="CT4" s="4">
        <v>34.857748999999998</v>
      </c>
      <c r="CU4" s="4">
        <v>34.884829000000003</v>
      </c>
      <c r="CV4" s="4">
        <v>30.901799333333333</v>
      </c>
      <c r="CW4" s="4">
        <v>33.215378000000001</v>
      </c>
      <c r="CX4" s="4">
        <v>33.24492</v>
      </c>
      <c r="CY4" s="4">
        <v>33.184465000000003</v>
      </c>
      <c r="CZ4" s="4">
        <v>31.015625</v>
      </c>
      <c r="DA4" s="4">
        <v>31.015625</v>
      </c>
      <c r="DB4" s="4">
        <v>31.991040999999999</v>
      </c>
      <c r="DC4" s="4">
        <v>34.590245000000003</v>
      </c>
      <c r="DD4" s="4">
        <v>34.715814999999999</v>
      </c>
      <c r="DE4" s="4">
        <v>31.620812999999998</v>
      </c>
      <c r="DF4" s="4">
        <v>30.573404</v>
      </c>
      <c r="DG4" s="4">
        <v>30.509559500000002</v>
      </c>
      <c r="DH4" s="4">
        <v>30.593472730127999</v>
      </c>
      <c r="DI4" s="4">
        <v>32.878950000000003</v>
      </c>
      <c r="DJ4" s="4">
        <v>31.274650999999999</v>
      </c>
      <c r="DK4" s="4">
        <v>31.232644000000001</v>
      </c>
      <c r="DL4" s="4">
        <v>33.739947999999998</v>
      </c>
      <c r="DM4" s="4">
        <v>36.275947915713004</v>
      </c>
      <c r="DN4" s="4">
        <v>34.986018000000001</v>
      </c>
      <c r="DO4" s="4">
        <v>34.986085000000003</v>
      </c>
      <c r="DP4" s="4">
        <v>34.221226999999999</v>
      </c>
      <c r="DQ4" s="4">
        <v>34.301364</v>
      </c>
      <c r="DR4" s="4">
        <v>31.432704999999999</v>
      </c>
      <c r="DS4" s="4">
        <v>33.784872999999997</v>
      </c>
      <c r="DT4" s="4">
        <v>31.350201999999999</v>
      </c>
      <c r="DU4" s="4">
        <v>31.237732999999999</v>
      </c>
      <c r="DV4" s="4">
        <v>31.742361410339999</v>
      </c>
      <c r="DW4" s="4">
        <v>31.379712000000001</v>
      </c>
      <c r="DX4" s="4">
        <v>31.434434</v>
      </c>
      <c r="DY4" s="4">
        <v>31.369530000000001</v>
      </c>
      <c r="DZ4" s="4">
        <v>33.088755999999997</v>
      </c>
      <c r="EA4" s="4">
        <v>31.741067999999999</v>
      </c>
      <c r="EB4" s="4">
        <v>31.504532000000001</v>
      </c>
      <c r="EC4" s="4">
        <v>32.413646999999997</v>
      </c>
      <c r="ED4" s="4">
        <v>32.265394999999998</v>
      </c>
      <c r="EE4" s="4">
        <v>32.203631999999999</v>
      </c>
      <c r="EF4" s="4">
        <v>34.374898156292005</v>
      </c>
      <c r="EG4" s="4">
        <v>32.171461999999998</v>
      </c>
      <c r="EH4" s="4">
        <v>33.624302999999998</v>
      </c>
      <c r="EI4" s="4">
        <v>31.620263000000001</v>
      </c>
      <c r="EJ4" s="4" t="s">
        <v>192</v>
      </c>
      <c r="EK4" s="4">
        <v>30.942422000000001</v>
      </c>
      <c r="EL4" s="4">
        <v>30.942422000000001</v>
      </c>
      <c r="EM4" s="4">
        <v>31.443815000000001</v>
      </c>
      <c r="EN4" s="4">
        <v>32.780718999999998</v>
      </c>
      <c r="EO4" s="4">
        <v>31.314817999999999</v>
      </c>
      <c r="EP4" s="4">
        <v>31.314817999999999</v>
      </c>
      <c r="EQ4" s="4">
        <v>33.937148499999999</v>
      </c>
      <c r="ER4" s="4">
        <v>33.936472000000002</v>
      </c>
      <c r="ES4" s="4">
        <v>34.609332999999999</v>
      </c>
      <c r="ET4" s="4">
        <v>34.609332999999999</v>
      </c>
      <c r="EU4" s="4">
        <v>34.801814</v>
      </c>
      <c r="EV4" s="4">
        <v>33.285074000000002</v>
      </c>
      <c r="EW4" s="4">
        <v>33.015098999999999</v>
      </c>
      <c r="EX4" s="4">
        <v>33.644264</v>
      </c>
      <c r="EY4" s="4">
        <v>33.644264</v>
      </c>
      <c r="EZ4" s="4">
        <v>34.787008</v>
      </c>
      <c r="FA4" s="4">
        <v>30.926658666666665</v>
      </c>
      <c r="FB4" s="4">
        <v>34.024335000000001</v>
      </c>
      <c r="FC4" s="4">
        <v>37.677694529579007</v>
      </c>
      <c r="FD4" s="4">
        <v>33.355426999999999</v>
      </c>
      <c r="FE4" s="4">
        <v>37.677694529579007</v>
      </c>
      <c r="FF4" s="4">
        <v>33.934882999999999</v>
      </c>
      <c r="FG4" s="4">
        <v>31.451522000000001</v>
      </c>
      <c r="FH4" s="4">
        <v>33.473540999999997</v>
      </c>
      <c r="FI4" s="4">
        <v>31.190823000000002</v>
      </c>
      <c r="FJ4" s="4">
        <v>31.690196</v>
      </c>
      <c r="FK4" s="4">
        <v>31.908614</v>
      </c>
      <c r="FL4" s="4">
        <v>34.540709</v>
      </c>
      <c r="FM4" s="4">
        <v>34.429476999999999</v>
      </c>
      <c r="FN4" s="4">
        <v>34.368544999999997</v>
      </c>
      <c r="FO4" s="4">
        <v>31.690223</v>
      </c>
      <c r="FP4" s="4">
        <v>31.563929000000002</v>
      </c>
      <c r="FQ4" s="4">
        <v>31.690213</v>
      </c>
      <c r="FR4" s="4">
        <v>32.685164999999998</v>
      </c>
      <c r="FS4" s="4">
        <v>32.685164999999998</v>
      </c>
      <c r="FT4" s="4">
        <v>33.405883000000003</v>
      </c>
      <c r="FU4" s="4">
        <v>33.433132999999998</v>
      </c>
      <c r="FV4" s="4">
        <v>33.314830000000001</v>
      </c>
      <c r="FW4" s="4">
        <v>33.405883000000003</v>
      </c>
      <c r="FX4" s="4">
        <v>30.524940000000001</v>
      </c>
      <c r="FY4" s="4">
        <v>35.685930999999997</v>
      </c>
      <c r="FZ4" s="4">
        <v>35.645771000000003</v>
      </c>
      <c r="GA4" s="4">
        <v>32.303755000000002</v>
      </c>
      <c r="GB4" s="4">
        <v>34.817936000000003</v>
      </c>
      <c r="GC4" s="4">
        <v>33.081670000000003</v>
      </c>
      <c r="GD4" s="4">
        <v>31.753454000000001</v>
      </c>
      <c r="GE4" s="4">
        <v>31.726035</v>
      </c>
      <c r="GF4" s="4">
        <v>31.952976</v>
      </c>
      <c r="GG4" s="4">
        <v>30.947676000000001</v>
      </c>
      <c r="GH4" s="4">
        <v>30.553474999999999</v>
      </c>
      <c r="GI4" s="4">
        <v>30.632221000000001</v>
      </c>
      <c r="GJ4" s="4">
        <v>31.766704000000001</v>
      </c>
      <c r="GK4" s="4">
        <v>33.734592999999997</v>
      </c>
      <c r="GM4" s="3"/>
    </row>
    <row r="5" spans="2:195" x14ac:dyDescent="0.2">
      <c r="B5" s="1">
        <v>43341.041666666672</v>
      </c>
      <c r="C5" s="4">
        <v>29.776902</v>
      </c>
      <c r="D5" s="4">
        <v>29.923760000000001</v>
      </c>
      <c r="E5" s="4">
        <v>29.907905</v>
      </c>
      <c r="F5" s="4">
        <v>29.884122999999999</v>
      </c>
      <c r="G5" s="4">
        <v>31.348787999999999</v>
      </c>
      <c r="H5" s="4">
        <v>34.829210000000003</v>
      </c>
      <c r="I5" s="4">
        <v>34.918345000000002</v>
      </c>
      <c r="J5" s="4">
        <v>34.876168</v>
      </c>
      <c r="K5" s="4">
        <v>31.201512000000001</v>
      </c>
      <c r="L5" s="4">
        <v>31.047357000000002</v>
      </c>
      <c r="M5" s="4">
        <v>35.271053999999999</v>
      </c>
      <c r="N5" s="4">
        <v>34.819159999999997</v>
      </c>
      <c r="O5" s="4">
        <v>34.101033999999999</v>
      </c>
      <c r="P5" s="4">
        <v>34.903441999999998</v>
      </c>
      <c r="Q5" s="4">
        <v>34.483153999999999</v>
      </c>
      <c r="R5" s="4">
        <v>31.466431499999999</v>
      </c>
      <c r="S5" s="4">
        <v>31.518080999999999</v>
      </c>
      <c r="T5" s="4">
        <v>33.539949</v>
      </c>
      <c r="U5" s="4">
        <v>31.776022999999999</v>
      </c>
      <c r="V5" s="4">
        <v>31.447258000000001</v>
      </c>
      <c r="W5" s="4">
        <v>31.502881500000001</v>
      </c>
      <c r="X5" s="4">
        <v>35.467531999999999</v>
      </c>
      <c r="Y5" s="4">
        <v>31.107644000000001</v>
      </c>
      <c r="Z5" s="4">
        <v>31.558686000000002</v>
      </c>
      <c r="AA5" s="4">
        <v>31.775416</v>
      </c>
      <c r="AB5" s="4">
        <v>31.373412999999999</v>
      </c>
      <c r="AC5" s="4">
        <v>33.5165845</v>
      </c>
      <c r="AD5" s="4">
        <v>33.551546999999999</v>
      </c>
      <c r="AE5" s="4">
        <v>31.253425</v>
      </c>
      <c r="AF5" s="4">
        <v>35.062241</v>
      </c>
      <c r="AG5" s="4">
        <v>33.613492000000001</v>
      </c>
      <c r="AH5" s="4">
        <v>31.334423666666666</v>
      </c>
      <c r="AI5" s="4">
        <v>31.427333999999998</v>
      </c>
      <c r="AJ5" s="4">
        <v>34.760528000000001</v>
      </c>
      <c r="AK5" s="4">
        <v>31.263318999999999</v>
      </c>
      <c r="AL5" s="4">
        <v>30.802994000000002</v>
      </c>
      <c r="AM5" s="4">
        <v>33.929304000000002</v>
      </c>
      <c r="AN5" s="4">
        <v>33.475154000000003</v>
      </c>
      <c r="AO5" s="4">
        <v>34.010677999999999</v>
      </c>
      <c r="AP5" s="4">
        <v>31.793531999999999</v>
      </c>
      <c r="AQ5" s="4">
        <v>31.972373000000001</v>
      </c>
      <c r="AR5" s="4">
        <v>33.682969</v>
      </c>
      <c r="AS5" s="4">
        <v>30.849221</v>
      </c>
      <c r="AT5" s="4">
        <v>30.960751999999999</v>
      </c>
      <c r="AU5" s="4">
        <v>31.011516</v>
      </c>
      <c r="AV5" s="4">
        <v>31.386693999999999</v>
      </c>
      <c r="AW5" s="4">
        <v>31.042514000000001</v>
      </c>
      <c r="AX5" s="4">
        <v>30.89880325</v>
      </c>
      <c r="AY5" s="4">
        <v>34.842590000000001</v>
      </c>
      <c r="AZ5" s="4">
        <v>34.789124999999999</v>
      </c>
      <c r="BA5" s="4">
        <v>34.842312999999997</v>
      </c>
      <c r="BB5" s="4">
        <v>34.842402999999997</v>
      </c>
      <c r="BC5" s="4">
        <v>30.908947000000001</v>
      </c>
      <c r="BD5" s="4">
        <v>32.855772999999999</v>
      </c>
      <c r="BE5" s="4">
        <v>32.780268</v>
      </c>
      <c r="BF5" s="4">
        <v>35.347827000000002</v>
      </c>
      <c r="BG5" s="4">
        <v>31.270028</v>
      </c>
      <c r="BH5" s="4">
        <v>31.270028</v>
      </c>
      <c r="BI5" s="4">
        <v>33.667124000000001</v>
      </c>
      <c r="BJ5" s="4">
        <v>33.087382999999996</v>
      </c>
      <c r="BK5" s="4">
        <v>33.656488000000003</v>
      </c>
      <c r="BL5" s="4">
        <v>32.075356999999997</v>
      </c>
      <c r="BM5" s="4">
        <v>32.075356999999997</v>
      </c>
      <c r="BN5" s="4">
        <v>31.294163999999999</v>
      </c>
      <c r="BO5" s="4">
        <v>34.480459000000003</v>
      </c>
      <c r="BP5" s="4">
        <v>33.814658231573993</v>
      </c>
      <c r="BQ5" s="4">
        <v>31.803930000000001</v>
      </c>
      <c r="BR5" s="4">
        <v>34.767091999999998</v>
      </c>
      <c r="BS5" s="4">
        <v>34.639752999999999</v>
      </c>
      <c r="BT5" s="4">
        <v>33.656488000000003</v>
      </c>
      <c r="BU5" s="4">
        <v>31.386693999999999</v>
      </c>
      <c r="BV5" s="4">
        <v>31.247339666666665</v>
      </c>
      <c r="BW5" s="4">
        <v>33.578651000000001</v>
      </c>
      <c r="BX5" s="4">
        <v>33.511423999999998</v>
      </c>
      <c r="BY5" s="4">
        <v>33.542422000000002</v>
      </c>
      <c r="BZ5" s="4">
        <v>32.074191999999996</v>
      </c>
      <c r="CA5" s="4">
        <v>33.087333999999998</v>
      </c>
      <c r="CB5" s="4">
        <v>31.447258000000001</v>
      </c>
      <c r="CC5" s="4">
        <v>31.407184999999998</v>
      </c>
      <c r="CD5" s="4">
        <v>32.913419480999998</v>
      </c>
      <c r="CE5" s="4">
        <v>32.150241000000001</v>
      </c>
      <c r="CF5" s="4">
        <v>31.659687000000002</v>
      </c>
      <c r="CG5" s="4">
        <v>37.785512553860002</v>
      </c>
      <c r="CH5" s="4">
        <v>31.363527000000001</v>
      </c>
      <c r="CI5" s="4">
        <v>31.350097999999999</v>
      </c>
      <c r="CJ5" s="4">
        <v>31.325727749999999</v>
      </c>
      <c r="CK5" s="4">
        <v>32.080269000000001</v>
      </c>
      <c r="CL5" s="4">
        <v>34.936275000000002</v>
      </c>
      <c r="CM5" s="4">
        <v>35.063496999999998</v>
      </c>
      <c r="CN5" s="4">
        <v>34.478231000000001</v>
      </c>
      <c r="CO5" s="4">
        <v>34.197420000000001</v>
      </c>
      <c r="CP5" s="4">
        <v>35.063555999999998</v>
      </c>
      <c r="CQ5" s="4">
        <v>32.032984999999996</v>
      </c>
      <c r="CR5" s="4">
        <v>32.075356999999997</v>
      </c>
      <c r="CS5" s="4">
        <v>31.635259000000001</v>
      </c>
      <c r="CT5" s="4">
        <v>34.967427999999998</v>
      </c>
      <c r="CU5" s="4">
        <v>34.993229999999997</v>
      </c>
      <c r="CV5" s="4">
        <v>30.919295333333334</v>
      </c>
      <c r="CW5" s="4">
        <v>33.229863999999999</v>
      </c>
      <c r="CX5" s="4">
        <v>33.323476999999997</v>
      </c>
      <c r="CY5" s="4">
        <v>33.200920000000004</v>
      </c>
      <c r="CZ5" s="4">
        <v>31.042514000000001</v>
      </c>
      <c r="DA5" s="4">
        <v>31.042514000000001</v>
      </c>
      <c r="DB5" s="4">
        <v>32.003132999999998</v>
      </c>
      <c r="DC5" s="4">
        <v>34.724167000000001</v>
      </c>
      <c r="DD5" s="4">
        <v>34.829293</v>
      </c>
      <c r="DE5" s="4">
        <v>33.217013000000001</v>
      </c>
      <c r="DF5" s="4">
        <v>30.961492</v>
      </c>
      <c r="DG5" s="4">
        <v>30.9238815</v>
      </c>
      <c r="DH5" s="4">
        <v>30.607327075038</v>
      </c>
      <c r="DI5" s="4">
        <v>33.007584999999999</v>
      </c>
      <c r="DJ5" s="4">
        <v>31.284445000000002</v>
      </c>
      <c r="DK5" s="4">
        <v>31.241318</v>
      </c>
      <c r="DL5" s="4">
        <v>33.854478</v>
      </c>
      <c r="DM5" s="4">
        <v>36.389794234595996</v>
      </c>
      <c r="DN5" s="4">
        <v>35.174942999999999</v>
      </c>
      <c r="DO5" s="4">
        <v>35.175010999999998</v>
      </c>
      <c r="DP5" s="4">
        <v>34.387082999999997</v>
      </c>
      <c r="DQ5" s="4">
        <v>34.467678999999997</v>
      </c>
      <c r="DR5" s="4">
        <v>31.447258000000001</v>
      </c>
      <c r="DS5" s="4">
        <v>33.752284000000003</v>
      </c>
      <c r="DT5" s="4">
        <v>31.386693999999999</v>
      </c>
      <c r="DU5" s="4">
        <v>31.273768</v>
      </c>
      <c r="DV5" s="4">
        <v>31.745332332210001</v>
      </c>
      <c r="DW5" s="4">
        <v>31.434968000000001</v>
      </c>
      <c r="DX5" s="4">
        <v>31.467866999999998</v>
      </c>
      <c r="DY5" s="4">
        <v>31.433005999999999</v>
      </c>
      <c r="DZ5" s="4">
        <v>33.09225</v>
      </c>
      <c r="EA5" s="4">
        <v>31.705960999999999</v>
      </c>
      <c r="EB5" s="4">
        <v>31.477046999999999</v>
      </c>
      <c r="EC5" s="4">
        <v>32.411442999999998</v>
      </c>
      <c r="ED5" s="4">
        <v>32.275170000000003</v>
      </c>
      <c r="EE5" s="4">
        <v>32.218400000000003</v>
      </c>
      <c r="EF5" s="4">
        <v>34.575668457988002</v>
      </c>
      <c r="EG5" s="4">
        <v>32.111635999999997</v>
      </c>
      <c r="EH5" s="4">
        <v>33.607835999999999</v>
      </c>
      <c r="EI5" s="4">
        <v>31.637422000000001</v>
      </c>
      <c r="EJ5" s="4" t="s">
        <v>192</v>
      </c>
      <c r="EK5" s="4">
        <v>30.960751999999999</v>
      </c>
      <c r="EL5" s="4">
        <v>30.960751999999999</v>
      </c>
      <c r="EM5" s="4">
        <v>31.502597999999999</v>
      </c>
      <c r="EN5" s="4">
        <v>32.911059000000002</v>
      </c>
      <c r="EO5" s="4">
        <v>31.294163999999999</v>
      </c>
      <c r="EP5" s="4">
        <v>31.294163999999999</v>
      </c>
      <c r="EQ5" s="4">
        <v>34.104714749999999</v>
      </c>
      <c r="ER5" s="4">
        <v>34.104036000000001</v>
      </c>
      <c r="ES5" s="4">
        <v>34.703845000000001</v>
      </c>
      <c r="ET5" s="4">
        <v>34.703845000000001</v>
      </c>
      <c r="EU5" s="4">
        <v>34.915246000000003</v>
      </c>
      <c r="EV5" s="4">
        <v>34.652805999999998</v>
      </c>
      <c r="EW5" s="4">
        <v>33.110936000000002</v>
      </c>
      <c r="EX5" s="4">
        <v>33.656488000000003</v>
      </c>
      <c r="EY5" s="4">
        <v>33.656488000000003</v>
      </c>
      <c r="EZ5" s="4">
        <v>34.964441999999998</v>
      </c>
      <c r="FA5" s="4">
        <v>31.099512000000001</v>
      </c>
      <c r="FB5" s="4">
        <v>34.197420000000001</v>
      </c>
      <c r="FC5" s="4">
        <v>37.795940008267998</v>
      </c>
      <c r="FD5" s="4">
        <v>33.476205999999998</v>
      </c>
      <c r="FE5" s="4">
        <v>37.795940008267998</v>
      </c>
      <c r="FF5" s="4">
        <v>34.102440999999999</v>
      </c>
      <c r="FG5" s="4">
        <v>31.456800999999999</v>
      </c>
      <c r="FH5" s="4">
        <v>33.628557999999998</v>
      </c>
      <c r="FI5" s="4">
        <v>31.178370999999999</v>
      </c>
      <c r="FJ5" s="4">
        <v>31.694595</v>
      </c>
      <c r="FK5" s="4">
        <v>33.287759000000001</v>
      </c>
      <c r="FL5" s="4">
        <v>34.610374999999998</v>
      </c>
      <c r="FM5" s="4">
        <v>34.594048000000001</v>
      </c>
      <c r="FN5" s="4">
        <v>34.558048999999997</v>
      </c>
      <c r="FO5" s="4">
        <v>31.694621000000001</v>
      </c>
      <c r="FP5" s="4">
        <v>31.567878</v>
      </c>
      <c r="FQ5" s="4">
        <v>31.694611000000002</v>
      </c>
      <c r="FR5" s="4">
        <v>32.619019000000002</v>
      </c>
      <c r="FS5" s="4">
        <v>32.619019000000002</v>
      </c>
      <c r="FT5" s="4">
        <v>33.379984</v>
      </c>
      <c r="FU5" s="4">
        <v>33.406323999999998</v>
      </c>
      <c r="FV5" s="4">
        <v>33.288074999999999</v>
      </c>
      <c r="FW5" s="4">
        <v>33.379984</v>
      </c>
      <c r="FX5" s="4">
        <v>30.517313999999999</v>
      </c>
      <c r="FY5" s="4">
        <v>35.898012000000001</v>
      </c>
      <c r="FZ5" s="4">
        <v>35.858822000000004</v>
      </c>
      <c r="GA5" s="4">
        <v>32.267758999999998</v>
      </c>
      <c r="GB5" s="4">
        <v>34.995058</v>
      </c>
      <c r="GC5" s="4">
        <v>33.109220000000001</v>
      </c>
      <c r="GD5" s="4">
        <v>31.760558</v>
      </c>
      <c r="GE5" s="4">
        <v>31.7329805</v>
      </c>
      <c r="GF5" s="4">
        <v>31.967445999999999</v>
      </c>
      <c r="GG5" s="4">
        <v>31.009882000000001</v>
      </c>
      <c r="GH5" s="4">
        <v>30.500326000000001</v>
      </c>
      <c r="GI5" s="4">
        <v>30.585038000000001</v>
      </c>
      <c r="GJ5" s="4">
        <v>31.783898000000001</v>
      </c>
      <c r="GK5" s="4">
        <v>33.702931</v>
      </c>
      <c r="GM5" s="3"/>
    </row>
    <row r="6" spans="2:195" x14ac:dyDescent="0.2">
      <c r="B6" s="1">
        <v>43341.062500000007</v>
      </c>
      <c r="C6" s="4">
        <v>29.495023</v>
      </c>
      <c r="D6" s="4">
        <v>29.639703000000001</v>
      </c>
      <c r="E6" s="4">
        <v>29.624386000000001</v>
      </c>
      <c r="F6" s="4">
        <v>29.601410999999999</v>
      </c>
      <c r="G6" s="4">
        <v>31.059725</v>
      </c>
      <c r="H6" s="4">
        <v>34.610245999999997</v>
      </c>
      <c r="I6" s="4">
        <v>34.707619000000001</v>
      </c>
      <c r="J6" s="4">
        <v>34.659289000000001</v>
      </c>
      <c r="K6" s="4">
        <v>30.939406999999999</v>
      </c>
      <c r="L6" s="4">
        <v>30.763857000000002</v>
      </c>
      <c r="M6" s="4">
        <v>35.050767</v>
      </c>
      <c r="N6" s="4">
        <v>34.593076000000003</v>
      </c>
      <c r="O6" s="4">
        <v>33.779786000000001</v>
      </c>
      <c r="P6" s="4">
        <v>34.702452000000001</v>
      </c>
      <c r="Q6" s="4">
        <v>34.537047999999999</v>
      </c>
      <c r="R6" s="4">
        <v>31.139137999999999</v>
      </c>
      <c r="S6" s="4">
        <v>31.192335</v>
      </c>
      <c r="T6" s="4">
        <v>33.235498</v>
      </c>
      <c r="U6" s="4">
        <v>31.492049999999999</v>
      </c>
      <c r="V6" s="4">
        <v>31.18329</v>
      </c>
      <c r="W6" s="4">
        <v>31.242545499999999</v>
      </c>
      <c r="X6" s="4">
        <v>35.258364999999998</v>
      </c>
      <c r="Y6" s="4">
        <v>30.950392000000001</v>
      </c>
      <c r="Z6" s="4">
        <v>31.316272000000001</v>
      </c>
      <c r="AA6" s="4">
        <v>31.493179999999999</v>
      </c>
      <c r="AB6" s="4">
        <v>31.127203000000002</v>
      </c>
      <c r="AC6" s="4">
        <v>33.208045500000004</v>
      </c>
      <c r="AD6" s="4">
        <v>33.243336999999997</v>
      </c>
      <c r="AE6" s="4">
        <v>30.996583999999999</v>
      </c>
      <c r="AF6" s="4">
        <v>34.858083000000001</v>
      </c>
      <c r="AG6" s="4">
        <v>33.309379</v>
      </c>
      <c r="AH6" s="4">
        <v>31.206375666666663</v>
      </c>
      <c r="AI6" s="4">
        <v>31.287127000000002</v>
      </c>
      <c r="AJ6" s="4">
        <v>34.565721000000003</v>
      </c>
      <c r="AK6" s="4">
        <v>31.019369000000001</v>
      </c>
      <c r="AL6" s="4">
        <v>30.559166000000001</v>
      </c>
      <c r="AM6" s="4">
        <v>33.624854999999997</v>
      </c>
      <c r="AN6" s="4">
        <v>33.112015999999997</v>
      </c>
      <c r="AO6" s="4">
        <v>33.768157000000002</v>
      </c>
      <c r="AP6" s="4">
        <v>31.503083</v>
      </c>
      <c r="AQ6" s="4">
        <v>31.669702999999998</v>
      </c>
      <c r="AR6" s="4">
        <v>33.373378000000002</v>
      </c>
      <c r="AS6" s="4">
        <v>30.5804875</v>
      </c>
      <c r="AT6" s="4">
        <v>30.686809</v>
      </c>
      <c r="AU6" s="4">
        <v>30.740901999999998</v>
      </c>
      <c r="AV6" s="4">
        <v>31.118203999999999</v>
      </c>
      <c r="AW6" s="4">
        <v>30.771692000000002</v>
      </c>
      <c r="AX6" s="4">
        <v>30.628867750000001</v>
      </c>
      <c r="AY6" s="4">
        <v>34.596397000000003</v>
      </c>
      <c r="AZ6" s="4">
        <v>34.557583999999999</v>
      </c>
      <c r="BA6" s="4">
        <v>34.596122000000001</v>
      </c>
      <c r="BB6" s="4">
        <v>34.596210999999997</v>
      </c>
      <c r="BC6" s="4">
        <v>30.671392000000001</v>
      </c>
      <c r="BD6" s="4">
        <v>32.557744</v>
      </c>
      <c r="BE6" s="4">
        <v>32.484132000000002</v>
      </c>
      <c r="BF6" s="4">
        <v>35.232562999999999</v>
      </c>
      <c r="BG6" s="4">
        <v>31.004522999999999</v>
      </c>
      <c r="BH6" s="4">
        <v>31.004522999999999</v>
      </c>
      <c r="BI6" s="4">
        <v>33.614232999999999</v>
      </c>
      <c r="BJ6" s="4">
        <v>32.794606999999992</v>
      </c>
      <c r="BK6" s="4">
        <v>33.347332999999999</v>
      </c>
      <c r="BL6" s="4">
        <v>31.837344999999999</v>
      </c>
      <c r="BM6" s="4">
        <v>31.837344999999999</v>
      </c>
      <c r="BN6" s="4">
        <v>30.964901999999999</v>
      </c>
      <c r="BO6" s="4">
        <v>34.277932</v>
      </c>
      <c r="BP6" s="4">
        <v>33.504031248753996</v>
      </c>
      <c r="BQ6" s="4">
        <v>31.545075000000001</v>
      </c>
      <c r="BR6" s="4">
        <v>34.754750000000001</v>
      </c>
      <c r="BS6" s="4">
        <v>34.656317000000001</v>
      </c>
      <c r="BT6" s="4">
        <v>33.347332999999999</v>
      </c>
      <c r="BU6" s="4">
        <v>31.118203999999999</v>
      </c>
      <c r="BV6" s="4">
        <v>30.979292333333333</v>
      </c>
      <c r="BW6" s="4">
        <v>33.251958999999999</v>
      </c>
      <c r="BX6" s="4">
        <v>33.204645999999997</v>
      </c>
      <c r="BY6" s="4">
        <v>33.234292000000003</v>
      </c>
      <c r="BZ6" s="4">
        <v>31.781739000000002</v>
      </c>
      <c r="CA6" s="4">
        <v>32.794558000000002</v>
      </c>
      <c r="CB6" s="4">
        <v>31.18329</v>
      </c>
      <c r="CC6" s="4">
        <v>31.229536</v>
      </c>
      <c r="CD6" s="4">
        <v>32.675221695768002</v>
      </c>
      <c r="CE6" s="4">
        <v>31.872973999999999</v>
      </c>
      <c r="CF6" s="4">
        <v>31.404440999999998</v>
      </c>
      <c r="CG6" s="4">
        <v>37.562675444575</v>
      </c>
      <c r="CH6" s="4">
        <v>31.168742999999999</v>
      </c>
      <c r="CI6" s="4">
        <v>31.068472</v>
      </c>
      <c r="CJ6" s="4">
        <v>31.04466025</v>
      </c>
      <c r="CK6" s="4">
        <v>31.843017</v>
      </c>
      <c r="CL6" s="4">
        <v>34.731093999999999</v>
      </c>
      <c r="CM6" s="4">
        <v>34.859256999999999</v>
      </c>
      <c r="CN6" s="4">
        <v>34.275652999999998</v>
      </c>
      <c r="CO6" s="4">
        <v>33.995922</v>
      </c>
      <c r="CP6" s="4">
        <v>34.859315000000002</v>
      </c>
      <c r="CQ6" s="4">
        <v>31.790175999999999</v>
      </c>
      <c r="CR6" s="4">
        <v>31.837344999999999</v>
      </c>
      <c r="CS6" s="4">
        <v>31.345853000000002</v>
      </c>
      <c r="CT6" s="4">
        <v>34.747674000000004</v>
      </c>
      <c r="CU6" s="4">
        <v>34.773238999999997</v>
      </c>
      <c r="CV6" s="4">
        <v>30.64649866666667</v>
      </c>
      <c r="CW6" s="4">
        <v>32.930709999999998</v>
      </c>
      <c r="CX6" s="4">
        <v>33.024166000000001</v>
      </c>
      <c r="CY6" s="4">
        <v>32.901314999999997</v>
      </c>
      <c r="CZ6" s="4">
        <v>30.771692000000002</v>
      </c>
      <c r="DA6" s="4">
        <v>30.771692000000002</v>
      </c>
      <c r="DB6" s="4">
        <v>31.712876000000001</v>
      </c>
      <c r="DC6" s="4">
        <v>34.549303999999999</v>
      </c>
      <c r="DD6" s="4">
        <v>34.671087</v>
      </c>
      <c r="DE6" s="4">
        <v>33.509011999999998</v>
      </c>
      <c r="DF6" s="4">
        <v>30.710583</v>
      </c>
      <c r="DG6" s="4">
        <v>30.672756249999999</v>
      </c>
      <c r="DH6" s="4">
        <v>30.332625192261002</v>
      </c>
      <c r="DI6" s="4">
        <v>32.767532000000003</v>
      </c>
      <c r="DJ6" s="4">
        <v>31.031010999999999</v>
      </c>
      <c r="DK6" s="4">
        <v>30.990649000000001</v>
      </c>
      <c r="DL6" s="4">
        <v>33.599235999999998</v>
      </c>
      <c r="DM6" s="4">
        <v>36.175188265094995</v>
      </c>
      <c r="DN6" s="4">
        <v>34.933244000000002</v>
      </c>
      <c r="DO6" s="4">
        <v>34.933311000000003</v>
      </c>
      <c r="DP6" s="4">
        <v>34.183399999999999</v>
      </c>
      <c r="DQ6" s="4">
        <v>34.264861000000003</v>
      </c>
      <c r="DR6" s="4">
        <v>31.09421</v>
      </c>
      <c r="DS6" s="4">
        <v>33.428524000000003</v>
      </c>
      <c r="DT6" s="4">
        <v>31.118203999999999</v>
      </c>
      <c r="DU6" s="4">
        <v>31.006450999999998</v>
      </c>
      <c r="DV6" s="4">
        <v>31.451606592225001</v>
      </c>
      <c r="DW6" s="4">
        <v>31.189416000000001</v>
      </c>
      <c r="DX6" s="4">
        <v>31.222773</v>
      </c>
      <c r="DY6" s="4">
        <v>31.195302999999999</v>
      </c>
      <c r="DZ6" s="4">
        <v>32.852758000000001</v>
      </c>
      <c r="EA6" s="4">
        <v>31.451546</v>
      </c>
      <c r="EB6" s="4">
        <v>31.224416999999999</v>
      </c>
      <c r="EC6" s="4">
        <v>32.112250000000003</v>
      </c>
      <c r="ED6" s="4">
        <v>31.980574000000001</v>
      </c>
      <c r="EE6" s="4">
        <v>31.925719999999998</v>
      </c>
      <c r="EF6" s="4">
        <v>34.269722807956008</v>
      </c>
      <c r="EG6" s="4">
        <v>31.837009999999999</v>
      </c>
      <c r="EH6" s="4">
        <v>33.296458000000001</v>
      </c>
      <c r="EI6" s="4">
        <v>31.353932</v>
      </c>
      <c r="EJ6" s="4" t="s">
        <v>192</v>
      </c>
      <c r="EK6" s="4">
        <v>30.686809</v>
      </c>
      <c r="EL6" s="4">
        <v>30.686809</v>
      </c>
      <c r="EM6" s="4">
        <v>31.262004999999998</v>
      </c>
      <c r="EN6" s="4">
        <v>32.683990000000001</v>
      </c>
      <c r="EO6" s="4">
        <v>30.964901999999999</v>
      </c>
      <c r="EP6" s="4">
        <v>30.964901999999999</v>
      </c>
      <c r="EQ6" s="4">
        <v>33.89541775</v>
      </c>
      <c r="ER6" s="4">
        <v>33.894745</v>
      </c>
      <c r="ES6" s="4">
        <v>34.416269</v>
      </c>
      <c r="ET6" s="4">
        <v>34.416269</v>
      </c>
      <c r="EU6" s="4">
        <v>34.699682000000003</v>
      </c>
      <c r="EV6" s="4">
        <v>34.665163999999997</v>
      </c>
      <c r="EW6" s="4">
        <v>32.816032999999997</v>
      </c>
      <c r="EX6" s="4">
        <v>33.347332999999999</v>
      </c>
      <c r="EY6" s="4">
        <v>33.347332999999999</v>
      </c>
      <c r="EZ6" s="4">
        <v>34.748629000000001</v>
      </c>
      <c r="FA6" s="4">
        <v>30.942685333333333</v>
      </c>
      <c r="FB6" s="4">
        <v>33.995922</v>
      </c>
      <c r="FC6" s="4">
        <v>37.573041403885</v>
      </c>
      <c r="FD6" s="4">
        <v>33.233795000000001</v>
      </c>
      <c r="FE6" s="4">
        <v>37.573041403885</v>
      </c>
      <c r="FF6" s="4">
        <v>33.893161999999997</v>
      </c>
      <c r="FG6" s="4">
        <v>31.167725000000001</v>
      </c>
      <c r="FH6" s="4">
        <v>33.380339999999997</v>
      </c>
      <c r="FI6" s="4">
        <v>30.944254999999998</v>
      </c>
      <c r="FJ6" s="4">
        <v>31.405082</v>
      </c>
      <c r="FK6" s="4">
        <v>33.658313999999997</v>
      </c>
      <c r="FL6" s="4">
        <v>34.428089</v>
      </c>
      <c r="FM6" s="4">
        <v>34.402976000000002</v>
      </c>
      <c r="FN6" s="4">
        <v>34.365797000000001</v>
      </c>
      <c r="FO6" s="4">
        <v>31.405107999999998</v>
      </c>
      <c r="FP6" s="4">
        <v>31.279373</v>
      </c>
      <c r="FQ6" s="4">
        <v>31.405098000000002</v>
      </c>
      <c r="FR6" s="4">
        <v>32.230877</v>
      </c>
      <c r="FS6" s="4">
        <v>32.230877</v>
      </c>
      <c r="FT6" s="4">
        <v>33.061019999999999</v>
      </c>
      <c r="FU6" s="4">
        <v>33.086908999999999</v>
      </c>
      <c r="FV6" s="4">
        <v>32.969346999999999</v>
      </c>
      <c r="FW6" s="4">
        <v>33.061019999999999</v>
      </c>
      <c r="FX6" s="4">
        <v>30.234978000000002</v>
      </c>
      <c r="FY6" s="4">
        <v>35.689951999999998</v>
      </c>
      <c r="FZ6" s="4">
        <v>35.651364000000001</v>
      </c>
      <c r="GA6" s="4">
        <v>31.978776</v>
      </c>
      <c r="GB6" s="4">
        <v>34.784545000000001</v>
      </c>
      <c r="GC6" s="4">
        <v>32.807257999999997</v>
      </c>
      <c r="GD6" s="4">
        <v>31.472442000000001</v>
      </c>
      <c r="GE6" s="4">
        <v>31.445841000000001</v>
      </c>
      <c r="GF6" s="4">
        <v>31.680537000000001</v>
      </c>
      <c r="GG6" s="4">
        <v>30.771543999999999</v>
      </c>
      <c r="GH6" s="4">
        <v>30.2960955</v>
      </c>
      <c r="GI6" s="4">
        <v>30.376061</v>
      </c>
      <c r="GJ6" s="4">
        <v>31.500122999999999</v>
      </c>
      <c r="GK6" s="4">
        <v>33.379784999999998</v>
      </c>
      <c r="GM6" s="3"/>
    </row>
    <row r="7" spans="2:195" x14ac:dyDescent="0.2">
      <c r="B7" s="1">
        <v>43341.083333333343</v>
      </c>
      <c r="C7" s="4">
        <v>29.337831000000001</v>
      </c>
      <c r="D7" s="4">
        <v>29.480546</v>
      </c>
      <c r="E7" s="4">
        <v>29.465814999999999</v>
      </c>
      <c r="F7" s="4">
        <v>29.443719000000002</v>
      </c>
      <c r="G7" s="4">
        <v>30.809087000000002</v>
      </c>
      <c r="H7" s="4">
        <v>34.278466000000002</v>
      </c>
      <c r="I7" s="4">
        <v>34.357657000000003</v>
      </c>
      <c r="J7" s="4">
        <v>34.315646999999998</v>
      </c>
      <c r="K7" s="4">
        <v>30.647991999999999</v>
      </c>
      <c r="L7" s="4">
        <v>30.589146</v>
      </c>
      <c r="M7" s="4">
        <v>34.840758999999998</v>
      </c>
      <c r="N7" s="4">
        <v>34.431178000000003</v>
      </c>
      <c r="O7" s="4">
        <v>33.555596000000001</v>
      </c>
      <c r="P7" s="4">
        <v>34.349581999999998</v>
      </c>
      <c r="Q7" s="4">
        <v>33.644295999999997</v>
      </c>
      <c r="R7" s="4">
        <v>31.0447275</v>
      </c>
      <c r="S7" s="4">
        <v>31.092649999999999</v>
      </c>
      <c r="T7" s="4">
        <v>33.016243000000003</v>
      </c>
      <c r="U7" s="4">
        <v>31.245322999999999</v>
      </c>
      <c r="V7" s="4">
        <v>30.967326</v>
      </c>
      <c r="W7" s="4">
        <v>31.018132000000001</v>
      </c>
      <c r="X7" s="4">
        <v>35.032606999999999</v>
      </c>
      <c r="Y7" s="4">
        <v>30.684556000000001</v>
      </c>
      <c r="Z7" s="4">
        <v>30.951829</v>
      </c>
      <c r="AA7" s="4">
        <v>31.241758000000001</v>
      </c>
      <c r="AB7" s="4">
        <v>31.015236000000002</v>
      </c>
      <c r="AC7" s="4">
        <v>32.981449249999997</v>
      </c>
      <c r="AD7" s="4">
        <v>33.016094000000002</v>
      </c>
      <c r="AE7" s="4">
        <v>30.869382000000002</v>
      </c>
      <c r="AF7" s="4">
        <v>34.509982999999998</v>
      </c>
      <c r="AG7" s="4">
        <v>33.089799999999997</v>
      </c>
      <c r="AH7" s="4">
        <v>30.993178666666665</v>
      </c>
      <c r="AI7" s="4">
        <v>31.059719000000001</v>
      </c>
      <c r="AJ7" s="4">
        <v>34.263773999999998</v>
      </c>
      <c r="AK7" s="4">
        <v>30.875339</v>
      </c>
      <c r="AL7" s="4">
        <v>30.574408999999999</v>
      </c>
      <c r="AM7" s="4">
        <v>33.337887000000002</v>
      </c>
      <c r="AN7" s="4">
        <v>32.795116</v>
      </c>
      <c r="AO7" s="4">
        <v>33.518447999999999</v>
      </c>
      <c r="AP7" s="4">
        <v>31.250522</v>
      </c>
      <c r="AQ7" s="4">
        <v>31.451338</v>
      </c>
      <c r="AR7" s="4">
        <v>33.134314000000003</v>
      </c>
      <c r="AS7" s="4">
        <v>30.330987499999999</v>
      </c>
      <c r="AT7" s="4">
        <v>30.434225000000001</v>
      </c>
      <c r="AU7" s="4">
        <v>30.490569000000001</v>
      </c>
      <c r="AV7" s="4">
        <v>30.866447000000001</v>
      </c>
      <c r="AW7" s="4">
        <v>30.521038999999998</v>
      </c>
      <c r="AX7" s="4">
        <v>30.379783500000002</v>
      </c>
      <c r="AY7" s="4">
        <v>34.338261000000003</v>
      </c>
      <c r="AZ7" s="4">
        <v>34.30686</v>
      </c>
      <c r="BA7" s="4">
        <v>34.337988000000003</v>
      </c>
      <c r="BB7" s="4">
        <v>34.338076999999998</v>
      </c>
      <c r="BC7" s="4">
        <v>30.452908000000001</v>
      </c>
      <c r="BD7" s="4">
        <v>32.319353</v>
      </c>
      <c r="BE7" s="4">
        <v>32.244439</v>
      </c>
      <c r="BF7" s="4">
        <v>34.640070999999999</v>
      </c>
      <c r="BG7" s="4">
        <v>30.884779000000002</v>
      </c>
      <c r="BH7" s="4">
        <v>30.884779000000002</v>
      </c>
      <c r="BI7" s="4">
        <v>33.070065999999997</v>
      </c>
      <c r="BJ7" s="4">
        <v>32.583537</v>
      </c>
      <c r="BK7" s="4">
        <v>33.109133</v>
      </c>
      <c r="BL7" s="4">
        <v>31.435613</v>
      </c>
      <c r="BM7" s="4">
        <v>31.435613</v>
      </c>
      <c r="BN7" s="4">
        <v>30.756332</v>
      </c>
      <c r="BO7" s="4">
        <v>33.955311000000002</v>
      </c>
      <c r="BP7" s="4">
        <v>33.275006209147996</v>
      </c>
      <c r="BQ7" s="4">
        <v>31.206461000000001</v>
      </c>
      <c r="BR7" s="4">
        <v>33.875069000000003</v>
      </c>
      <c r="BS7" s="4">
        <v>33.780813000000002</v>
      </c>
      <c r="BT7" s="4">
        <v>33.109133</v>
      </c>
      <c r="BU7" s="4">
        <v>30.866447000000001</v>
      </c>
      <c r="BV7" s="4">
        <v>30.728311000000001</v>
      </c>
      <c r="BW7" s="4">
        <v>33.001469999999998</v>
      </c>
      <c r="BX7" s="4">
        <v>32.97119</v>
      </c>
      <c r="BY7" s="4">
        <v>33.000228</v>
      </c>
      <c r="BZ7" s="4">
        <v>31.559069999999998</v>
      </c>
      <c r="CA7" s="4">
        <v>32.583488000000003</v>
      </c>
      <c r="CB7" s="4">
        <v>30.967326</v>
      </c>
      <c r="CC7" s="4">
        <v>30.928056999999999</v>
      </c>
      <c r="CD7" s="4">
        <v>32.479163948459998</v>
      </c>
      <c r="CE7" s="4">
        <v>31.774820999999999</v>
      </c>
      <c r="CF7" s="4">
        <v>31.149327</v>
      </c>
      <c r="CG7" s="4">
        <v>37.322163030485001</v>
      </c>
      <c r="CH7" s="4">
        <v>30.905457999999999</v>
      </c>
      <c r="CI7" s="4">
        <v>30.870768999999999</v>
      </c>
      <c r="CJ7" s="4">
        <v>30.850632250000004</v>
      </c>
      <c r="CK7" s="4">
        <v>31.430377</v>
      </c>
      <c r="CL7" s="4">
        <v>34.388027999999998</v>
      </c>
      <c r="CM7" s="4">
        <v>34.510368999999997</v>
      </c>
      <c r="CN7" s="4">
        <v>33.953125999999997</v>
      </c>
      <c r="CO7" s="4">
        <v>33.681848000000002</v>
      </c>
      <c r="CP7" s="4">
        <v>34.510427</v>
      </c>
      <c r="CQ7" s="4">
        <v>31.402372</v>
      </c>
      <c r="CR7" s="4">
        <v>31.435613</v>
      </c>
      <c r="CS7" s="4">
        <v>31.095841</v>
      </c>
      <c r="CT7" s="4">
        <v>34.487012</v>
      </c>
      <c r="CU7" s="4">
        <v>34.511130000000001</v>
      </c>
      <c r="CV7" s="4">
        <v>30.394282666666665</v>
      </c>
      <c r="CW7" s="4">
        <v>32.688360000000003</v>
      </c>
      <c r="CX7" s="4">
        <v>32.814422</v>
      </c>
      <c r="CY7" s="4">
        <v>32.659230000000001</v>
      </c>
      <c r="CZ7" s="4">
        <v>30.521038999999998</v>
      </c>
      <c r="DA7" s="4">
        <v>30.521038999999998</v>
      </c>
      <c r="DB7" s="4">
        <v>31.475041999999998</v>
      </c>
      <c r="DC7" s="4">
        <v>34.202181000000003</v>
      </c>
      <c r="DD7" s="4">
        <v>34.311849000000002</v>
      </c>
      <c r="DE7" s="4">
        <v>32.508867000000002</v>
      </c>
      <c r="DF7" s="4">
        <v>30.576125999999999</v>
      </c>
      <c r="DG7" s="4">
        <v>30.538727249999997</v>
      </c>
      <c r="DH7" s="4">
        <v>30.198486984414</v>
      </c>
      <c r="DI7" s="4">
        <v>32.486944000000001</v>
      </c>
      <c r="DJ7" s="4">
        <v>30.835556</v>
      </c>
      <c r="DK7" s="4">
        <v>30.800694</v>
      </c>
      <c r="DL7" s="4">
        <v>33.621642999999999</v>
      </c>
      <c r="DM7" s="4">
        <v>35.943559879820995</v>
      </c>
      <c r="DN7" s="4">
        <v>34.611483999999997</v>
      </c>
      <c r="DO7" s="4">
        <v>34.611550000000001</v>
      </c>
      <c r="DP7" s="4">
        <v>33.864992999999998</v>
      </c>
      <c r="DQ7" s="4">
        <v>33.942779000000002</v>
      </c>
      <c r="DR7" s="4">
        <v>30.803944999999999</v>
      </c>
      <c r="DS7" s="4">
        <v>33.159300999999999</v>
      </c>
      <c r="DT7" s="4">
        <v>30.866447000000001</v>
      </c>
      <c r="DU7" s="4">
        <v>30.756146000000001</v>
      </c>
      <c r="DV7" s="4">
        <v>31.195975801785</v>
      </c>
      <c r="DW7" s="4">
        <v>31.043688</v>
      </c>
      <c r="DX7" s="4">
        <v>31.080489</v>
      </c>
      <c r="DY7" s="4">
        <v>30.972403</v>
      </c>
      <c r="DZ7" s="4">
        <v>32.655634999999997</v>
      </c>
      <c r="EA7" s="4">
        <v>31.367197999999998</v>
      </c>
      <c r="EB7" s="4">
        <v>31.132514</v>
      </c>
      <c r="EC7" s="4">
        <v>31.921823</v>
      </c>
      <c r="ED7" s="4">
        <v>31.781106999999999</v>
      </c>
      <c r="EE7" s="4">
        <v>31.722484000000001</v>
      </c>
      <c r="EF7" s="4">
        <v>34.049158457216002</v>
      </c>
      <c r="EG7" s="4">
        <v>31.73987</v>
      </c>
      <c r="EH7" s="4">
        <v>33.043230999999999</v>
      </c>
      <c r="EI7" s="4">
        <v>31.098398</v>
      </c>
      <c r="EJ7" s="4" t="s">
        <v>192</v>
      </c>
      <c r="EK7" s="4">
        <v>30.434225000000001</v>
      </c>
      <c r="EL7" s="4">
        <v>30.434225000000001</v>
      </c>
      <c r="EM7" s="4">
        <v>31.040737</v>
      </c>
      <c r="EN7" s="4">
        <v>32.399811999999997</v>
      </c>
      <c r="EO7" s="4">
        <v>30.756332</v>
      </c>
      <c r="EP7" s="4">
        <v>30.756332</v>
      </c>
      <c r="EQ7" s="4">
        <v>33.588351750000001</v>
      </c>
      <c r="ER7" s="4">
        <v>33.587682000000001</v>
      </c>
      <c r="ES7" s="4">
        <v>34.443407000000001</v>
      </c>
      <c r="ET7" s="4">
        <v>34.443407000000001</v>
      </c>
      <c r="EU7" s="4">
        <v>34.417938999999997</v>
      </c>
      <c r="EV7" s="4">
        <v>33.80142</v>
      </c>
      <c r="EW7" s="4">
        <v>32.614744000000002</v>
      </c>
      <c r="EX7" s="4">
        <v>33.109133</v>
      </c>
      <c r="EY7" s="4">
        <v>33.109133</v>
      </c>
      <c r="EZ7" s="4">
        <v>34.437173999999999</v>
      </c>
      <c r="FA7" s="4">
        <v>30.676957333333334</v>
      </c>
      <c r="FB7" s="4">
        <v>33.681848000000002</v>
      </c>
      <c r="FC7" s="4">
        <v>37.332462616942998</v>
      </c>
      <c r="FD7" s="4">
        <v>33.277413000000003</v>
      </c>
      <c r="FE7" s="4">
        <v>37.332462616942998</v>
      </c>
      <c r="FF7" s="4">
        <v>33.586106999999998</v>
      </c>
      <c r="FG7" s="4">
        <v>30.916436999999998</v>
      </c>
      <c r="FH7" s="4">
        <v>33.093783999999999</v>
      </c>
      <c r="FI7" s="4">
        <v>30.839286000000001</v>
      </c>
      <c r="FJ7" s="4">
        <v>31.155481000000002</v>
      </c>
      <c r="FK7" s="4">
        <v>32.670053000000003</v>
      </c>
      <c r="FL7" s="4">
        <v>34.202260000000003</v>
      </c>
      <c r="FM7" s="4">
        <v>34.103999000000002</v>
      </c>
      <c r="FN7" s="4">
        <v>34.053666999999997</v>
      </c>
      <c r="FO7" s="4">
        <v>31.155507</v>
      </c>
      <c r="FP7" s="4">
        <v>31.030339000000001</v>
      </c>
      <c r="FQ7" s="4">
        <v>31.155497500000003</v>
      </c>
      <c r="FR7" s="4">
        <v>31.993040000000001</v>
      </c>
      <c r="FS7" s="4">
        <v>31.993040000000001</v>
      </c>
      <c r="FT7" s="4">
        <v>32.798791000000001</v>
      </c>
      <c r="FU7" s="4">
        <v>32.824382</v>
      </c>
      <c r="FV7" s="4">
        <v>32.708044999999998</v>
      </c>
      <c r="FW7" s="4">
        <v>32.798791000000001</v>
      </c>
      <c r="FX7" s="4">
        <v>30.077351</v>
      </c>
      <c r="FY7" s="4">
        <v>35.387067000000002</v>
      </c>
      <c r="FZ7" s="4">
        <v>35.337204</v>
      </c>
      <c r="GA7" s="4">
        <v>31.771062000000001</v>
      </c>
      <c r="GB7" s="4">
        <v>34.422317999999997</v>
      </c>
      <c r="GC7" s="4">
        <v>32.566825999999999</v>
      </c>
      <c r="GD7" s="4">
        <v>31.219863</v>
      </c>
      <c r="GE7" s="4">
        <v>31.193385999999997</v>
      </c>
      <c r="GF7" s="4">
        <v>31.540438000000002</v>
      </c>
      <c r="GG7" s="4">
        <v>30.552589999999999</v>
      </c>
      <c r="GH7" s="4">
        <v>30.191600000000001</v>
      </c>
      <c r="GI7" s="4">
        <v>30.272020999999999</v>
      </c>
      <c r="GJ7" s="4">
        <v>31.248971999999998</v>
      </c>
      <c r="GK7" s="4">
        <v>33.111435</v>
      </c>
      <c r="GM7" s="3"/>
    </row>
    <row r="8" spans="2:195" x14ac:dyDescent="0.2">
      <c r="B8" s="1">
        <v>43341.104166666679</v>
      </c>
      <c r="C8" s="4">
        <v>29.1113435</v>
      </c>
      <c r="D8" s="4">
        <v>29.252783999999998</v>
      </c>
      <c r="E8" s="4">
        <v>29.23826</v>
      </c>
      <c r="F8" s="4">
        <v>29.216473000000001</v>
      </c>
      <c r="G8" s="4">
        <v>30.549431999999999</v>
      </c>
      <c r="H8" s="4">
        <v>34.009717000000002</v>
      </c>
      <c r="I8" s="4">
        <v>34.090902</v>
      </c>
      <c r="J8" s="4">
        <v>34.048285999999997</v>
      </c>
      <c r="K8" s="4">
        <v>30.399516999999999</v>
      </c>
      <c r="L8" s="4">
        <v>30.343658000000001</v>
      </c>
      <c r="M8" s="4">
        <v>35.245637000000002</v>
      </c>
      <c r="N8" s="4">
        <v>35.145074999999999</v>
      </c>
      <c r="O8" s="4">
        <v>33.186439999999997</v>
      </c>
      <c r="P8" s="4">
        <v>34.084977000000002</v>
      </c>
      <c r="Q8" s="4">
        <v>32.950293000000002</v>
      </c>
      <c r="R8" s="4">
        <v>30.918328500000001</v>
      </c>
      <c r="S8" s="4">
        <v>30.961597000000001</v>
      </c>
      <c r="T8" s="4">
        <v>32.648474999999998</v>
      </c>
      <c r="U8" s="4">
        <v>30.98901</v>
      </c>
      <c r="V8" s="4">
        <v>30.742675999999999</v>
      </c>
      <c r="W8" s="4">
        <v>30.789594000000001</v>
      </c>
      <c r="X8" s="4">
        <v>34.774985000000001</v>
      </c>
      <c r="Y8" s="4">
        <v>30.458226</v>
      </c>
      <c r="Z8" s="4">
        <v>30.717545000000001</v>
      </c>
      <c r="AA8" s="4">
        <v>30.976649999999999</v>
      </c>
      <c r="AB8" s="4">
        <v>30.799545999999999</v>
      </c>
      <c r="AC8" s="4">
        <v>32.609190749999996</v>
      </c>
      <c r="AD8" s="4">
        <v>32.644055000000002</v>
      </c>
      <c r="AE8" s="4">
        <v>30.642016000000002</v>
      </c>
      <c r="AF8" s="4">
        <v>34.239215000000002</v>
      </c>
      <c r="AG8" s="4">
        <v>32.693731999999997</v>
      </c>
      <c r="AH8" s="4">
        <v>30.815131333333337</v>
      </c>
      <c r="AI8" s="4">
        <v>30.865116</v>
      </c>
      <c r="AJ8" s="4">
        <v>33.951501999999998</v>
      </c>
      <c r="AK8" s="4">
        <v>30.65428</v>
      </c>
      <c r="AL8" s="4">
        <v>30.356939000000001</v>
      </c>
      <c r="AM8" s="4">
        <v>33.044756999999997</v>
      </c>
      <c r="AN8" s="4">
        <v>32.506163000000001</v>
      </c>
      <c r="AO8" s="4">
        <v>33.243414000000001</v>
      </c>
      <c r="AP8" s="4">
        <v>30.991118</v>
      </c>
      <c r="AQ8" s="4">
        <v>31.199994</v>
      </c>
      <c r="AR8" s="4">
        <v>32.765003</v>
      </c>
      <c r="AS8" s="4">
        <v>30.074515000000002</v>
      </c>
      <c r="AT8" s="4">
        <v>30.179058000000001</v>
      </c>
      <c r="AU8" s="4">
        <v>30.230682999999999</v>
      </c>
      <c r="AV8" s="4">
        <v>30.602734000000002</v>
      </c>
      <c r="AW8" s="4">
        <v>30.260961000000002</v>
      </c>
      <c r="AX8" s="4">
        <v>30.12035625</v>
      </c>
      <c r="AY8" s="4">
        <v>34.037815999999999</v>
      </c>
      <c r="AZ8" s="4">
        <v>34.006608</v>
      </c>
      <c r="BA8" s="4">
        <v>34.037545000000001</v>
      </c>
      <c r="BB8" s="4">
        <v>34.037633</v>
      </c>
      <c r="BC8" s="4">
        <v>30.246143</v>
      </c>
      <c r="BD8" s="4">
        <v>32.003064000000002</v>
      </c>
      <c r="BE8" s="4">
        <v>31.931791</v>
      </c>
      <c r="BF8" s="4">
        <v>34.191282000000001</v>
      </c>
      <c r="BG8" s="4">
        <v>30.656459000000002</v>
      </c>
      <c r="BH8" s="4">
        <v>30.656459000000002</v>
      </c>
      <c r="BI8" s="4">
        <v>32.623220000000003</v>
      </c>
      <c r="BJ8" s="4">
        <v>32.264971000000003</v>
      </c>
      <c r="BK8" s="4">
        <v>32.742019999999997</v>
      </c>
      <c r="BL8" s="4">
        <v>31.224131</v>
      </c>
      <c r="BM8" s="4">
        <v>31.224131</v>
      </c>
      <c r="BN8" s="4">
        <v>30.511037999999999</v>
      </c>
      <c r="BO8" s="4">
        <v>33.689104999999998</v>
      </c>
      <c r="BP8" s="4">
        <v>32.900049679310001</v>
      </c>
      <c r="BQ8" s="4">
        <v>30.980219999999999</v>
      </c>
      <c r="BR8" s="4">
        <v>33.181086999999998</v>
      </c>
      <c r="BS8" s="4">
        <v>33.093541999999999</v>
      </c>
      <c r="BT8" s="4">
        <v>32.742019999999997</v>
      </c>
      <c r="BU8" s="4">
        <v>30.602734000000002</v>
      </c>
      <c r="BV8" s="4">
        <v>30.465747000000004</v>
      </c>
      <c r="BW8" s="4">
        <v>32.641302000000003</v>
      </c>
      <c r="BX8" s="4">
        <v>32.616193000000003</v>
      </c>
      <c r="BY8" s="4">
        <v>32.643940999999998</v>
      </c>
      <c r="BZ8" s="4">
        <v>31.303114999999998</v>
      </c>
      <c r="CA8" s="4">
        <v>32.264921999999999</v>
      </c>
      <c r="CB8" s="4">
        <v>30.742675999999999</v>
      </c>
      <c r="CC8" s="4">
        <v>30.702185</v>
      </c>
      <c r="CD8" s="4">
        <v>32.258098079328001</v>
      </c>
      <c r="CE8" s="4">
        <v>31.536085</v>
      </c>
      <c r="CF8" s="4">
        <v>30.891587000000001</v>
      </c>
      <c r="CG8" s="4">
        <v>37.047704144675002</v>
      </c>
      <c r="CH8" s="4">
        <v>30.665172999999999</v>
      </c>
      <c r="CI8" s="4">
        <v>30.767903</v>
      </c>
      <c r="CJ8" s="4">
        <v>30.758492250000003</v>
      </c>
      <c r="CK8" s="4">
        <v>31.218682000000001</v>
      </c>
      <c r="CL8" s="4">
        <v>34.117319000000002</v>
      </c>
      <c r="CM8" s="4">
        <v>34.240271999999997</v>
      </c>
      <c r="CN8" s="4">
        <v>33.686202000000002</v>
      </c>
      <c r="CO8" s="4">
        <v>33.398606999999998</v>
      </c>
      <c r="CP8" s="4">
        <v>34.240329000000003</v>
      </c>
      <c r="CQ8" s="4">
        <v>31.19312</v>
      </c>
      <c r="CR8" s="4">
        <v>31.224131</v>
      </c>
      <c r="CS8" s="4">
        <v>30.839690000000001</v>
      </c>
      <c r="CT8" s="4">
        <v>34.59113</v>
      </c>
      <c r="CU8" s="4">
        <v>34.615067000000003</v>
      </c>
      <c r="CV8" s="4">
        <v>30.139403999999999</v>
      </c>
      <c r="CW8" s="4">
        <v>32.337546000000003</v>
      </c>
      <c r="CX8" s="4">
        <v>32.467218000000003</v>
      </c>
      <c r="CY8" s="4">
        <v>32.312894999999997</v>
      </c>
      <c r="CZ8" s="4">
        <v>30.260961000000002</v>
      </c>
      <c r="DA8" s="4">
        <v>30.260961000000002</v>
      </c>
      <c r="DB8" s="4">
        <v>31.213032999999999</v>
      </c>
      <c r="DC8" s="4">
        <v>33.934562</v>
      </c>
      <c r="DD8" s="4">
        <v>34.045425999999999</v>
      </c>
      <c r="DE8" s="4">
        <v>31.743938</v>
      </c>
      <c r="DF8" s="4">
        <v>30.366271000000001</v>
      </c>
      <c r="DG8" s="4">
        <v>30.329393749999998</v>
      </c>
      <c r="DH8" s="4">
        <v>29.975030858556</v>
      </c>
      <c r="DI8" s="4">
        <v>32.176363000000002</v>
      </c>
      <c r="DJ8" s="4">
        <v>30.632724</v>
      </c>
      <c r="DK8" s="4">
        <v>30.603784000000001</v>
      </c>
      <c r="DL8" s="4">
        <v>35.341498000000001</v>
      </c>
      <c r="DM8" s="4">
        <v>35.679238934955002</v>
      </c>
      <c r="DN8" s="4">
        <v>34.306122000000002</v>
      </c>
      <c r="DO8" s="4">
        <v>34.306187999999999</v>
      </c>
      <c r="DP8" s="4">
        <v>33.590753999999997</v>
      </c>
      <c r="DQ8" s="4">
        <v>33.672483999999997</v>
      </c>
      <c r="DR8" s="4">
        <v>30.717212</v>
      </c>
      <c r="DS8" s="4">
        <v>32.710008000000002</v>
      </c>
      <c r="DT8" s="4">
        <v>30.602734000000002</v>
      </c>
      <c r="DU8" s="4">
        <v>30.493227000000001</v>
      </c>
      <c r="DV8" s="4">
        <v>30.933514481384996</v>
      </c>
      <c r="DW8" s="4">
        <v>30.819051000000002</v>
      </c>
      <c r="DX8" s="4">
        <v>30.856460999999999</v>
      </c>
      <c r="DY8" s="4">
        <v>30.757497999999998</v>
      </c>
      <c r="DZ8" s="4">
        <v>32.433368000000002</v>
      </c>
      <c r="EA8" s="4">
        <v>31.139582999999998</v>
      </c>
      <c r="EB8" s="4">
        <v>30.911044</v>
      </c>
      <c r="EC8" s="4">
        <v>31.710595000000001</v>
      </c>
      <c r="ED8" s="4">
        <v>31.541056999999999</v>
      </c>
      <c r="EE8" s="4">
        <v>31.470417000000001</v>
      </c>
      <c r="EF8" s="4">
        <v>33.716262721404</v>
      </c>
      <c r="EG8" s="4">
        <v>31.502661</v>
      </c>
      <c r="EH8" s="4">
        <v>32.618231999999999</v>
      </c>
      <c r="EI8" s="4">
        <v>30.833116</v>
      </c>
      <c r="EJ8" s="4" t="s">
        <v>192</v>
      </c>
      <c r="EK8" s="4">
        <v>30.179058000000001</v>
      </c>
      <c r="EL8" s="4">
        <v>30.179058000000001</v>
      </c>
      <c r="EM8" s="4">
        <v>30.833255999999999</v>
      </c>
      <c r="EN8" s="4">
        <v>32.097772999999997</v>
      </c>
      <c r="EO8" s="4">
        <v>30.511037999999999</v>
      </c>
      <c r="EP8" s="4">
        <v>30.511037999999999</v>
      </c>
      <c r="EQ8" s="4">
        <v>33.299063250000003</v>
      </c>
      <c r="ER8" s="4">
        <v>33.298828999999998</v>
      </c>
      <c r="ES8" s="4">
        <v>36.157671999999998</v>
      </c>
      <c r="ET8" s="4">
        <v>36.157671999999998</v>
      </c>
      <c r="EU8" s="4">
        <v>34.411802000000002</v>
      </c>
      <c r="EV8" s="4">
        <v>33.121375</v>
      </c>
      <c r="EW8" s="4">
        <v>32.286025000000002</v>
      </c>
      <c r="EX8" s="4">
        <v>32.742019999999997</v>
      </c>
      <c r="EY8" s="4">
        <v>32.742019999999997</v>
      </c>
      <c r="EZ8" s="4">
        <v>34.126843999999998</v>
      </c>
      <c r="FA8" s="4">
        <v>30.450647666666669</v>
      </c>
      <c r="FB8" s="4">
        <v>33.398606999999998</v>
      </c>
      <c r="FC8" s="4">
        <v>37.057927990265</v>
      </c>
      <c r="FD8" s="4">
        <v>34.995919000000001</v>
      </c>
      <c r="FE8" s="4">
        <v>37.057927990265</v>
      </c>
      <c r="FF8" s="4">
        <v>33.298279000000001</v>
      </c>
      <c r="FG8" s="4">
        <v>30.655522000000001</v>
      </c>
      <c r="FH8" s="4">
        <v>32.767812999999997</v>
      </c>
      <c r="FI8" s="4">
        <v>30.625212999999999</v>
      </c>
      <c r="FJ8" s="4">
        <v>30.900867999999999</v>
      </c>
      <c r="FK8" s="4">
        <v>31.980291000000001</v>
      </c>
      <c r="FL8" s="4">
        <v>33.902652000000003</v>
      </c>
      <c r="FM8" s="4">
        <v>33.795366999999999</v>
      </c>
      <c r="FN8" s="4">
        <v>33.748235000000001</v>
      </c>
      <c r="FO8" s="4">
        <v>30.900894000000001</v>
      </c>
      <c r="FP8" s="4">
        <v>30.776610000000002</v>
      </c>
      <c r="FQ8" s="4">
        <v>30.900883999999998</v>
      </c>
      <c r="FR8" s="4">
        <v>31.461883</v>
      </c>
      <c r="FS8" s="4">
        <v>31.461883</v>
      </c>
      <c r="FT8" s="4">
        <v>32.349511999999997</v>
      </c>
      <c r="FU8" s="4">
        <v>32.374499999999998</v>
      </c>
      <c r="FV8" s="4">
        <v>32.259216000000002</v>
      </c>
      <c r="FW8" s="4">
        <v>32.349511999999997</v>
      </c>
      <c r="FX8" s="4">
        <v>29.848655999999998</v>
      </c>
      <c r="FY8" s="4">
        <v>35.210980999999997</v>
      </c>
      <c r="FZ8" s="4">
        <v>35.111412999999999</v>
      </c>
      <c r="GA8" s="4">
        <v>31.472076999999999</v>
      </c>
      <c r="GB8" s="4">
        <v>34.156703999999998</v>
      </c>
      <c r="GC8" s="4">
        <v>32.237099999999998</v>
      </c>
      <c r="GD8" s="4">
        <v>30.959106999999999</v>
      </c>
      <c r="GE8" s="4">
        <v>30.93282</v>
      </c>
      <c r="GF8" s="4">
        <v>31.307051999999999</v>
      </c>
      <c r="GG8" s="4">
        <v>30.345109999999998</v>
      </c>
      <c r="GH8" s="4">
        <v>29.962775499999999</v>
      </c>
      <c r="GI8" s="4">
        <v>30.045483000000001</v>
      </c>
      <c r="GJ8" s="4">
        <v>30.98462</v>
      </c>
      <c r="GK8" s="4">
        <v>32.662053999999998</v>
      </c>
      <c r="GM8" s="3"/>
    </row>
    <row r="9" spans="2:195" x14ac:dyDescent="0.2">
      <c r="B9" s="1">
        <v>43341.125000000015</v>
      </c>
      <c r="C9" s="4">
        <v>28.906862</v>
      </c>
      <c r="D9" s="4">
        <v>29.047066000000001</v>
      </c>
      <c r="E9" s="4">
        <v>29.032803999999999</v>
      </c>
      <c r="F9" s="4">
        <v>29.011412</v>
      </c>
      <c r="G9" s="4">
        <v>30.341923999999999</v>
      </c>
      <c r="H9" s="4">
        <v>33.849851000000001</v>
      </c>
      <c r="I9" s="4">
        <v>33.943334</v>
      </c>
      <c r="J9" s="4">
        <v>33.898201</v>
      </c>
      <c r="K9" s="4">
        <v>30.220314999999999</v>
      </c>
      <c r="L9" s="4">
        <v>30.136581</v>
      </c>
      <c r="M9" s="4">
        <v>35.075355999999999</v>
      </c>
      <c r="N9" s="4">
        <v>34.969853000000001</v>
      </c>
      <c r="O9" s="4">
        <v>32.951171000000002</v>
      </c>
      <c r="P9" s="4">
        <v>33.942785999999998</v>
      </c>
      <c r="Q9" s="4">
        <v>32.619005000000001</v>
      </c>
      <c r="R9" s="4">
        <v>30.737181499999998</v>
      </c>
      <c r="S9" s="4">
        <v>30.776088999999999</v>
      </c>
      <c r="T9" s="4">
        <v>32.420036000000003</v>
      </c>
      <c r="U9" s="4">
        <v>30.792835</v>
      </c>
      <c r="V9" s="4">
        <v>30.571103999999998</v>
      </c>
      <c r="W9" s="4">
        <v>30.6076145</v>
      </c>
      <c r="X9" s="4">
        <v>34.635302000000003</v>
      </c>
      <c r="Y9" s="4">
        <v>30.282619</v>
      </c>
      <c r="Z9" s="4">
        <v>30.579916999999998</v>
      </c>
      <c r="AA9" s="4">
        <v>30.776585000000001</v>
      </c>
      <c r="AB9" s="4">
        <v>30.606528999999998</v>
      </c>
      <c r="AC9" s="4">
        <v>32.3698525</v>
      </c>
      <c r="AD9" s="4">
        <v>32.404144000000002</v>
      </c>
      <c r="AE9" s="4">
        <v>30.470245999999999</v>
      </c>
      <c r="AF9" s="4">
        <v>34.077212000000003</v>
      </c>
      <c r="AG9" s="4">
        <v>32.466534000000003</v>
      </c>
      <c r="AH9" s="4">
        <v>30.660777</v>
      </c>
      <c r="AI9" s="4">
        <v>30.707080000000001</v>
      </c>
      <c r="AJ9" s="4">
        <v>33.780554000000002</v>
      </c>
      <c r="AK9" s="4">
        <v>30.486743000000001</v>
      </c>
      <c r="AL9" s="4">
        <v>30.161918</v>
      </c>
      <c r="AM9" s="4">
        <v>33.011637</v>
      </c>
      <c r="AN9" s="4">
        <v>32.550856000000003</v>
      </c>
      <c r="AO9" s="4">
        <v>33.109774000000002</v>
      </c>
      <c r="AP9" s="4">
        <v>30.790825000000002</v>
      </c>
      <c r="AQ9" s="4">
        <v>30.974661999999999</v>
      </c>
      <c r="AR9" s="4">
        <v>32.523439000000003</v>
      </c>
      <c r="AS9" s="4">
        <v>29.877172000000002</v>
      </c>
      <c r="AT9" s="4">
        <v>29.978650999999999</v>
      </c>
      <c r="AU9" s="4">
        <v>30.03585</v>
      </c>
      <c r="AV9" s="4">
        <v>30.412962</v>
      </c>
      <c r="AW9" s="4">
        <v>30.066101</v>
      </c>
      <c r="AX9" s="4">
        <v>29.925883249999998</v>
      </c>
      <c r="AY9" s="4">
        <v>33.923206</v>
      </c>
      <c r="AZ9" s="4">
        <v>33.884476999999997</v>
      </c>
      <c r="BA9" s="4">
        <v>33.922936</v>
      </c>
      <c r="BB9" s="4">
        <v>33.923023999999998</v>
      </c>
      <c r="BC9" s="4">
        <v>30.053526000000002</v>
      </c>
      <c r="BD9" s="4">
        <v>31.785188000000002</v>
      </c>
      <c r="BE9" s="4">
        <v>31.715284</v>
      </c>
      <c r="BF9" s="4">
        <v>33.961481999999997</v>
      </c>
      <c r="BG9" s="4">
        <v>30.485790000000001</v>
      </c>
      <c r="BH9" s="4">
        <v>30.485790000000001</v>
      </c>
      <c r="BI9" s="4">
        <v>32.395052</v>
      </c>
      <c r="BJ9" s="4">
        <v>32.043110000000006</v>
      </c>
      <c r="BK9" s="4">
        <v>32.501812000000001</v>
      </c>
      <c r="BL9" s="4">
        <v>31.085854000000001</v>
      </c>
      <c r="BM9" s="4">
        <v>31.085854000000001</v>
      </c>
      <c r="BN9" s="4">
        <v>30.286304000000001</v>
      </c>
      <c r="BO9" s="4">
        <v>33.531658999999998</v>
      </c>
      <c r="BP9" s="4">
        <v>32.658257297247999</v>
      </c>
      <c r="BQ9" s="4">
        <v>30.810082000000001</v>
      </c>
      <c r="BR9" s="4">
        <v>32.865405000000003</v>
      </c>
      <c r="BS9" s="4">
        <v>32.775378000000003</v>
      </c>
      <c r="BT9" s="4">
        <v>32.501812000000001</v>
      </c>
      <c r="BU9" s="4">
        <v>30.412962</v>
      </c>
      <c r="BV9" s="4">
        <v>30.276502333333337</v>
      </c>
      <c r="BW9" s="4">
        <v>32.400772000000003</v>
      </c>
      <c r="BX9" s="4">
        <v>32.383445000000002</v>
      </c>
      <c r="BY9" s="4">
        <v>32.410153000000001</v>
      </c>
      <c r="BZ9" s="4">
        <v>31.083202</v>
      </c>
      <c r="CA9" s="4">
        <v>32.043061999999999</v>
      </c>
      <c r="CB9" s="4">
        <v>30.571103999999998</v>
      </c>
      <c r="CC9" s="4">
        <v>30.530517</v>
      </c>
      <c r="CD9" s="4">
        <v>32.245239942239998</v>
      </c>
      <c r="CE9" s="4">
        <v>31.330698000000002</v>
      </c>
      <c r="CF9" s="4">
        <v>30.695461000000002</v>
      </c>
      <c r="CG9" s="4">
        <v>36.898892162210004</v>
      </c>
      <c r="CH9" s="4">
        <v>30.477929</v>
      </c>
      <c r="CI9" s="4">
        <v>30.607275000000001</v>
      </c>
      <c r="CJ9" s="4">
        <v>30.600654499999997</v>
      </c>
      <c r="CK9" s="4">
        <v>31.082699000000002</v>
      </c>
      <c r="CL9" s="4">
        <v>33.958838</v>
      </c>
      <c r="CM9" s="4">
        <v>34.077866999999998</v>
      </c>
      <c r="CN9" s="4">
        <v>33.529578000000001</v>
      </c>
      <c r="CO9" s="4">
        <v>33.239092999999997</v>
      </c>
      <c r="CP9" s="4">
        <v>34.077924000000003</v>
      </c>
      <c r="CQ9" s="4">
        <v>31.033733999999999</v>
      </c>
      <c r="CR9" s="4">
        <v>31.085854000000001</v>
      </c>
      <c r="CS9" s="4">
        <v>30.637203</v>
      </c>
      <c r="CT9" s="4">
        <v>34.440336000000002</v>
      </c>
      <c r="CU9" s="4">
        <v>34.464143</v>
      </c>
      <c r="CV9" s="4">
        <v>29.939108333333333</v>
      </c>
      <c r="CW9" s="4">
        <v>32.108325999999998</v>
      </c>
      <c r="CX9" s="4">
        <v>32.242251000000003</v>
      </c>
      <c r="CY9" s="4">
        <v>32.085068</v>
      </c>
      <c r="CZ9" s="4">
        <v>30.066101</v>
      </c>
      <c r="DA9" s="4">
        <v>30.066101</v>
      </c>
      <c r="DB9" s="4">
        <v>31.000275999999999</v>
      </c>
      <c r="DC9" s="4">
        <v>33.780462999999997</v>
      </c>
      <c r="DD9" s="4">
        <v>33.890658999999999</v>
      </c>
      <c r="DE9" s="4">
        <v>31.326281999999999</v>
      </c>
      <c r="DF9" s="4">
        <v>30.203582000000001</v>
      </c>
      <c r="DG9" s="4">
        <v>30.16640825</v>
      </c>
      <c r="DH9" s="4">
        <v>29.773071467453999</v>
      </c>
      <c r="DI9" s="4">
        <v>32.040892999999997</v>
      </c>
      <c r="DJ9" s="4">
        <v>30.477238</v>
      </c>
      <c r="DK9" s="4">
        <v>30.452446999999999</v>
      </c>
      <c r="DL9" s="4">
        <v>35.126224000000001</v>
      </c>
      <c r="DM9" s="4">
        <v>35.535923757906005</v>
      </c>
      <c r="DN9" s="4">
        <v>34.181122000000002</v>
      </c>
      <c r="DO9" s="4">
        <v>34.181187999999999</v>
      </c>
      <c r="DP9" s="4">
        <v>33.437362999999998</v>
      </c>
      <c r="DQ9" s="4">
        <v>33.519714</v>
      </c>
      <c r="DR9" s="4">
        <v>30.393297</v>
      </c>
      <c r="DS9" s="4">
        <v>32.449444999999997</v>
      </c>
      <c r="DT9" s="4">
        <v>30.412962</v>
      </c>
      <c r="DU9" s="4">
        <v>30.304466999999999</v>
      </c>
      <c r="DV9" s="4">
        <v>30.732816853275001</v>
      </c>
      <c r="DW9" s="4">
        <v>30.650479000000001</v>
      </c>
      <c r="DX9" s="4">
        <v>30.676468</v>
      </c>
      <c r="DY9" s="4">
        <v>30.566227999999999</v>
      </c>
      <c r="DZ9" s="4">
        <v>32.420439999999999</v>
      </c>
      <c r="EA9" s="4">
        <v>30.933351999999999</v>
      </c>
      <c r="EB9" s="4">
        <v>30.712966000000002</v>
      </c>
      <c r="EC9" s="4">
        <v>31.449863000000001</v>
      </c>
      <c r="ED9" s="4">
        <v>31.305233000000001</v>
      </c>
      <c r="EE9" s="4">
        <v>31.244979000000001</v>
      </c>
      <c r="EF9" s="4">
        <v>33.484423014884001</v>
      </c>
      <c r="EG9" s="4">
        <v>31.299188999999998</v>
      </c>
      <c r="EH9" s="4">
        <v>32.367578999999999</v>
      </c>
      <c r="EI9" s="4">
        <v>30.632987</v>
      </c>
      <c r="EJ9" s="4" t="s">
        <v>192</v>
      </c>
      <c r="EK9" s="4">
        <v>29.978650999999999</v>
      </c>
      <c r="EL9" s="4">
        <v>29.978650999999999</v>
      </c>
      <c r="EM9" s="4">
        <v>30.639178000000001</v>
      </c>
      <c r="EN9" s="4">
        <v>31.954977</v>
      </c>
      <c r="EO9" s="4">
        <v>30.286304000000001</v>
      </c>
      <c r="EP9" s="4">
        <v>30.286304000000001</v>
      </c>
      <c r="EQ9" s="4">
        <v>33.144873500000003</v>
      </c>
      <c r="ER9" s="4">
        <v>33.144212000000003</v>
      </c>
      <c r="ES9" s="4">
        <v>35.920324000000001</v>
      </c>
      <c r="ET9" s="4">
        <v>35.920324000000001</v>
      </c>
      <c r="EU9" s="4">
        <v>34.259746999999997</v>
      </c>
      <c r="EV9" s="4">
        <v>32.809080999999999</v>
      </c>
      <c r="EW9" s="4">
        <v>32.063389999999998</v>
      </c>
      <c r="EX9" s="4">
        <v>32.501812000000001</v>
      </c>
      <c r="EY9" s="4">
        <v>32.501812000000001</v>
      </c>
      <c r="EZ9" s="4">
        <v>33.979725999999999</v>
      </c>
      <c r="FA9" s="4">
        <v>30.274905333333333</v>
      </c>
      <c r="FB9" s="4">
        <v>33.239092999999997</v>
      </c>
      <c r="FC9" s="4">
        <v>36.909074940998003</v>
      </c>
      <c r="FD9" s="4">
        <v>34.796792000000003</v>
      </c>
      <c r="FE9" s="4">
        <v>36.909074940998003</v>
      </c>
      <c r="FF9" s="4">
        <v>33.142657</v>
      </c>
      <c r="FG9" s="4">
        <v>30.446073999999999</v>
      </c>
      <c r="FH9" s="4">
        <v>32.625591</v>
      </c>
      <c r="FI9" s="4">
        <v>30.440194000000002</v>
      </c>
      <c r="FJ9" s="4">
        <v>30.700680999999999</v>
      </c>
      <c r="FK9" s="4">
        <v>31.563497999999999</v>
      </c>
      <c r="FL9" s="4">
        <v>33.755246</v>
      </c>
      <c r="FM9" s="4">
        <v>33.627690000000001</v>
      </c>
      <c r="FN9" s="4">
        <v>33.583385</v>
      </c>
      <c r="FO9" s="4">
        <v>30.700707000000001</v>
      </c>
      <c r="FP9" s="4">
        <v>30.577117999999999</v>
      </c>
      <c r="FQ9" s="4">
        <v>30.700696999999998</v>
      </c>
      <c r="FR9" s="4">
        <v>31.270942999999999</v>
      </c>
      <c r="FS9" s="4">
        <v>31.270942999999999</v>
      </c>
      <c r="FT9" s="4">
        <v>32.089714999999998</v>
      </c>
      <c r="FU9" s="4">
        <v>32.114564999999999</v>
      </c>
      <c r="FV9" s="4">
        <v>32.000005000000002</v>
      </c>
      <c r="FW9" s="4">
        <v>32.089714999999998</v>
      </c>
      <c r="FX9" s="4">
        <v>29.642952999999999</v>
      </c>
      <c r="FY9" s="4">
        <v>35.069285999999998</v>
      </c>
      <c r="FZ9" s="4">
        <v>34.962314999999997</v>
      </c>
      <c r="GA9" s="4">
        <v>31.259585000000001</v>
      </c>
      <c r="GB9" s="4">
        <v>34.023854999999998</v>
      </c>
      <c r="GC9" s="4">
        <v>32.015515000000001</v>
      </c>
      <c r="GD9" s="4">
        <v>30.758742000000002</v>
      </c>
      <c r="GE9" s="4">
        <v>30.732599999999998</v>
      </c>
      <c r="GF9" s="4">
        <v>31.096118000000001</v>
      </c>
      <c r="GG9" s="4">
        <v>30.151948000000001</v>
      </c>
      <c r="GH9" s="4">
        <v>29.776900000000001</v>
      </c>
      <c r="GI9" s="4">
        <v>29.859741</v>
      </c>
      <c r="GJ9" s="4">
        <v>30.783743999999999</v>
      </c>
      <c r="GK9" s="4">
        <v>32.401361999999999</v>
      </c>
      <c r="GM9" s="3"/>
    </row>
    <row r="10" spans="2:195" x14ac:dyDescent="0.2">
      <c r="B10" s="1">
        <v>43341.14583333335</v>
      </c>
      <c r="C10" s="4">
        <v>27.333393999999998</v>
      </c>
      <c r="D10" s="4">
        <v>27.465762999999999</v>
      </c>
      <c r="E10" s="4">
        <v>27.452369000000001</v>
      </c>
      <c r="F10" s="4">
        <v>27.432276999999999</v>
      </c>
      <c r="G10" s="4">
        <v>28.699206</v>
      </c>
      <c r="H10" s="4">
        <v>31.99137</v>
      </c>
      <c r="I10" s="4">
        <v>32.082124</v>
      </c>
      <c r="J10" s="4">
        <v>32.036323000000003</v>
      </c>
      <c r="K10" s="4">
        <v>28.561983000000001</v>
      </c>
      <c r="L10" s="4">
        <v>28.493828000000001</v>
      </c>
      <c r="M10" s="4">
        <v>33.252279999999999</v>
      </c>
      <c r="N10" s="4">
        <v>33.181989000000002</v>
      </c>
      <c r="O10" s="4">
        <v>31.209160000000001</v>
      </c>
      <c r="P10" s="4">
        <v>32.032877999999997</v>
      </c>
      <c r="Q10" s="4">
        <v>30.808513999999999</v>
      </c>
      <c r="R10" s="4">
        <v>29.057441000000001</v>
      </c>
      <c r="S10" s="4">
        <v>29.094239999999999</v>
      </c>
      <c r="T10" s="4">
        <v>30.707953</v>
      </c>
      <c r="U10" s="4">
        <v>29.143250999999999</v>
      </c>
      <c r="V10" s="4">
        <v>28.946202</v>
      </c>
      <c r="W10" s="4">
        <v>28.971705</v>
      </c>
      <c r="X10" s="4">
        <v>32.783932999999998</v>
      </c>
      <c r="Y10" s="4">
        <v>28.631171999999999</v>
      </c>
      <c r="Z10" s="4">
        <v>28.861863</v>
      </c>
      <c r="AA10" s="4">
        <v>29.123522999999999</v>
      </c>
      <c r="AB10" s="4">
        <v>28.950050999999998</v>
      </c>
      <c r="AC10" s="4">
        <v>30.668068000000002</v>
      </c>
      <c r="AD10" s="4">
        <v>30.700704999999999</v>
      </c>
      <c r="AE10" s="4">
        <v>28.824425000000002</v>
      </c>
      <c r="AF10" s="4">
        <v>32.213597999999998</v>
      </c>
      <c r="AG10" s="4">
        <v>30.751674000000001</v>
      </c>
      <c r="AH10" s="4">
        <v>29.005986000000004</v>
      </c>
      <c r="AI10" s="4">
        <v>29.047042999999999</v>
      </c>
      <c r="AJ10" s="4">
        <v>31.966138000000001</v>
      </c>
      <c r="AK10" s="4">
        <v>28.832366</v>
      </c>
      <c r="AL10" s="4">
        <v>28.530358</v>
      </c>
      <c r="AM10" s="4">
        <v>31.227485999999999</v>
      </c>
      <c r="AN10" s="4">
        <v>30.788985</v>
      </c>
      <c r="AO10" s="4">
        <v>31.323920000000001</v>
      </c>
      <c r="AP10" s="4">
        <v>29.142261999999999</v>
      </c>
      <c r="AQ10" s="4">
        <v>29.315994</v>
      </c>
      <c r="AR10" s="4">
        <v>30.829173000000001</v>
      </c>
      <c r="AS10" s="4">
        <v>28.260648499999999</v>
      </c>
      <c r="AT10" s="4">
        <v>28.351987999999999</v>
      </c>
      <c r="AU10" s="4">
        <v>28.412375999999998</v>
      </c>
      <c r="AV10" s="4">
        <v>28.776077000000001</v>
      </c>
      <c r="AW10" s="4">
        <v>28.441072999999999</v>
      </c>
      <c r="AX10" s="4">
        <v>28.308178250000001</v>
      </c>
      <c r="AY10" s="4">
        <v>32.092559000000001</v>
      </c>
      <c r="AZ10" s="4">
        <v>32.05641</v>
      </c>
      <c r="BA10" s="4">
        <v>32.092303000000001</v>
      </c>
      <c r="BB10" s="4">
        <v>32.092385999999998</v>
      </c>
      <c r="BC10" s="4">
        <v>28.436937</v>
      </c>
      <c r="BD10" s="4">
        <v>30.099160999999999</v>
      </c>
      <c r="BE10" s="4">
        <v>30.033570000000001</v>
      </c>
      <c r="BF10" s="4">
        <v>32.106160000000003</v>
      </c>
      <c r="BG10" s="4">
        <v>28.839549000000002</v>
      </c>
      <c r="BH10" s="4">
        <v>28.839549000000002</v>
      </c>
      <c r="BI10" s="4">
        <v>30.591010000000001</v>
      </c>
      <c r="BJ10" s="4">
        <v>30.347922000000001</v>
      </c>
      <c r="BK10" s="4">
        <v>30.807032</v>
      </c>
      <c r="BL10" s="4">
        <v>29.236084999999999</v>
      </c>
      <c r="BM10" s="4">
        <v>29.236084999999999</v>
      </c>
      <c r="BN10" s="4">
        <v>28.631063000000001</v>
      </c>
      <c r="BO10" s="4">
        <v>31.702231999999999</v>
      </c>
      <c r="BP10" s="4">
        <v>30.941459928609998</v>
      </c>
      <c r="BQ10" s="4">
        <v>29.030097999999999</v>
      </c>
      <c r="BR10" s="4">
        <v>31.044862999999999</v>
      </c>
      <c r="BS10" s="4">
        <v>30.959</v>
      </c>
      <c r="BT10" s="4">
        <v>30.807032</v>
      </c>
      <c r="BU10" s="4">
        <v>28.776077000000001</v>
      </c>
      <c r="BV10" s="4">
        <v>28.647567666666671</v>
      </c>
      <c r="BW10" s="4">
        <v>30.719242000000001</v>
      </c>
      <c r="BX10" s="4">
        <v>30.685769000000001</v>
      </c>
      <c r="BY10" s="4">
        <v>30.711855</v>
      </c>
      <c r="BZ10" s="4">
        <v>29.410771</v>
      </c>
      <c r="CA10" s="4">
        <v>30.347877</v>
      </c>
      <c r="CB10" s="4">
        <v>28.946202</v>
      </c>
      <c r="CC10" s="4">
        <v>28.820260000000001</v>
      </c>
      <c r="CD10" s="4">
        <v>30.382248250296001</v>
      </c>
      <c r="CE10" s="4">
        <v>29.627113999999999</v>
      </c>
      <c r="CF10" s="4">
        <v>29.039943999999998</v>
      </c>
      <c r="CG10" s="4">
        <v>34.926526941215002</v>
      </c>
      <c r="CH10" s="4">
        <v>28.819099999999999</v>
      </c>
      <c r="CI10" s="4">
        <v>28.962257999999999</v>
      </c>
      <c r="CJ10" s="4">
        <v>28.955252250000001</v>
      </c>
      <c r="CK10" s="4">
        <v>29.239003</v>
      </c>
      <c r="CL10" s="4">
        <v>32.102215999999999</v>
      </c>
      <c r="CM10" s="4">
        <v>32.213742000000003</v>
      </c>
      <c r="CN10" s="4">
        <v>31.699987</v>
      </c>
      <c r="CO10" s="4">
        <v>31.428836</v>
      </c>
      <c r="CP10" s="4">
        <v>32.213796000000002</v>
      </c>
      <c r="CQ10" s="4">
        <v>29.177937</v>
      </c>
      <c r="CR10" s="4">
        <v>29.236084999999999</v>
      </c>
      <c r="CS10" s="4">
        <v>28.996587000000002</v>
      </c>
      <c r="CT10" s="4">
        <v>32.610588999999997</v>
      </c>
      <c r="CU10" s="4">
        <v>32.633113000000002</v>
      </c>
      <c r="CV10" s="4">
        <v>28.314574000000004</v>
      </c>
      <c r="CW10" s="4">
        <v>30.438151999999999</v>
      </c>
      <c r="CX10" s="4">
        <v>30.536508999999999</v>
      </c>
      <c r="CY10" s="4">
        <v>30.411214000000001</v>
      </c>
      <c r="CZ10" s="4">
        <v>28.441072999999999</v>
      </c>
      <c r="DA10" s="4">
        <v>28.441072999999999</v>
      </c>
      <c r="DB10" s="4">
        <v>29.333431999999998</v>
      </c>
      <c r="DC10" s="4">
        <v>31.945834000000001</v>
      </c>
      <c r="DD10" s="4">
        <v>32.058449000000003</v>
      </c>
      <c r="DE10" s="4">
        <v>29.572251999999999</v>
      </c>
      <c r="DF10" s="4">
        <v>28.561347999999999</v>
      </c>
      <c r="DG10" s="4">
        <v>28.526661499999999</v>
      </c>
      <c r="DH10" s="4">
        <v>28.159458692399998</v>
      </c>
      <c r="DI10" s="4">
        <v>30.318641</v>
      </c>
      <c r="DJ10" s="4">
        <v>28.866175999999999</v>
      </c>
      <c r="DK10" s="4">
        <v>28.844861000000002</v>
      </c>
      <c r="DL10" s="4">
        <v>33.437536000000001</v>
      </c>
      <c r="DM10" s="4">
        <v>33.636413609799</v>
      </c>
      <c r="DN10" s="4">
        <v>32.325440999999998</v>
      </c>
      <c r="DO10" s="4">
        <v>32.325502999999998</v>
      </c>
      <c r="DP10" s="4">
        <v>31.613294</v>
      </c>
      <c r="DQ10" s="4">
        <v>31.689366</v>
      </c>
      <c r="DR10" s="4">
        <v>28.856703</v>
      </c>
      <c r="DS10" s="4">
        <v>30.856843999999999</v>
      </c>
      <c r="DT10" s="4">
        <v>28.776077000000001</v>
      </c>
      <c r="DU10" s="4">
        <v>28.673646000000002</v>
      </c>
      <c r="DV10" s="4">
        <v>29.083271763914997</v>
      </c>
      <c r="DW10" s="4">
        <v>28.987245999999999</v>
      </c>
      <c r="DX10" s="4">
        <v>29.015076000000001</v>
      </c>
      <c r="DY10" s="4">
        <v>28.917739999999998</v>
      </c>
      <c r="DZ10" s="4">
        <v>30.547326000000002</v>
      </c>
      <c r="EA10" s="4">
        <v>29.261334999999999</v>
      </c>
      <c r="EB10" s="4">
        <v>29.051541</v>
      </c>
      <c r="EC10" s="4">
        <v>29.731497000000001</v>
      </c>
      <c r="ED10" s="4">
        <v>29.609701000000001</v>
      </c>
      <c r="EE10" s="4">
        <v>29.558962000000001</v>
      </c>
      <c r="EF10" s="4">
        <v>31.712985203214004</v>
      </c>
      <c r="EG10" s="4">
        <v>29.596440000000001</v>
      </c>
      <c r="EH10" s="4">
        <v>30.769850000000002</v>
      </c>
      <c r="EI10" s="4">
        <v>28.981584000000002</v>
      </c>
      <c r="EJ10" s="4" t="s">
        <v>192</v>
      </c>
      <c r="EK10" s="4">
        <v>28.351987999999999</v>
      </c>
      <c r="EL10" s="4">
        <v>28.351987999999999</v>
      </c>
      <c r="EM10" s="4">
        <v>28.987304999999999</v>
      </c>
      <c r="EN10" s="4">
        <v>30.233677</v>
      </c>
      <c r="EO10" s="4">
        <v>28.631063000000001</v>
      </c>
      <c r="EP10" s="4">
        <v>28.631063000000001</v>
      </c>
      <c r="EQ10" s="4">
        <v>31.338156250000001</v>
      </c>
      <c r="ER10" s="4">
        <v>31.337675999999998</v>
      </c>
      <c r="ES10" s="4">
        <v>34.186304</v>
      </c>
      <c r="ET10" s="4">
        <v>34.186304</v>
      </c>
      <c r="EU10" s="4">
        <v>32.427954</v>
      </c>
      <c r="EV10" s="4">
        <v>30.991913</v>
      </c>
      <c r="EW10" s="4">
        <v>30.364021000000001</v>
      </c>
      <c r="EX10" s="4">
        <v>30.807032</v>
      </c>
      <c r="EY10" s="4">
        <v>30.807032</v>
      </c>
      <c r="EZ10" s="4">
        <v>32.145946000000002</v>
      </c>
      <c r="FA10" s="4">
        <v>28.623909999999999</v>
      </c>
      <c r="FB10" s="4">
        <v>31.428836</v>
      </c>
      <c r="FC10" s="4">
        <v>34.936165417517003</v>
      </c>
      <c r="FD10" s="4">
        <v>33.122985999999997</v>
      </c>
      <c r="FE10" s="4">
        <v>34.936165417517003</v>
      </c>
      <c r="FF10" s="4">
        <v>31.336548000000001</v>
      </c>
      <c r="FG10" s="4">
        <v>28.802047999999999</v>
      </c>
      <c r="FH10" s="4">
        <v>30.842580000000002</v>
      </c>
      <c r="FI10" s="4">
        <v>28.795235999999999</v>
      </c>
      <c r="FJ10" s="4">
        <v>29.061161999999999</v>
      </c>
      <c r="FK10" s="4">
        <v>29.797131</v>
      </c>
      <c r="FL10" s="4">
        <v>31.9358</v>
      </c>
      <c r="FM10" s="4">
        <v>31.811260999999998</v>
      </c>
      <c r="FN10" s="4">
        <v>31.765415000000001</v>
      </c>
      <c r="FO10" s="4">
        <v>29.061185999999999</v>
      </c>
      <c r="FP10" s="4">
        <v>28.965900000000001</v>
      </c>
      <c r="FQ10" s="4">
        <v>29.061177000000001</v>
      </c>
      <c r="FR10" s="4">
        <v>30.181632</v>
      </c>
      <c r="FS10" s="4">
        <v>30.181632</v>
      </c>
      <c r="FT10" s="4">
        <v>30.507794000000001</v>
      </c>
      <c r="FU10" s="4">
        <v>30.531029</v>
      </c>
      <c r="FV10" s="4">
        <v>30.422734999999999</v>
      </c>
      <c r="FW10" s="4">
        <v>30.507794000000001</v>
      </c>
      <c r="FX10" s="4">
        <v>28.028290999999999</v>
      </c>
      <c r="FY10" s="4">
        <v>33.173743999999999</v>
      </c>
      <c r="FZ10" s="4">
        <v>33.066586999999998</v>
      </c>
      <c r="GA10" s="4">
        <v>29.565238000000001</v>
      </c>
      <c r="GB10" s="4">
        <v>32.154997999999999</v>
      </c>
      <c r="GC10" s="4">
        <v>30.325448000000002</v>
      </c>
      <c r="GD10" s="4">
        <v>29.110374</v>
      </c>
      <c r="GE10" s="4">
        <v>29.085649</v>
      </c>
      <c r="GF10" s="4">
        <v>29.410799999999998</v>
      </c>
      <c r="GG10" s="4">
        <v>28.530024000000001</v>
      </c>
      <c r="GH10" s="4">
        <v>28.170780000000001</v>
      </c>
      <c r="GI10" s="4">
        <v>28.248861000000002</v>
      </c>
      <c r="GJ10" s="4">
        <v>29.130683999999999</v>
      </c>
      <c r="GK10" s="4">
        <v>30.810341999999999</v>
      </c>
      <c r="GM10" s="3"/>
    </row>
    <row r="11" spans="2:195" x14ac:dyDescent="0.2">
      <c r="B11" s="1">
        <v>43341.166666666686</v>
      </c>
      <c r="C11" s="4">
        <v>29.2656265</v>
      </c>
      <c r="D11" s="4">
        <v>29.407222000000001</v>
      </c>
      <c r="E11" s="4">
        <v>29.392916</v>
      </c>
      <c r="F11" s="4">
        <v>29.371455000000001</v>
      </c>
      <c r="G11" s="4">
        <v>30.740534</v>
      </c>
      <c r="H11" s="4">
        <v>34.318857999999999</v>
      </c>
      <c r="I11" s="4">
        <v>34.42653</v>
      </c>
      <c r="J11" s="4">
        <v>34.374445000000001</v>
      </c>
      <c r="K11" s="4">
        <v>30.632193000000001</v>
      </c>
      <c r="L11" s="4">
        <v>30.515865999999999</v>
      </c>
      <c r="M11" s="4">
        <v>35.585743000000001</v>
      </c>
      <c r="N11" s="4">
        <v>35.473106000000001</v>
      </c>
      <c r="O11" s="4">
        <v>33.410049999999998</v>
      </c>
      <c r="P11" s="4">
        <v>34.412844999999997</v>
      </c>
      <c r="Q11" s="4">
        <v>33.022827999999997</v>
      </c>
      <c r="R11" s="4">
        <v>30.958925000000001</v>
      </c>
      <c r="S11" s="4">
        <v>31.006762999999999</v>
      </c>
      <c r="T11" s="4">
        <v>32.871980999999998</v>
      </c>
      <c r="U11" s="4">
        <v>31.190719000000001</v>
      </c>
      <c r="V11" s="4">
        <v>30.915865</v>
      </c>
      <c r="W11" s="4">
        <v>30.979120500000001</v>
      </c>
      <c r="X11" s="4">
        <v>35.140225999999998</v>
      </c>
      <c r="Y11" s="4">
        <v>30.697136</v>
      </c>
      <c r="Z11" s="4">
        <v>31.016259999999999</v>
      </c>
      <c r="AA11" s="4">
        <v>31.182248999999999</v>
      </c>
      <c r="AB11" s="4">
        <v>30.977440999999999</v>
      </c>
      <c r="AC11" s="4">
        <v>32.838622749999999</v>
      </c>
      <c r="AD11" s="4">
        <v>32.873598000000001</v>
      </c>
      <c r="AE11" s="4">
        <v>30.838941999999999</v>
      </c>
      <c r="AF11" s="4">
        <v>34.567666000000003</v>
      </c>
      <c r="AG11" s="4">
        <v>32.918030000000002</v>
      </c>
      <c r="AH11" s="4">
        <v>31.070475666666667</v>
      </c>
      <c r="AI11" s="4">
        <v>31.121946000000001</v>
      </c>
      <c r="AJ11" s="4">
        <v>34.285401</v>
      </c>
      <c r="AK11" s="4">
        <v>30.852197</v>
      </c>
      <c r="AL11" s="4">
        <v>30.537848</v>
      </c>
      <c r="AM11" s="4">
        <v>33.495235999999998</v>
      </c>
      <c r="AN11" s="4">
        <v>33.029249999999998</v>
      </c>
      <c r="AO11" s="4">
        <v>33.593907999999999</v>
      </c>
      <c r="AP11" s="4">
        <v>31.188023000000001</v>
      </c>
      <c r="AQ11" s="4">
        <v>31.384872999999999</v>
      </c>
      <c r="AR11" s="4">
        <v>33.032874</v>
      </c>
      <c r="AS11" s="4">
        <v>30.273048500000002</v>
      </c>
      <c r="AT11" s="4">
        <v>30.378216999999999</v>
      </c>
      <c r="AU11" s="4">
        <v>30.437256000000001</v>
      </c>
      <c r="AV11" s="4">
        <v>30.82058</v>
      </c>
      <c r="AW11" s="4">
        <v>30.467939999999999</v>
      </c>
      <c r="AX11" s="4">
        <v>30.3260355</v>
      </c>
      <c r="AY11" s="4">
        <v>34.417543999999999</v>
      </c>
      <c r="AZ11" s="4">
        <v>34.378242</v>
      </c>
      <c r="BA11" s="4">
        <v>34.417271</v>
      </c>
      <c r="BB11" s="4">
        <v>34.417358999999998</v>
      </c>
      <c r="BC11" s="4">
        <v>30.448422999999998</v>
      </c>
      <c r="BD11" s="4">
        <v>32.233750000000001</v>
      </c>
      <c r="BE11" s="4">
        <v>32.164628999999998</v>
      </c>
      <c r="BF11" s="4">
        <v>34.419026000000002</v>
      </c>
      <c r="BG11" s="4">
        <v>30.853280000000002</v>
      </c>
      <c r="BH11" s="4">
        <v>30.853280000000002</v>
      </c>
      <c r="BI11" s="4">
        <v>32.798783999999998</v>
      </c>
      <c r="BJ11" s="4">
        <v>32.490949999999998</v>
      </c>
      <c r="BK11" s="4">
        <v>33.008305999999997</v>
      </c>
      <c r="BL11" s="4">
        <v>31.557241999999999</v>
      </c>
      <c r="BM11" s="4">
        <v>31.557241999999999</v>
      </c>
      <c r="BN11" s="4">
        <v>30.652975000000001</v>
      </c>
      <c r="BO11" s="4">
        <v>34.014533</v>
      </c>
      <c r="BP11" s="4">
        <v>33.131392755515996</v>
      </c>
      <c r="BQ11" s="4">
        <v>31.262992000000001</v>
      </c>
      <c r="BR11" s="4">
        <v>33.271715999999998</v>
      </c>
      <c r="BS11" s="4">
        <v>33.182904000000001</v>
      </c>
      <c r="BT11" s="4">
        <v>33.008305999999997</v>
      </c>
      <c r="BU11" s="4">
        <v>30.82058</v>
      </c>
      <c r="BV11" s="4">
        <v>30.682710333333333</v>
      </c>
      <c r="BW11" s="4">
        <v>32.906798999999999</v>
      </c>
      <c r="BX11" s="4">
        <v>32.873707000000003</v>
      </c>
      <c r="BY11" s="4">
        <v>32.901077999999998</v>
      </c>
      <c r="BZ11" s="4">
        <v>31.4879</v>
      </c>
      <c r="CA11" s="4">
        <v>32.490901000000001</v>
      </c>
      <c r="CB11" s="4">
        <v>30.915865</v>
      </c>
      <c r="CC11" s="4">
        <v>30.962924000000001</v>
      </c>
      <c r="CD11" s="4">
        <v>32.483971825524002</v>
      </c>
      <c r="CE11" s="4">
        <v>31.720844</v>
      </c>
      <c r="CF11" s="4">
        <v>31.103919000000001</v>
      </c>
      <c r="CG11" s="4">
        <v>37.436815470230002</v>
      </c>
      <c r="CH11" s="4">
        <v>30.891881000000001</v>
      </c>
      <c r="CI11" s="4">
        <v>30.98283</v>
      </c>
      <c r="CJ11" s="4">
        <v>30.974711499999998</v>
      </c>
      <c r="CK11" s="4">
        <v>31.559353000000002</v>
      </c>
      <c r="CL11" s="4">
        <v>34.447239000000003</v>
      </c>
      <c r="CM11" s="4">
        <v>34.568440000000002</v>
      </c>
      <c r="CN11" s="4">
        <v>34.012410000000003</v>
      </c>
      <c r="CO11" s="4">
        <v>33.717177999999997</v>
      </c>
      <c r="CP11" s="4">
        <v>34.568497999999998</v>
      </c>
      <c r="CQ11" s="4">
        <v>31.512349</v>
      </c>
      <c r="CR11" s="4">
        <v>31.557241999999999</v>
      </c>
      <c r="CS11" s="4">
        <v>31.034452000000002</v>
      </c>
      <c r="CT11" s="4">
        <v>34.933233000000001</v>
      </c>
      <c r="CU11" s="4">
        <v>34.957327999999997</v>
      </c>
      <c r="CV11" s="4">
        <v>30.338212333333335</v>
      </c>
      <c r="CW11" s="4">
        <v>32.616982999999998</v>
      </c>
      <c r="CX11" s="4">
        <v>32.689342000000003</v>
      </c>
      <c r="CY11" s="4">
        <v>32.585129999999999</v>
      </c>
      <c r="CZ11" s="4">
        <v>30.467939999999999</v>
      </c>
      <c r="DA11" s="4">
        <v>30.467939999999999</v>
      </c>
      <c r="DB11" s="4">
        <v>31.404418</v>
      </c>
      <c r="DC11" s="4">
        <v>34.284756000000002</v>
      </c>
      <c r="DD11" s="4">
        <v>34.408715999999998</v>
      </c>
      <c r="DE11" s="4">
        <v>31.702347</v>
      </c>
      <c r="DF11" s="4">
        <v>30.531224000000002</v>
      </c>
      <c r="DG11" s="4">
        <v>30.493847000000002</v>
      </c>
      <c r="DH11" s="4">
        <v>30.146065475211</v>
      </c>
      <c r="DI11" s="4">
        <v>32.542549000000001</v>
      </c>
      <c r="DJ11" s="4">
        <v>30.784158000000001</v>
      </c>
      <c r="DK11" s="4">
        <v>30.749476999999999</v>
      </c>
      <c r="DL11" s="4">
        <v>35.613444000000001</v>
      </c>
      <c r="DM11" s="4">
        <v>36.053977296677999</v>
      </c>
      <c r="DN11" s="4">
        <v>34.689193000000003</v>
      </c>
      <c r="DO11" s="4">
        <v>34.689259999999997</v>
      </c>
      <c r="DP11" s="4">
        <v>33.919300999999997</v>
      </c>
      <c r="DQ11" s="4">
        <v>34.002352999999999</v>
      </c>
      <c r="DR11" s="4">
        <v>30.754653999999999</v>
      </c>
      <c r="DS11" s="4">
        <v>33.154831000000001</v>
      </c>
      <c r="DT11" s="4">
        <v>30.82058</v>
      </c>
      <c r="DU11" s="4">
        <v>30.710781999999998</v>
      </c>
      <c r="DV11" s="4">
        <v>31.127358664980001</v>
      </c>
      <c r="DW11" s="4">
        <v>31.019894000000001</v>
      </c>
      <c r="DX11" s="4">
        <v>31.053342000000001</v>
      </c>
      <c r="DY11" s="4">
        <v>30.964701999999999</v>
      </c>
      <c r="DZ11" s="4">
        <v>32.660468999999999</v>
      </c>
      <c r="EA11" s="4">
        <v>31.329470000000001</v>
      </c>
      <c r="EB11" s="4">
        <v>31.095638000000001</v>
      </c>
      <c r="EC11" s="4">
        <v>31.834496999999999</v>
      </c>
      <c r="ED11" s="4">
        <v>31.702007999999999</v>
      </c>
      <c r="EE11" s="4">
        <v>31.646815</v>
      </c>
      <c r="EF11" s="4">
        <v>33.952406708782</v>
      </c>
      <c r="EG11" s="4">
        <v>31.688088</v>
      </c>
      <c r="EH11" s="4">
        <v>33.032277999999998</v>
      </c>
      <c r="EI11" s="4">
        <v>31.036650000000002</v>
      </c>
      <c r="EJ11" s="4" t="s">
        <v>192</v>
      </c>
      <c r="EK11" s="4">
        <v>30.378216999999999</v>
      </c>
      <c r="EL11" s="4">
        <v>30.378216999999999</v>
      </c>
      <c r="EM11" s="4">
        <v>31.038771000000001</v>
      </c>
      <c r="EN11" s="4">
        <v>32.430311000000003</v>
      </c>
      <c r="EO11" s="4">
        <v>30.652975000000001</v>
      </c>
      <c r="EP11" s="4">
        <v>30.652975000000001</v>
      </c>
      <c r="EQ11" s="4">
        <v>33.621082999999999</v>
      </c>
      <c r="ER11" s="4">
        <v>33.620686999999997</v>
      </c>
      <c r="ES11" s="4">
        <v>36.424627000000001</v>
      </c>
      <c r="ET11" s="4">
        <v>36.424627000000001</v>
      </c>
      <c r="EU11" s="4">
        <v>34.753390000000003</v>
      </c>
      <c r="EV11" s="4">
        <v>33.219391000000002</v>
      </c>
      <c r="EW11" s="4">
        <v>32.505783999999998</v>
      </c>
      <c r="EX11" s="4">
        <v>33.008305999999997</v>
      </c>
      <c r="EY11" s="4">
        <v>33.008305999999997</v>
      </c>
      <c r="EZ11" s="4">
        <v>34.490127999999999</v>
      </c>
      <c r="FA11" s="4">
        <v>30.689404666666665</v>
      </c>
      <c r="FB11" s="4">
        <v>33.717177999999997</v>
      </c>
      <c r="FC11" s="4">
        <v>37.447146696674004</v>
      </c>
      <c r="FD11" s="4">
        <v>35.274988</v>
      </c>
      <c r="FE11" s="4">
        <v>37.447146696674004</v>
      </c>
      <c r="FF11" s="4">
        <v>33.619757999999997</v>
      </c>
      <c r="FG11" s="4">
        <v>30.844750000000001</v>
      </c>
      <c r="FH11" s="4">
        <v>33.149545000000003</v>
      </c>
      <c r="FI11" s="4">
        <v>30.798777000000001</v>
      </c>
      <c r="FJ11" s="4">
        <v>31.097467999999999</v>
      </c>
      <c r="FK11" s="4">
        <v>31.943282</v>
      </c>
      <c r="FL11" s="4">
        <v>34.247098000000001</v>
      </c>
      <c r="FM11" s="4">
        <v>34.120507000000003</v>
      </c>
      <c r="FN11" s="4">
        <v>34.072045000000003</v>
      </c>
      <c r="FO11" s="4">
        <v>31.097494999999999</v>
      </c>
      <c r="FP11" s="4">
        <v>30.972391999999999</v>
      </c>
      <c r="FQ11" s="4">
        <v>31.097484999999999</v>
      </c>
      <c r="FR11" s="4">
        <v>32.401325</v>
      </c>
      <c r="FS11" s="4">
        <v>32.401325</v>
      </c>
      <c r="FT11" s="4">
        <v>32.779502000000001</v>
      </c>
      <c r="FU11" s="4">
        <v>32.804352000000002</v>
      </c>
      <c r="FV11" s="4">
        <v>32.688730999999997</v>
      </c>
      <c r="FW11" s="4">
        <v>32.779502000000001</v>
      </c>
      <c r="FX11" s="4">
        <v>30.010574999999999</v>
      </c>
      <c r="FY11" s="4">
        <v>35.575235999999997</v>
      </c>
      <c r="FZ11" s="4">
        <v>35.469394999999999</v>
      </c>
      <c r="GA11" s="4">
        <v>31.679850999999999</v>
      </c>
      <c r="GB11" s="4">
        <v>34.516392000000003</v>
      </c>
      <c r="GC11" s="4">
        <v>32.481157000000003</v>
      </c>
      <c r="GD11" s="4">
        <v>31.156766999999999</v>
      </c>
      <c r="GE11" s="4">
        <v>31.130305</v>
      </c>
      <c r="GF11" s="4">
        <v>31.485686999999999</v>
      </c>
      <c r="GG11" s="4">
        <v>30.548048000000001</v>
      </c>
      <c r="GH11" s="4">
        <v>30.130174</v>
      </c>
      <c r="GI11" s="4">
        <v>30.213844000000002</v>
      </c>
      <c r="GJ11" s="4">
        <v>31.187968999999999</v>
      </c>
      <c r="GK11" s="4">
        <v>33.104967000000002</v>
      </c>
      <c r="GM11" s="3"/>
    </row>
    <row r="12" spans="2:195" x14ac:dyDescent="0.2">
      <c r="B12" s="1">
        <v>43341.187500000022</v>
      </c>
      <c r="C12" s="4">
        <v>29.496012499999999</v>
      </c>
      <c r="D12" s="4">
        <v>29.638867000000001</v>
      </c>
      <c r="E12" s="4">
        <v>29.624374</v>
      </c>
      <c r="F12" s="4">
        <v>29.602633000000001</v>
      </c>
      <c r="G12" s="4">
        <v>31.072087</v>
      </c>
      <c r="H12" s="4">
        <v>34.710963</v>
      </c>
      <c r="I12" s="4">
        <v>34.819386999999999</v>
      </c>
      <c r="J12" s="4">
        <v>34.768082999999997</v>
      </c>
      <c r="K12" s="4">
        <v>30.961648</v>
      </c>
      <c r="L12" s="4">
        <v>30.766936999999999</v>
      </c>
      <c r="M12" s="4">
        <v>35.972433000000002</v>
      </c>
      <c r="N12" s="4">
        <v>35.853076000000001</v>
      </c>
      <c r="O12" s="4">
        <v>33.785829</v>
      </c>
      <c r="P12" s="4">
        <v>34.820273</v>
      </c>
      <c r="Q12" s="4">
        <v>33.395721999999999</v>
      </c>
      <c r="R12" s="4">
        <v>31.135518000000001</v>
      </c>
      <c r="S12" s="4">
        <v>31.189979000000001</v>
      </c>
      <c r="T12" s="4">
        <v>33.234591000000002</v>
      </c>
      <c r="U12" s="4">
        <v>31.520154999999999</v>
      </c>
      <c r="V12" s="4">
        <v>31.200340000000001</v>
      </c>
      <c r="W12" s="4">
        <v>31.274380999999998</v>
      </c>
      <c r="X12" s="4">
        <v>35.541307000000003</v>
      </c>
      <c r="Y12" s="4">
        <v>30.99747</v>
      </c>
      <c r="Z12" s="4">
        <v>31.347607</v>
      </c>
      <c r="AA12" s="4">
        <v>31.516853000000001</v>
      </c>
      <c r="AB12" s="4">
        <v>31.212039999999998</v>
      </c>
      <c r="AC12" s="4">
        <v>33.210997249999998</v>
      </c>
      <c r="AD12" s="4">
        <v>33.246068000000001</v>
      </c>
      <c r="AE12" s="4">
        <v>31.100349000000001</v>
      </c>
      <c r="AF12" s="4">
        <v>34.983829999999998</v>
      </c>
      <c r="AG12" s="4">
        <v>33.281528000000002</v>
      </c>
      <c r="AH12" s="4">
        <v>31.365628333333333</v>
      </c>
      <c r="AI12" s="4">
        <v>31.422685000000001</v>
      </c>
      <c r="AJ12" s="4">
        <v>34.667658000000003</v>
      </c>
      <c r="AK12" s="4">
        <v>31.091638</v>
      </c>
      <c r="AL12" s="4">
        <v>30.735244000000002</v>
      </c>
      <c r="AM12" s="4">
        <v>33.893687999999997</v>
      </c>
      <c r="AN12" s="4">
        <v>33.433005000000001</v>
      </c>
      <c r="AO12" s="4">
        <v>33.983032000000001</v>
      </c>
      <c r="AP12" s="4">
        <v>31.522431000000001</v>
      </c>
      <c r="AQ12" s="4">
        <v>31.699263999999999</v>
      </c>
      <c r="AR12" s="4">
        <v>33.417538</v>
      </c>
      <c r="AS12" s="4">
        <v>30.6063185</v>
      </c>
      <c r="AT12" s="4">
        <v>30.70656</v>
      </c>
      <c r="AU12" s="4">
        <v>30.768101999999999</v>
      </c>
      <c r="AV12" s="4">
        <v>31.153939999999999</v>
      </c>
      <c r="AW12" s="4">
        <v>30.798907</v>
      </c>
      <c r="AX12" s="4">
        <v>30.656141250000001</v>
      </c>
      <c r="AY12" s="4">
        <v>34.813588000000003</v>
      </c>
      <c r="AZ12" s="4">
        <v>34.772775000000003</v>
      </c>
      <c r="BA12" s="4">
        <v>34.813313000000001</v>
      </c>
      <c r="BB12" s="4">
        <v>34.813402000000004</v>
      </c>
      <c r="BC12" s="4">
        <v>30.699190000000002</v>
      </c>
      <c r="BD12" s="4">
        <v>32.583872</v>
      </c>
      <c r="BE12" s="4">
        <v>32.514726000000003</v>
      </c>
      <c r="BF12" s="4">
        <v>34.802452000000002</v>
      </c>
      <c r="BG12" s="4">
        <v>31.127306000000001</v>
      </c>
      <c r="BH12" s="4">
        <v>31.127306000000001</v>
      </c>
      <c r="BI12" s="4">
        <v>33.150227999999998</v>
      </c>
      <c r="BJ12" s="4">
        <v>32.831158000000009</v>
      </c>
      <c r="BK12" s="4">
        <v>33.393844999999999</v>
      </c>
      <c r="BL12" s="4">
        <v>31.890940000000001</v>
      </c>
      <c r="BM12" s="4">
        <v>31.890940000000001</v>
      </c>
      <c r="BN12" s="4">
        <v>30.899829</v>
      </c>
      <c r="BO12" s="4">
        <v>34.403953000000001</v>
      </c>
      <c r="BP12" s="4">
        <v>33.506783665255995</v>
      </c>
      <c r="BQ12" s="4">
        <v>31.591878999999999</v>
      </c>
      <c r="BR12" s="4">
        <v>33.650598000000002</v>
      </c>
      <c r="BS12" s="4">
        <v>33.559038999999999</v>
      </c>
      <c r="BT12" s="4">
        <v>33.393844999999999</v>
      </c>
      <c r="BU12" s="4">
        <v>31.153939999999999</v>
      </c>
      <c r="BV12" s="4">
        <v>31.015095000000002</v>
      </c>
      <c r="BW12" s="4">
        <v>33.313220999999999</v>
      </c>
      <c r="BX12" s="4">
        <v>33.264043000000001</v>
      </c>
      <c r="BY12" s="4">
        <v>33.292777000000001</v>
      </c>
      <c r="BZ12" s="4">
        <v>31.803656</v>
      </c>
      <c r="CA12" s="4">
        <v>32.831108999999998</v>
      </c>
      <c r="CB12" s="4">
        <v>31.200340000000001</v>
      </c>
      <c r="CC12" s="4">
        <v>31.271813000000002</v>
      </c>
      <c r="CD12" s="4">
        <v>32.603243777844</v>
      </c>
      <c r="CE12" s="4">
        <v>31.949828</v>
      </c>
      <c r="CF12" s="4">
        <v>31.430672000000001</v>
      </c>
      <c r="CG12" s="4">
        <v>37.864109118985006</v>
      </c>
      <c r="CH12" s="4">
        <v>31.200448000000002</v>
      </c>
      <c r="CI12" s="4">
        <v>31.312269000000001</v>
      </c>
      <c r="CJ12" s="4">
        <v>31.303865250000001</v>
      </c>
      <c r="CK12" s="4">
        <v>31.891477999999999</v>
      </c>
      <c r="CL12" s="4">
        <v>34.854728000000001</v>
      </c>
      <c r="CM12" s="4">
        <v>34.984104000000002</v>
      </c>
      <c r="CN12" s="4">
        <v>34.401325</v>
      </c>
      <c r="CO12" s="4">
        <v>34.093888</v>
      </c>
      <c r="CP12" s="4">
        <v>34.984161999999998</v>
      </c>
      <c r="CQ12" s="4">
        <v>31.839452000000001</v>
      </c>
      <c r="CR12" s="4">
        <v>31.890940000000001</v>
      </c>
      <c r="CS12" s="4">
        <v>31.367194000000001</v>
      </c>
      <c r="CT12" s="4">
        <v>35.351914999999998</v>
      </c>
      <c r="CU12" s="4">
        <v>35.377561</v>
      </c>
      <c r="CV12" s="4">
        <v>30.666122333333334</v>
      </c>
      <c r="CW12" s="4">
        <v>32.981834999999997</v>
      </c>
      <c r="CX12" s="4">
        <v>33.038144000000003</v>
      </c>
      <c r="CY12" s="4">
        <v>32.949013999999998</v>
      </c>
      <c r="CZ12" s="4">
        <v>30.798907</v>
      </c>
      <c r="DA12" s="4">
        <v>30.798907</v>
      </c>
      <c r="DB12" s="4">
        <v>31.731109</v>
      </c>
      <c r="DC12" s="4">
        <v>34.670744999999997</v>
      </c>
      <c r="DD12" s="4">
        <v>34.792771999999999</v>
      </c>
      <c r="DE12" s="4">
        <v>32.060751000000003</v>
      </c>
      <c r="DF12" s="4">
        <v>30.804234999999998</v>
      </c>
      <c r="DG12" s="4">
        <v>30.766325249999998</v>
      </c>
      <c r="DH12" s="4">
        <v>30.374419930616998</v>
      </c>
      <c r="DI12" s="4">
        <v>32.905486000000003</v>
      </c>
      <c r="DJ12" s="4">
        <v>31.038430999999999</v>
      </c>
      <c r="DK12" s="4">
        <v>30.995799999999999</v>
      </c>
      <c r="DL12" s="4">
        <v>35.947712000000003</v>
      </c>
      <c r="DM12" s="4">
        <v>36.465487605921005</v>
      </c>
      <c r="DN12" s="4">
        <v>35.083134000000001</v>
      </c>
      <c r="DO12" s="4">
        <v>35.083201000000003</v>
      </c>
      <c r="DP12" s="4">
        <v>34.302953000000002</v>
      </c>
      <c r="DQ12" s="4">
        <v>34.388899000000002</v>
      </c>
      <c r="DR12" s="4">
        <v>31.096339</v>
      </c>
      <c r="DS12" s="4">
        <v>33.55077</v>
      </c>
      <c r="DT12" s="4">
        <v>31.153939999999999</v>
      </c>
      <c r="DU12" s="4">
        <v>31.044882999999999</v>
      </c>
      <c r="DV12" s="4">
        <v>31.463917685969999</v>
      </c>
      <c r="DW12" s="4">
        <v>31.260076999999999</v>
      </c>
      <c r="DX12" s="4">
        <v>31.295089000000001</v>
      </c>
      <c r="DY12" s="4">
        <v>31.252535000000002</v>
      </c>
      <c r="DZ12" s="4">
        <v>32.780389</v>
      </c>
      <c r="EA12" s="4">
        <v>31.547796000000002</v>
      </c>
      <c r="EB12" s="4">
        <v>31.321975999999999</v>
      </c>
      <c r="EC12" s="4">
        <v>32.131622999999998</v>
      </c>
      <c r="ED12" s="4">
        <v>32.004840000000002</v>
      </c>
      <c r="EE12" s="4">
        <v>31.952024000000002</v>
      </c>
      <c r="EF12" s="4">
        <v>34.307917945038</v>
      </c>
      <c r="EG12" s="4">
        <v>31.915938000000001</v>
      </c>
      <c r="EH12" s="4">
        <v>33.411318999999999</v>
      </c>
      <c r="EI12" s="4">
        <v>31.373338</v>
      </c>
      <c r="EJ12" s="4" t="s">
        <v>192</v>
      </c>
      <c r="EK12" s="4">
        <v>30.70656</v>
      </c>
      <c r="EL12" s="4">
        <v>30.70656</v>
      </c>
      <c r="EM12" s="4">
        <v>31.327945</v>
      </c>
      <c r="EN12" s="4">
        <v>32.785989000000001</v>
      </c>
      <c r="EO12" s="4">
        <v>30.899829</v>
      </c>
      <c r="EP12" s="4">
        <v>30.899829</v>
      </c>
      <c r="EQ12" s="4">
        <v>33.993506500000002</v>
      </c>
      <c r="ER12" s="4">
        <v>33.992953</v>
      </c>
      <c r="ES12" s="4">
        <v>36.754561000000002</v>
      </c>
      <c r="ET12" s="4">
        <v>36.754561000000002</v>
      </c>
      <c r="EU12" s="4">
        <v>35.171765999999998</v>
      </c>
      <c r="EV12" s="4">
        <v>33.595714999999998</v>
      </c>
      <c r="EW12" s="4">
        <v>32.841186999999998</v>
      </c>
      <c r="EX12" s="4">
        <v>33.393844999999999</v>
      </c>
      <c r="EY12" s="4">
        <v>33.393844999999999</v>
      </c>
      <c r="EZ12" s="4">
        <v>34.884363999999998</v>
      </c>
      <c r="FA12" s="4">
        <v>30.989705666666666</v>
      </c>
      <c r="FB12" s="4">
        <v>34.093888</v>
      </c>
      <c r="FC12" s="4">
        <v>37.874558263243003</v>
      </c>
      <c r="FD12" s="4">
        <v>35.612009</v>
      </c>
      <c r="FE12" s="4">
        <v>37.874558263243003</v>
      </c>
      <c r="FF12" s="4">
        <v>33.991652000000002</v>
      </c>
      <c r="FG12" s="4">
        <v>31.175242999999998</v>
      </c>
      <c r="FH12" s="4">
        <v>33.520969000000001</v>
      </c>
      <c r="FI12" s="4">
        <v>31.021470999999998</v>
      </c>
      <c r="FJ12" s="4">
        <v>31.430956999999999</v>
      </c>
      <c r="FK12" s="4">
        <v>32.302070000000001</v>
      </c>
      <c r="FL12" s="4">
        <v>34.636560000000003</v>
      </c>
      <c r="FM12" s="4">
        <v>34.502735000000001</v>
      </c>
      <c r="FN12" s="4">
        <v>34.453290000000003</v>
      </c>
      <c r="FO12" s="4">
        <v>31.430983000000001</v>
      </c>
      <c r="FP12" s="4">
        <v>31.304290999999999</v>
      </c>
      <c r="FQ12" s="4">
        <v>31.430973000000002</v>
      </c>
      <c r="FR12" s="4">
        <v>32.837662000000002</v>
      </c>
      <c r="FS12" s="4">
        <v>32.837662000000002</v>
      </c>
      <c r="FT12" s="4">
        <v>33.160293000000003</v>
      </c>
      <c r="FU12" s="4">
        <v>33.185510000000001</v>
      </c>
      <c r="FV12" s="4">
        <v>33.069338000000002</v>
      </c>
      <c r="FW12" s="4">
        <v>33.160293000000003</v>
      </c>
      <c r="FX12" s="4">
        <v>30.244122999999998</v>
      </c>
      <c r="FY12" s="4">
        <v>35.958866</v>
      </c>
      <c r="FZ12" s="4">
        <v>35.855034000000003</v>
      </c>
      <c r="GA12" s="4">
        <v>31.961247</v>
      </c>
      <c r="GB12" s="4">
        <v>34.910786000000002</v>
      </c>
      <c r="GC12" s="4">
        <v>32.842407999999999</v>
      </c>
      <c r="GD12" s="4">
        <v>31.491395000000001</v>
      </c>
      <c r="GE12" s="4">
        <v>31.464736000000002</v>
      </c>
      <c r="GF12" s="4">
        <v>31.724188999999999</v>
      </c>
      <c r="GG12" s="4">
        <v>30.79956</v>
      </c>
      <c r="GH12" s="4">
        <v>30.356462499999999</v>
      </c>
      <c r="GI12" s="4">
        <v>30.439132000000001</v>
      </c>
      <c r="GJ12" s="4">
        <v>31.522493000000001</v>
      </c>
      <c r="GK12" s="4">
        <v>33.499094999999997</v>
      </c>
      <c r="GM12" s="3"/>
    </row>
    <row r="13" spans="2:195" x14ac:dyDescent="0.2">
      <c r="B13" s="1">
        <v>43341.208333333358</v>
      </c>
      <c r="C13" s="4">
        <v>29.652066999999999</v>
      </c>
      <c r="D13" s="4">
        <v>29.798172999999998</v>
      </c>
      <c r="E13" s="4">
        <v>29.782679999999999</v>
      </c>
      <c r="F13" s="4">
        <v>29.759440999999999</v>
      </c>
      <c r="G13" s="4">
        <v>31.149733999999999</v>
      </c>
      <c r="H13" s="4">
        <v>34.695233000000002</v>
      </c>
      <c r="I13" s="4">
        <v>34.808765999999999</v>
      </c>
      <c r="J13" s="4">
        <v>34.753723000000001</v>
      </c>
      <c r="K13" s="4">
        <v>31.036853000000001</v>
      </c>
      <c r="L13" s="4">
        <v>30.932162999999999</v>
      </c>
      <c r="M13" s="4">
        <v>35.970019000000001</v>
      </c>
      <c r="N13" s="4">
        <v>35.85378</v>
      </c>
      <c r="O13" s="4">
        <v>33.912635000000002</v>
      </c>
      <c r="P13" s="4">
        <v>34.803910000000002</v>
      </c>
      <c r="Q13" s="4">
        <v>33.403981000000002</v>
      </c>
      <c r="R13" s="4">
        <v>31.1879335</v>
      </c>
      <c r="S13" s="4">
        <v>31.245056000000002</v>
      </c>
      <c r="T13" s="4">
        <v>33.356996000000002</v>
      </c>
      <c r="U13" s="4">
        <v>31.595943999999999</v>
      </c>
      <c r="V13" s="4">
        <v>31.262283</v>
      </c>
      <c r="W13" s="4">
        <v>31.3332345</v>
      </c>
      <c r="X13" s="4">
        <v>35.505921000000001</v>
      </c>
      <c r="Y13" s="4">
        <v>30.939074000000002</v>
      </c>
      <c r="Z13" s="4">
        <v>31.427838999999999</v>
      </c>
      <c r="AA13" s="4">
        <v>31.591823000000002</v>
      </c>
      <c r="AB13" s="4">
        <v>31.310386999999999</v>
      </c>
      <c r="AC13" s="4">
        <v>33.334793750000003</v>
      </c>
      <c r="AD13" s="4">
        <v>33.370424</v>
      </c>
      <c r="AE13" s="4">
        <v>31.231061</v>
      </c>
      <c r="AF13" s="4">
        <v>34.957003999999998</v>
      </c>
      <c r="AG13" s="4">
        <v>33.403944000000003</v>
      </c>
      <c r="AH13" s="4">
        <v>31.239984333333336</v>
      </c>
      <c r="AI13" s="4">
        <v>31.317115999999999</v>
      </c>
      <c r="AJ13" s="4">
        <v>34.659717000000001</v>
      </c>
      <c r="AK13" s="4">
        <v>31.301172000000001</v>
      </c>
      <c r="AL13" s="4">
        <v>30.804269000000001</v>
      </c>
      <c r="AM13" s="4">
        <v>33.889068999999999</v>
      </c>
      <c r="AN13" s="4">
        <v>33.431930000000001</v>
      </c>
      <c r="AO13" s="4">
        <v>33.975135000000002</v>
      </c>
      <c r="AP13" s="4">
        <v>31.605687</v>
      </c>
      <c r="AQ13" s="4">
        <v>31.789072999999998</v>
      </c>
      <c r="AR13" s="4">
        <v>33.550908</v>
      </c>
      <c r="AS13" s="4">
        <v>30.665553000000003</v>
      </c>
      <c r="AT13" s="4">
        <v>30.777491000000001</v>
      </c>
      <c r="AU13" s="4">
        <v>30.828842000000002</v>
      </c>
      <c r="AV13" s="4">
        <v>31.209959000000001</v>
      </c>
      <c r="AW13" s="4">
        <v>30.860050999999999</v>
      </c>
      <c r="AX13" s="4">
        <v>30.715350000000001</v>
      </c>
      <c r="AY13" s="4">
        <v>34.808112000000001</v>
      </c>
      <c r="AZ13" s="4">
        <v>34.765281999999999</v>
      </c>
      <c r="BA13" s="4">
        <v>34.807834</v>
      </c>
      <c r="BB13" s="4">
        <v>34.807924999999997</v>
      </c>
      <c r="BC13" s="4">
        <v>30.745380000000001</v>
      </c>
      <c r="BD13" s="4">
        <v>32.691541999999998</v>
      </c>
      <c r="BE13" s="4">
        <v>32.620347000000002</v>
      </c>
      <c r="BF13" s="4">
        <v>34.812651000000002</v>
      </c>
      <c r="BG13" s="4">
        <v>31.259602999999998</v>
      </c>
      <c r="BH13" s="4">
        <v>31.259602999999998</v>
      </c>
      <c r="BI13" s="4">
        <v>33.124200000000002</v>
      </c>
      <c r="BJ13" s="4">
        <v>32.942322999999995</v>
      </c>
      <c r="BK13" s="4">
        <v>33.525714000000001</v>
      </c>
      <c r="BL13" s="4">
        <v>31.958496</v>
      </c>
      <c r="BM13" s="4">
        <v>31.958496</v>
      </c>
      <c r="BN13" s="4">
        <v>31.142232</v>
      </c>
      <c r="BO13" s="4">
        <v>34.385148999999998</v>
      </c>
      <c r="BP13" s="4">
        <v>33.632114865007999</v>
      </c>
      <c r="BQ13" s="4">
        <v>31.661519999999999</v>
      </c>
      <c r="BR13" s="4">
        <v>33.665796999999998</v>
      </c>
      <c r="BS13" s="4">
        <v>33.570735999999997</v>
      </c>
      <c r="BT13" s="4">
        <v>33.525714000000001</v>
      </c>
      <c r="BU13" s="4">
        <v>31.209959000000001</v>
      </c>
      <c r="BV13" s="4">
        <v>31.069879999999998</v>
      </c>
      <c r="BW13" s="4">
        <v>33.435600999999998</v>
      </c>
      <c r="BX13" s="4">
        <v>33.387650000000001</v>
      </c>
      <c r="BY13" s="4">
        <v>33.417892000000002</v>
      </c>
      <c r="BZ13" s="4">
        <v>31.900524000000001</v>
      </c>
      <c r="CA13" s="4">
        <v>32.942273999999998</v>
      </c>
      <c r="CB13" s="4">
        <v>31.262283</v>
      </c>
      <c r="CC13" s="4">
        <v>31.250485999999999</v>
      </c>
      <c r="CD13" s="4">
        <v>32.759604215004003</v>
      </c>
      <c r="CE13" s="4">
        <v>32.070017999999997</v>
      </c>
      <c r="CF13" s="4">
        <v>31.478119</v>
      </c>
      <c r="CG13" s="4">
        <v>37.826410466955004</v>
      </c>
      <c r="CH13" s="4">
        <v>31.185554</v>
      </c>
      <c r="CI13" s="4">
        <v>31.408452</v>
      </c>
      <c r="CJ13" s="4">
        <v>31.40102375</v>
      </c>
      <c r="CK13" s="4">
        <v>31.971698</v>
      </c>
      <c r="CL13" s="4">
        <v>34.833376000000001</v>
      </c>
      <c r="CM13" s="4">
        <v>34.958686</v>
      </c>
      <c r="CN13" s="4">
        <v>34.383476000000002</v>
      </c>
      <c r="CO13" s="4">
        <v>34.083891000000001</v>
      </c>
      <c r="CP13" s="4">
        <v>34.958744000000003</v>
      </c>
      <c r="CQ13" s="4">
        <v>31.912703</v>
      </c>
      <c r="CR13" s="4">
        <v>31.958496</v>
      </c>
      <c r="CS13" s="4">
        <v>31.449778999999999</v>
      </c>
      <c r="CT13" s="4">
        <v>35.333390000000001</v>
      </c>
      <c r="CU13" s="4">
        <v>35.359194000000002</v>
      </c>
      <c r="CV13" s="4">
        <v>30.736888333333329</v>
      </c>
      <c r="CW13" s="4">
        <v>33.109896999999997</v>
      </c>
      <c r="CX13" s="4">
        <v>33.159455000000001</v>
      </c>
      <c r="CY13" s="4">
        <v>33.074517999999998</v>
      </c>
      <c r="CZ13" s="4">
        <v>30.860050999999999</v>
      </c>
      <c r="DA13" s="4">
        <v>30.860050999999999</v>
      </c>
      <c r="DB13" s="4">
        <v>31.820601</v>
      </c>
      <c r="DC13" s="4">
        <v>34.673515999999999</v>
      </c>
      <c r="DD13" s="4">
        <v>34.805191999999998</v>
      </c>
      <c r="DE13" s="4">
        <v>32.041040000000002</v>
      </c>
      <c r="DF13" s="4">
        <v>31.371576999999998</v>
      </c>
      <c r="DG13" s="4">
        <v>31.371713</v>
      </c>
      <c r="DH13" s="4">
        <v>30.503908746696002</v>
      </c>
      <c r="DI13" s="4">
        <v>32.880059000000003</v>
      </c>
      <c r="DJ13" s="4">
        <v>31.094113</v>
      </c>
      <c r="DK13" s="4">
        <v>31.049871</v>
      </c>
      <c r="DL13" s="4">
        <v>35.963346999999999</v>
      </c>
      <c r="DM13" s="4">
        <v>36.429181463763001</v>
      </c>
      <c r="DN13" s="4">
        <v>35.073436000000001</v>
      </c>
      <c r="DO13" s="4">
        <v>35.073504</v>
      </c>
      <c r="DP13" s="4">
        <v>34.290014999999997</v>
      </c>
      <c r="DQ13" s="4">
        <v>34.375520999999999</v>
      </c>
      <c r="DR13" s="4">
        <v>31.262283</v>
      </c>
      <c r="DS13" s="4">
        <v>33.765089000000003</v>
      </c>
      <c r="DT13" s="4">
        <v>31.209959000000001</v>
      </c>
      <c r="DU13" s="4">
        <v>31.100176000000001</v>
      </c>
      <c r="DV13" s="4">
        <v>31.549103042324997</v>
      </c>
      <c r="DW13" s="4">
        <v>31.398382999999999</v>
      </c>
      <c r="DX13" s="4">
        <v>31.410822</v>
      </c>
      <c r="DY13" s="4">
        <v>31.294953</v>
      </c>
      <c r="DZ13" s="4">
        <v>32.937598999999999</v>
      </c>
      <c r="EA13" s="4">
        <v>31.652010000000001</v>
      </c>
      <c r="EB13" s="4">
        <v>31.422211000000001</v>
      </c>
      <c r="EC13" s="4">
        <v>32.232464</v>
      </c>
      <c r="ED13" s="4">
        <v>32.108193999999997</v>
      </c>
      <c r="EE13" s="4">
        <v>32.056426000000002</v>
      </c>
      <c r="EF13" s="4">
        <v>34.424083369068001</v>
      </c>
      <c r="EG13" s="4">
        <v>32.034516000000004</v>
      </c>
      <c r="EH13" s="4">
        <v>33.58567</v>
      </c>
      <c r="EI13" s="4">
        <v>31.446534</v>
      </c>
      <c r="EJ13" s="4" t="s">
        <v>192</v>
      </c>
      <c r="EK13" s="4">
        <v>30.777491000000001</v>
      </c>
      <c r="EL13" s="4">
        <v>30.777491000000001</v>
      </c>
      <c r="EM13" s="4">
        <v>31.371258999999998</v>
      </c>
      <c r="EN13" s="4">
        <v>32.761763000000002</v>
      </c>
      <c r="EO13" s="4">
        <v>31.142232</v>
      </c>
      <c r="EP13" s="4">
        <v>31.142232</v>
      </c>
      <c r="EQ13" s="4">
        <v>33.986000500000003</v>
      </c>
      <c r="ER13" s="4">
        <v>33.985320999999999</v>
      </c>
      <c r="ES13" s="4">
        <v>36.800268000000003</v>
      </c>
      <c r="ET13" s="4">
        <v>36.800268000000003</v>
      </c>
      <c r="EU13" s="4">
        <v>35.152005000000003</v>
      </c>
      <c r="EV13" s="4">
        <v>33.607393999999999</v>
      </c>
      <c r="EW13" s="4">
        <v>32.961770999999999</v>
      </c>
      <c r="EX13" s="4">
        <v>33.525714000000001</v>
      </c>
      <c r="EY13" s="4">
        <v>33.525714000000001</v>
      </c>
      <c r="EZ13" s="4">
        <v>34.880913999999997</v>
      </c>
      <c r="FA13" s="4">
        <v>30.931165666666669</v>
      </c>
      <c r="FB13" s="4">
        <v>34.083891000000001</v>
      </c>
      <c r="FC13" s="4">
        <v>37.836849207729003</v>
      </c>
      <c r="FD13" s="4">
        <v>35.605474999999998</v>
      </c>
      <c r="FE13" s="4">
        <v>37.836849207729003</v>
      </c>
      <c r="FF13" s="4">
        <v>33.983724000000002</v>
      </c>
      <c r="FG13" s="4">
        <v>31.258545000000002</v>
      </c>
      <c r="FH13" s="4">
        <v>33.497436</v>
      </c>
      <c r="FI13" s="4">
        <v>31.117166999999998</v>
      </c>
      <c r="FJ13" s="4">
        <v>31.513311999999999</v>
      </c>
      <c r="FK13" s="4">
        <v>32.280127</v>
      </c>
      <c r="FL13" s="4">
        <v>34.622295000000001</v>
      </c>
      <c r="FM13" s="4">
        <v>34.490679999999998</v>
      </c>
      <c r="FN13" s="4">
        <v>34.440480999999998</v>
      </c>
      <c r="FO13" s="4">
        <v>31.513338999999998</v>
      </c>
      <c r="FP13" s="4">
        <v>31.385786</v>
      </c>
      <c r="FQ13" s="4">
        <v>31.513328999999999</v>
      </c>
      <c r="FR13" s="4">
        <v>32.956429</v>
      </c>
      <c r="FS13" s="4">
        <v>32.956429</v>
      </c>
      <c r="FT13" s="4">
        <v>33.348894000000001</v>
      </c>
      <c r="FU13" s="4">
        <v>33.374594000000002</v>
      </c>
      <c r="FV13" s="4">
        <v>33.257002</v>
      </c>
      <c r="FW13" s="4">
        <v>33.348894000000001</v>
      </c>
      <c r="FX13" s="4">
        <v>30.399092</v>
      </c>
      <c r="FY13" s="4">
        <v>35.954031999999998</v>
      </c>
      <c r="FZ13" s="4">
        <v>35.851616</v>
      </c>
      <c r="GA13" s="4">
        <v>32.148701000000003</v>
      </c>
      <c r="GB13" s="4">
        <v>34.900982999999997</v>
      </c>
      <c r="GC13" s="4">
        <v>32.957403999999997</v>
      </c>
      <c r="GD13" s="4">
        <v>31.573447999999999</v>
      </c>
      <c r="GE13" s="4">
        <v>31.546599999999998</v>
      </c>
      <c r="GF13" s="4">
        <v>31.859432000000002</v>
      </c>
      <c r="GG13" s="4">
        <v>30.84646</v>
      </c>
      <c r="GH13" s="4">
        <v>30.44885</v>
      </c>
      <c r="GI13" s="4">
        <v>30.531845000000001</v>
      </c>
      <c r="GJ13" s="4">
        <v>31.599277000000001</v>
      </c>
      <c r="GK13" s="4">
        <v>33.710140000000003</v>
      </c>
      <c r="GM13" s="3"/>
    </row>
    <row r="14" spans="2:195" x14ac:dyDescent="0.2">
      <c r="B14" s="1">
        <v>43341.229166666693</v>
      </c>
      <c r="C14" s="4">
        <v>29.881126500000001</v>
      </c>
      <c r="D14" s="4">
        <v>30.029478999999998</v>
      </c>
      <c r="E14" s="4">
        <v>30.013286000000001</v>
      </c>
      <c r="F14" s="4">
        <v>29.988996</v>
      </c>
      <c r="G14" s="4">
        <v>31.295293000000001</v>
      </c>
      <c r="H14" s="4">
        <v>34.882663999999998</v>
      </c>
      <c r="I14" s="4">
        <v>35.004370999999999</v>
      </c>
      <c r="J14" s="4">
        <v>34.945504999999997</v>
      </c>
      <c r="K14" s="4">
        <v>31.113413999999999</v>
      </c>
      <c r="L14" s="4">
        <v>31.165655999999998</v>
      </c>
      <c r="M14" s="4">
        <v>36.008414000000002</v>
      </c>
      <c r="N14" s="4">
        <v>35.844937999999999</v>
      </c>
      <c r="O14" s="4">
        <v>34.207982999999999</v>
      </c>
      <c r="P14" s="4">
        <v>34.992114999999998</v>
      </c>
      <c r="Q14" s="4">
        <v>33.612130000000001</v>
      </c>
      <c r="R14" s="4">
        <v>31.415273499999998</v>
      </c>
      <c r="S14" s="4">
        <v>31.472615000000001</v>
      </c>
      <c r="T14" s="4">
        <v>33.639206000000001</v>
      </c>
      <c r="U14" s="4">
        <v>31.767258999999999</v>
      </c>
      <c r="V14" s="4">
        <v>31.420003999999999</v>
      </c>
      <c r="W14" s="4">
        <v>31.487856999999998</v>
      </c>
      <c r="X14" s="4">
        <v>35.690852999999997</v>
      </c>
      <c r="Y14" s="4">
        <v>31.019503</v>
      </c>
      <c r="Z14" s="4">
        <v>31.399473</v>
      </c>
      <c r="AA14" s="4">
        <v>31.771511</v>
      </c>
      <c r="AB14" s="4">
        <v>31.466519999999999</v>
      </c>
      <c r="AC14" s="4">
        <v>33.627387499999998</v>
      </c>
      <c r="AD14" s="4">
        <v>33.664504999999998</v>
      </c>
      <c r="AE14" s="4">
        <v>31.376674999999999</v>
      </c>
      <c r="AF14" s="4">
        <v>35.145781999999997</v>
      </c>
      <c r="AG14" s="4">
        <v>33.689416999999999</v>
      </c>
      <c r="AH14" s="4">
        <v>31.305196333333331</v>
      </c>
      <c r="AI14" s="4">
        <v>31.392043000000001</v>
      </c>
      <c r="AJ14" s="4">
        <v>34.851579000000001</v>
      </c>
      <c r="AK14" s="4">
        <v>31.445367999999998</v>
      </c>
      <c r="AL14" s="4">
        <v>30.952100999999999</v>
      </c>
      <c r="AM14" s="4">
        <v>34.123975000000002</v>
      </c>
      <c r="AN14" s="4">
        <v>33.692884999999997</v>
      </c>
      <c r="AO14" s="4">
        <v>34.180970000000002</v>
      </c>
      <c r="AP14" s="4">
        <v>31.780605000000001</v>
      </c>
      <c r="AQ14" s="4">
        <v>31.991333999999998</v>
      </c>
      <c r="AR14" s="4">
        <v>33.865869000000004</v>
      </c>
      <c r="AS14" s="4">
        <v>30.807111999999996</v>
      </c>
      <c r="AT14" s="4">
        <v>30.905593</v>
      </c>
      <c r="AU14" s="4">
        <v>30.974568999999999</v>
      </c>
      <c r="AV14" s="4">
        <v>31.369613999999999</v>
      </c>
      <c r="AW14" s="4">
        <v>31.005958</v>
      </c>
      <c r="AX14" s="4">
        <v>30.860738250000001</v>
      </c>
      <c r="AY14" s="4">
        <v>35.017530999999998</v>
      </c>
      <c r="AZ14" s="4">
        <v>34.970486000000001</v>
      </c>
      <c r="BA14" s="4">
        <v>35.017251999999999</v>
      </c>
      <c r="BB14" s="4">
        <v>35.017342999999997</v>
      </c>
      <c r="BC14" s="4">
        <v>30.891760999999999</v>
      </c>
      <c r="BD14" s="4">
        <v>32.941025000000003</v>
      </c>
      <c r="BE14" s="4">
        <v>32.864635</v>
      </c>
      <c r="BF14" s="4">
        <v>35.009948000000001</v>
      </c>
      <c r="BG14" s="4">
        <v>31.405218000000001</v>
      </c>
      <c r="BH14" s="4">
        <v>31.405218000000001</v>
      </c>
      <c r="BI14" s="4">
        <v>33.291451000000002</v>
      </c>
      <c r="BJ14" s="4">
        <v>33.212240999999999</v>
      </c>
      <c r="BK14" s="4">
        <v>33.838481999999999</v>
      </c>
      <c r="BL14" s="4">
        <v>31.817330999999999</v>
      </c>
      <c r="BM14" s="4">
        <v>31.817330999999999</v>
      </c>
      <c r="BN14" s="4">
        <v>31.432872</v>
      </c>
      <c r="BO14" s="4">
        <v>34.572355000000002</v>
      </c>
      <c r="BP14" s="4">
        <v>33.928502048209992</v>
      </c>
      <c r="BQ14" s="4">
        <v>31.627206999999999</v>
      </c>
      <c r="BR14" s="4">
        <v>33.886842999999999</v>
      </c>
      <c r="BS14" s="4">
        <v>33.784849000000001</v>
      </c>
      <c r="BT14" s="4">
        <v>33.838481999999999</v>
      </c>
      <c r="BU14" s="4">
        <v>31.369613999999999</v>
      </c>
      <c r="BV14" s="4">
        <v>31.227817666666667</v>
      </c>
      <c r="BW14" s="4">
        <v>33.767988000000003</v>
      </c>
      <c r="BX14" s="4">
        <v>33.688335000000002</v>
      </c>
      <c r="BY14" s="4">
        <v>33.719808</v>
      </c>
      <c r="BZ14" s="4">
        <v>32.111052000000001</v>
      </c>
      <c r="CA14" s="4">
        <v>33.212190999999997</v>
      </c>
      <c r="CB14" s="4">
        <v>31.420003999999999</v>
      </c>
      <c r="CC14" s="4">
        <v>31.283981000000001</v>
      </c>
      <c r="CD14" s="4">
        <v>32.868509493216003</v>
      </c>
      <c r="CE14" s="4">
        <v>32.269289000000001</v>
      </c>
      <c r="CF14" s="4">
        <v>31.639931000000001</v>
      </c>
      <c r="CG14" s="4">
        <v>38.023428697815</v>
      </c>
      <c r="CH14" s="4">
        <v>31.305040999999999</v>
      </c>
      <c r="CI14" s="4">
        <v>31.441034999999999</v>
      </c>
      <c r="CJ14" s="4">
        <v>31.424100250000002</v>
      </c>
      <c r="CK14" s="4">
        <v>31.834401</v>
      </c>
      <c r="CL14" s="4">
        <v>35.020995999999997</v>
      </c>
      <c r="CM14" s="4">
        <v>35.146872000000002</v>
      </c>
      <c r="CN14" s="4">
        <v>34.569631000000001</v>
      </c>
      <c r="CO14" s="4">
        <v>34.261071999999999</v>
      </c>
      <c r="CP14" s="4">
        <v>35.146931000000002</v>
      </c>
      <c r="CQ14" s="4">
        <v>31.788222999999999</v>
      </c>
      <c r="CR14" s="4">
        <v>31.817330999999999</v>
      </c>
      <c r="CS14" s="4">
        <v>31.613274000000001</v>
      </c>
      <c r="CT14" s="4">
        <v>35.458005999999997</v>
      </c>
      <c r="CU14" s="4">
        <v>35.485368999999999</v>
      </c>
      <c r="CV14" s="4">
        <v>30.863363333333336</v>
      </c>
      <c r="CW14" s="4">
        <v>33.397373000000002</v>
      </c>
      <c r="CX14" s="4">
        <v>33.432808000000001</v>
      </c>
      <c r="CY14" s="4">
        <v>33.357120000000002</v>
      </c>
      <c r="CZ14" s="4">
        <v>31.005958</v>
      </c>
      <c r="DA14" s="4">
        <v>31.005958</v>
      </c>
      <c r="DB14" s="4">
        <v>32.021431</v>
      </c>
      <c r="DC14" s="4">
        <v>34.878928000000002</v>
      </c>
      <c r="DD14" s="4">
        <v>35.023538000000002</v>
      </c>
      <c r="DE14" s="4">
        <v>32.223343</v>
      </c>
      <c r="DF14" s="4">
        <v>31.515546000000001</v>
      </c>
      <c r="DG14" s="4">
        <v>31.515682000000002</v>
      </c>
      <c r="DH14" s="4">
        <v>30.710328911324996</v>
      </c>
      <c r="DI14" s="4">
        <v>33.031146</v>
      </c>
      <c r="DJ14" s="4">
        <v>31.243427000000001</v>
      </c>
      <c r="DK14" s="4">
        <v>31.196937999999999</v>
      </c>
      <c r="DL14" s="4">
        <v>35.769658999999997</v>
      </c>
      <c r="DM14" s="4">
        <v>36.618922250558995</v>
      </c>
      <c r="DN14" s="4">
        <v>35.259149000000001</v>
      </c>
      <c r="DO14" s="4">
        <v>35.259217</v>
      </c>
      <c r="DP14" s="4">
        <v>34.470224000000002</v>
      </c>
      <c r="DQ14" s="4">
        <v>34.556756</v>
      </c>
      <c r="DR14" s="4">
        <v>31.384739</v>
      </c>
      <c r="DS14" s="4">
        <v>34.175980000000003</v>
      </c>
      <c r="DT14" s="4">
        <v>31.369613999999999</v>
      </c>
      <c r="DU14" s="4">
        <v>31.259962999999999</v>
      </c>
      <c r="DV14" s="4">
        <v>31.729657780305001</v>
      </c>
      <c r="DW14" s="4">
        <v>31.542957000000001</v>
      </c>
      <c r="DX14" s="4">
        <v>31.558688</v>
      </c>
      <c r="DY14" s="4">
        <v>31.429272999999998</v>
      </c>
      <c r="DZ14" s="4">
        <v>33.047096000000003</v>
      </c>
      <c r="EA14" s="4">
        <v>31.811126999999999</v>
      </c>
      <c r="EB14" s="4">
        <v>31.583884999999999</v>
      </c>
      <c r="EC14" s="4">
        <v>32.463804000000003</v>
      </c>
      <c r="ED14" s="4">
        <v>32.331732000000002</v>
      </c>
      <c r="EE14" s="4">
        <v>32.276713000000001</v>
      </c>
      <c r="EF14" s="4">
        <v>34.706141775562003</v>
      </c>
      <c r="EG14" s="4">
        <v>32.230420000000002</v>
      </c>
      <c r="EH14" s="4">
        <v>33.957692999999999</v>
      </c>
      <c r="EI14" s="4">
        <v>31.619800999999999</v>
      </c>
      <c r="EJ14" s="4" t="s">
        <v>192</v>
      </c>
      <c r="EK14" s="4">
        <v>30.905593</v>
      </c>
      <c r="EL14" s="4">
        <v>30.905593</v>
      </c>
      <c r="EM14" s="4">
        <v>31.503557000000001</v>
      </c>
      <c r="EN14" s="4">
        <v>32.915067000000001</v>
      </c>
      <c r="EO14" s="4">
        <v>31.432872</v>
      </c>
      <c r="EP14" s="4">
        <v>31.432872</v>
      </c>
      <c r="EQ14" s="4">
        <v>34.164189499999999</v>
      </c>
      <c r="ER14" s="4">
        <v>34.163507000000003</v>
      </c>
      <c r="ES14" s="4">
        <v>36.641961999999999</v>
      </c>
      <c r="ET14" s="4">
        <v>36.641961999999999</v>
      </c>
      <c r="EU14" s="4">
        <v>35.297398000000001</v>
      </c>
      <c r="EV14" s="4">
        <v>33.820915999999997</v>
      </c>
      <c r="EW14" s="4">
        <v>33.228507999999998</v>
      </c>
      <c r="EX14" s="4">
        <v>33.838481999999999</v>
      </c>
      <c r="EY14" s="4">
        <v>33.838481999999999</v>
      </c>
      <c r="EZ14" s="4">
        <v>35.073644000000002</v>
      </c>
      <c r="FA14" s="4">
        <v>31.011574333333332</v>
      </c>
      <c r="FB14" s="4">
        <v>34.261071999999999</v>
      </c>
      <c r="FC14" s="4">
        <v>38.033921808597</v>
      </c>
      <c r="FD14" s="4">
        <v>35.386170999999997</v>
      </c>
      <c r="FE14" s="4">
        <v>38.033921808597</v>
      </c>
      <c r="FF14" s="4">
        <v>34.161901999999998</v>
      </c>
      <c r="FG14" s="4">
        <v>31.410972000000001</v>
      </c>
      <c r="FH14" s="4">
        <v>33.652507999999997</v>
      </c>
      <c r="FI14" s="4">
        <v>31.270759000000002</v>
      </c>
      <c r="FJ14" s="4">
        <v>31.680437999999999</v>
      </c>
      <c r="FK14" s="4">
        <v>32.458748999999997</v>
      </c>
      <c r="FL14" s="4">
        <v>34.813333999999998</v>
      </c>
      <c r="FM14" s="4">
        <v>34.678550999999999</v>
      </c>
      <c r="FN14" s="4">
        <v>34.624288</v>
      </c>
      <c r="FO14" s="4">
        <v>31.680465000000002</v>
      </c>
      <c r="FP14" s="4">
        <v>31.552320999999999</v>
      </c>
      <c r="FQ14" s="4">
        <v>31.680455000000002</v>
      </c>
      <c r="FR14" s="4">
        <v>33.485225</v>
      </c>
      <c r="FS14" s="4">
        <v>33.485225</v>
      </c>
      <c r="FT14" s="4">
        <v>33.736339000000001</v>
      </c>
      <c r="FU14" s="4">
        <v>33.762729999999998</v>
      </c>
      <c r="FV14" s="4">
        <v>33.643602000000001</v>
      </c>
      <c r="FW14" s="4">
        <v>33.736339000000001</v>
      </c>
      <c r="FX14" s="4">
        <v>30.623794</v>
      </c>
      <c r="FY14" s="4">
        <v>36.104469999999999</v>
      </c>
      <c r="FZ14" s="4">
        <v>36.00864</v>
      </c>
      <c r="GA14" s="4">
        <v>32.406346999999997</v>
      </c>
      <c r="GB14" s="4">
        <v>35.090474999999998</v>
      </c>
      <c r="GC14" s="4">
        <v>33.221144000000002</v>
      </c>
      <c r="GD14" s="4">
        <v>31.748989999999999</v>
      </c>
      <c r="GE14" s="4">
        <v>31.721270499999999</v>
      </c>
      <c r="GF14" s="4">
        <v>32.075024999999997</v>
      </c>
      <c r="GG14" s="4">
        <v>30.993307000000001</v>
      </c>
      <c r="GH14" s="4">
        <v>30.600606499999998</v>
      </c>
      <c r="GI14" s="4">
        <v>30.683876000000001</v>
      </c>
      <c r="GJ14" s="4">
        <v>31.779883000000002</v>
      </c>
      <c r="GK14" s="4">
        <v>34.118234000000001</v>
      </c>
      <c r="GM14" s="3"/>
    </row>
    <row r="15" spans="2:195" x14ac:dyDescent="0.2">
      <c r="B15" s="1">
        <v>43341.250000000029</v>
      </c>
      <c r="C15" s="4">
        <v>30.0109885</v>
      </c>
      <c r="D15" s="4">
        <v>30.160485999999999</v>
      </c>
      <c r="E15" s="4">
        <v>30.144217999999999</v>
      </c>
      <c r="F15" s="4">
        <v>30.119814000000002</v>
      </c>
      <c r="G15" s="4">
        <v>31.495446000000001</v>
      </c>
      <c r="H15" s="4">
        <v>34.840738000000002</v>
      </c>
      <c r="I15" s="4">
        <v>34.969383999999998</v>
      </c>
      <c r="J15" s="4">
        <v>34.906773999999999</v>
      </c>
      <c r="K15" s="4">
        <v>31.309345</v>
      </c>
      <c r="L15" s="4">
        <v>31.325928000000001</v>
      </c>
      <c r="M15" s="4">
        <v>35.974215000000001</v>
      </c>
      <c r="N15" s="4">
        <v>35.808084000000001</v>
      </c>
      <c r="O15" s="4">
        <v>34.461153000000003</v>
      </c>
      <c r="P15" s="4">
        <v>34.959049</v>
      </c>
      <c r="Q15" s="4">
        <v>33.550559</v>
      </c>
      <c r="R15" s="4">
        <v>31.7692485</v>
      </c>
      <c r="S15" s="4">
        <v>31.817005000000002</v>
      </c>
      <c r="T15" s="4">
        <v>33.884424000000003</v>
      </c>
      <c r="U15" s="4">
        <v>31.925134</v>
      </c>
      <c r="V15" s="4">
        <v>31.552295999999998</v>
      </c>
      <c r="W15" s="4">
        <v>31.611729499999999</v>
      </c>
      <c r="X15" s="4">
        <v>35.620491999999999</v>
      </c>
      <c r="Y15" s="4">
        <v>31.018350000000002</v>
      </c>
      <c r="Z15" s="4">
        <v>31.604538999999999</v>
      </c>
      <c r="AA15" s="4">
        <v>31.915814999999998</v>
      </c>
      <c r="AB15" s="4">
        <v>31.563997000000001</v>
      </c>
      <c r="AC15" s="4">
        <v>33.888066249999994</v>
      </c>
      <c r="AD15" s="4">
        <v>33.924680000000002</v>
      </c>
      <c r="AE15" s="4">
        <v>31.448184999999999</v>
      </c>
      <c r="AF15" s="4">
        <v>35.109260999999996</v>
      </c>
      <c r="AG15" s="4">
        <v>33.936186999999997</v>
      </c>
      <c r="AH15" s="4">
        <v>31.229320666666666</v>
      </c>
      <c r="AI15" s="4">
        <v>31.336151000000001</v>
      </c>
      <c r="AJ15" s="4">
        <v>34.825122</v>
      </c>
      <c r="AK15" s="4">
        <v>31.521747000000001</v>
      </c>
      <c r="AL15" s="4">
        <v>31.056676</v>
      </c>
      <c r="AM15" s="4">
        <v>34.093274999999998</v>
      </c>
      <c r="AN15" s="4">
        <v>33.660387</v>
      </c>
      <c r="AO15" s="4">
        <v>34.151707999999999</v>
      </c>
      <c r="AP15" s="4">
        <v>31.952325999999999</v>
      </c>
      <c r="AQ15" s="4">
        <v>32.166747999999998</v>
      </c>
      <c r="AR15" s="4">
        <v>34.134838000000002</v>
      </c>
      <c r="AS15" s="4">
        <v>30.975715000000001</v>
      </c>
      <c r="AT15" s="4">
        <v>31.096609999999998</v>
      </c>
      <c r="AU15" s="4">
        <v>31.140080999999999</v>
      </c>
      <c r="AV15" s="4">
        <v>31.507472</v>
      </c>
      <c r="AW15" s="4">
        <v>31.171406999999999</v>
      </c>
      <c r="AX15" s="4">
        <v>31.026208499999999</v>
      </c>
      <c r="AY15" s="4">
        <v>34.989679000000002</v>
      </c>
      <c r="AZ15" s="4">
        <v>34.942098999999999</v>
      </c>
      <c r="BA15" s="4">
        <v>34.989400000000003</v>
      </c>
      <c r="BB15" s="4">
        <v>34.989491000000001</v>
      </c>
      <c r="BC15" s="4">
        <v>30.952113000000001</v>
      </c>
      <c r="BD15" s="4">
        <v>33.150609000000003</v>
      </c>
      <c r="BE15" s="4">
        <v>33.071278999999997</v>
      </c>
      <c r="BF15" s="4">
        <v>34.948273</v>
      </c>
      <c r="BG15" s="4">
        <v>31.474629</v>
      </c>
      <c r="BH15" s="4">
        <v>31.474629</v>
      </c>
      <c r="BI15" s="4">
        <v>33.237893999999997</v>
      </c>
      <c r="BJ15" s="4">
        <v>33.427379000000002</v>
      </c>
      <c r="BK15" s="4">
        <v>34.105468000000002</v>
      </c>
      <c r="BL15" s="4">
        <v>32.076948000000002</v>
      </c>
      <c r="BM15" s="4">
        <v>32.076948000000002</v>
      </c>
      <c r="BN15" s="4">
        <v>31.565045000000001</v>
      </c>
      <c r="BO15" s="4">
        <v>34.541831000000002</v>
      </c>
      <c r="BP15" s="4">
        <v>34.190717340559999</v>
      </c>
      <c r="BQ15" s="4">
        <v>31.843764</v>
      </c>
      <c r="BR15" s="4">
        <v>33.838898999999998</v>
      </c>
      <c r="BS15" s="4">
        <v>33.730699000000001</v>
      </c>
      <c r="BT15" s="4">
        <v>34.105468000000002</v>
      </c>
      <c r="BU15" s="4">
        <v>31.507472</v>
      </c>
      <c r="BV15" s="4">
        <v>31.366339999999997</v>
      </c>
      <c r="BW15" s="4">
        <v>34.063789999999997</v>
      </c>
      <c r="BX15" s="4">
        <v>33.944411000000002</v>
      </c>
      <c r="BY15" s="4">
        <v>33.974679999999999</v>
      </c>
      <c r="BZ15" s="4">
        <v>32.276840999999997</v>
      </c>
      <c r="CA15" s="4">
        <v>33.427329</v>
      </c>
      <c r="CB15" s="4">
        <v>31.552295999999998</v>
      </c>
      <c r="CC15" s="4">
        <v>31.346164000000002</v>
      </c>
      <c r="CD15" s="4">
        <v>32.795398730447999</v>
      </c>
      <c r="CE15" s="4">
        <v>32.430988999999997</v>
      </c>
      <c r="CF15" s="4">
        <v>31.576387</v>
      </c>
      <c r="CG15" s="4">
        <v>37.948469254659997</v>
      </c>
      <c r="CH15" s="4">
        <v>31.311005000000002</v>
      </c>
      <c r="CI15" s="4">
        <v>31.493507000000001</v>
      </c>
      <c r="CJ15" s="4">
        <v>31.467986750000001</v>
      </c>
      <c r="CK15" s="4">
        <v>32.078468000000001</v>
      </c>
      <c r="CL15" s="4">
        <v>34.988216000000001</v>
      </c>
      <c r="CM15" s="4">
        <v>35.110619999999997</v>
      </c>
      <c r="CN15" s="4">
        <v>34.539918</v>
      </c>
      <c r="CO15" s="4">
        <v>34.241346</v>
      </c>
      <c r="CP15" s="4">
        <v>35.110678999999998</v>
      </c>
      <c r="CQ15" s="4">
        <v>32.031764000000003</v>
      </c>
      <c r="CR15" s="4">
        <v>32.076948000000002</v>
      </c>
      <c r="CS15" s="4">
        <v>31.793807000000001</v>
      </c>
      <c r="CT15" s="4">
        <v>35.424805999999997</v>
      </c>
      <c r="CU15" s="4">
        <v>35.453603000000001</v>
      </c>
      <c r="CV15" s="4">
        <v>31.054863999999998</v>
      </c>
      <c r="CW15" s="4">
        <v>33.641325000000002</v>
      </c>
      <c r="CX15" s="4">
        <v>33.664523000000003</v>
      </c>
      <c r="CY15" s="4">
        <v>33.597853999999998</v>
      </c>
      <c r="CZ15" s="4">
        <v>31.171406999999999</v>
      </c>
      <c r="DA15" s="4">
        <v>31.171406999999999</v>
      </c>
      <c r="DB15" s="4">
        <v>32.182737000000003</v>
      </c>
      <c r="DC15" s="4">
        <v>34.866349</v>
      </c>
      <c r="DD15" s="4">
        <v>35.019582999999997</v>
      </c>
      <c r="DE15" s="4">
        <v>32.140422999999998</v>
      </c>
      <c r="DF15" s="4">
        <v>31.591802999999999</v>
      </c>
      <c r="DG15" s="4">
        <v>31.591940000000001</v>
      </c>
      <c r="DH15" s="4">
        <v>30.842656575549004</v>
      </c>
      <c r="DI15" s="4">
        <v>33.030316999999997</v>
      </c>
      <c r="DJ15" s="4">
        <v>31.362954999999999</v>
      </c>
      <c r="DK15" s="4">
        <v>31.313154999999998</v>
      </c>
      <c r="DL15" s="4">
        <v>35.743049999999997</v>
      </c>
      <c r="DM15" s="4">
        <v>36.546731653476002</v>
      </c>
      <c r="DN15" s="4">
        <v>35.263891000000001</v>
      </c>
      <c r="DO15" s="4">
        <v>35.263959</v>
      </c>
      <c r="DP15" s="4">
        <v>34.445191999999999</v>
      </c>
      <c r="DQ15" s="4">
        <v>34.530838000000003</v>
      </c>
      <c r="DR15" s="4">
        <v>31.552295999999998</v>
      </c>
      <c r="DS15" s="4">
        <v>34.519356999999999</v>
      </c>
      <c r="DT15" s="4">
        <v>31.507472</v>
      </c>
      <c r="DU15" s="4">
        <v>31.393360999999999</v>
      </c>
      <c r="DV15" s="4">
        <v>31.903992711030003</v>
      </c>
      <c r="DW15" s="4">
        <v>31.619212000000001</v>
      </c>
      <c r="DX15" s="4">
        <v>31.644774999999999</v>
      </c>
      <c r="DY15" s="4">
        <v>31.514885</v>
      </c>
      <c r="DZ15" s="4">
        <v>32.973587999999999</v>
      </c>
      <c r="EA15" s="4">
        <v>31.914991000000001</v>
      </c>
      <c r="EB15" s="4">
        <v>31.686069</v>
      </c>
      <c r="EC15" s="4">
        <v>32.643422000000001</v>
      </c>
      <c r="ED15" s="4">
        <v>32.502597000000002</v>
      </c>
      <c r="EE15" s="4">
        <v>32.443930000000002</v>
      </c>
      <c r="EF15" s="4">
        <v>34.930957113078001</v>
      </c>
      <c r="EG15" s="4">
        <v>32.387335999999998</v>
      </c>
      <c r="EH15" s="4">
        <v>34.271824000000002</v>
      </c>
      <c r="EI15" s="4">
        <v>31.789223</v>
      </c>
      <c r="EJ15" s="4" t="s">
        <v>192</v>
      </c>
      <c r="EK15" s="4">
        <v>31.096609999999998</v>
      </c>
      <c r="EL15" s="4">
        <v>31.096609999999998</v>
      </c>
      <c r="EM15" s="4">
        <v>31.592779</v>
      </c>
      <c r="EN15" s="4">
        <v>32.925266999999998</v>
      </c>
      <c r="EO15" s="4">
        <v>31.565045000000001</v>
      </c>
      <c r="EP15" s="4">
        <v>31.565045000000001</v>
      </c>
      <c r="EQ15" s="4">
        <v>34.139842999999999</v>
      </c>
      <c r="ER15" s="4">
        <v>34.139158999999999</v>
      </c>
      <c r="ES15" s="4">
        <v>36.579760999999998</v>
      </c>
      <c r="ET15" s="4">
        <v>36.579760999999998</v>
      </c>
      <c r="EU15" s="4">
        <v>35.263266999999999</v>
      </c>
      <c r="EV15" s="4">
        <v>33.767439000000003</v>
      </c>
      <c r="EW15" s="4">
        <v>33.446086000000001</v>
      </c>
      <c r="EX15" s="4">
        <v>34.105468000000002</v>
      </c>
      <c r="EY15" s="4">
        <v>34.105468000000002</v>
      </c>
      <c r="EZ15" s="4">
        <v>35.049973000000001</v>
      </c>
      <c r="FA15" s="4">
        <v>31.010482666666665</v>
      </c>
      <c r="FB15" s="4">
        <v>34.241346</v>
      </c>
      <c r="FC15" s="4">
        <v>37.958941679307998</v>
      </c>
      <c r="FD15" s="4">
        <v>35.380459000000002</v>
      </c>
      <c r="FE15" s="4">
        <v>37.958941679307998</v>
      </c>
      <c r="FF15" s="4">
        <v>34.137549999999997</v>
      </c>
      <c r="FG15" s="4">
        <v>31.611981</v>
      </c>
      <c r="FH15" s="4">
        <v>33.652605000000001</v>
      </c>
      <c r="FI15" s="4">
        <v>31.366845999999999</v>
      </c>
      <c r="FJ15" s="4">
        <v>31.854230999999999</v>
      </c>
      <c r="FK15" s="4">
        <v>32.387853</v>
      </c>
      <c r="FL15" s="4">
        <v>34.783149999999999</v>
      </c>
      <c r="FM15" s="4">
        <v>34.651439000000003</v>
      </c>
      <c r="FN15" s="4">
        <v>34.595731000000001</v>
      </c>
      <c r="FO15" s="4">
        <v>31.854258000000002</v>
      </c>
      <c r="FP15" s="4">
        <v>31.726479999999999</v>
      </c>
      <c r="FQ15" s="4">
        <v>31.854247999999998</v>
      </c>
      <c r="FR15" s="4">
        <v>34.025851000000003</v>
      </c>
      <c r="FS15" s="4">
        <v>34.025851000000003</v>
      </c>
      <c r="FT15" s="4">
        <v>34.056767000000001</v>
      </c>
      <c r="FU15" s="4">
        <v>34.084660999999997</v>
      </c>
      <c r="FV15" s="4">
        <v>33.964204000000002</v>
      </c>
      <c r="FW15" s="4">
        <v>34.056767000000001</v>
      </c>
      <c r="FX15" s="4">
        <v>30.760560999999999</v>
      </c>
      <c r="FY15" s="4">
        <v>36.072384</v>
      </c>
      <c r="FZ15" s="4">
        <v>35.988880999999999</v>
      </c>
      <c r="GA15" s="4">
        <v>32.609552000000001</v>
      </c>
      <c r="GB15" s="4">
        <v>35.057288</v>
      </c>
      <c r="GC15" s="4">
        <v>33.450026999999999</v>
      </c>
      <c r="GD15" s="4">
        <v>31.916664000000001</v>
      </c>
      <c r="GE15" s="4">
        <v>31.888865500000001</v>
      </c>
      <c r="GF15" s="4">
        <v>32.213233000000002</v>
      </c>
      <c r="GG15" s="4">
        <v>31.060746000000002</v>
      </c>
      <c r="GH15" s="4">
        <v>30.706121</v>
      </c>
      <c r="GI15" s="4">
        <v>30.787868</v>
      </c>
      <c r="GJ15" s="4">
        <v>31.928823999999999</v>
      </c>
      <c r="GK15" s="4">
        <v>34.458796999999997</v>
      </c>
      <c r="GM15" s="3"/>
    </row>
    <row r="16" spans="2:195" x14ac:dyDescent="0.2">
      <c r="B16" s="1">
        <v>43341.270833333365</v>
      </c>
      <c r="C16" s="4">
        <v>30.176761499999998</v>
      </c>
      <c r="D16" s="4">
        <v>30.329142000000001</v>
      </c>
      <c r="E16" s="4">
        <v>30.311472999999999</v>
      </c>
      <c r="F16" s="4">
        <v>30.284970000000001</v>
      </c>
      <c r="G16" s="4">
        <v>31.687569</v>
      </c>
      <c r="H16" s="4">
        <v>34.729992000000003</v>
      </c>
      <c r="I16" s="4">
        <v>34.864328</v>
      </c>
      <c r="J16" s="4">
        <v>34.799596000000001</v>
      </c>
      <c r="K16" s="4">
        <v>31.506529</v>
      </c>
      <c r="L16" s="4">
        <v>31.489826000000001</v>
      </c>
      <c r="M16" s="4">
        <v>35.426246999999996</v>
      </c>
      <c r="N16" s="4">
        <v>35.083922999999999</v>
      </c>
      <c r="O16" s="4">
        <v>34.759081999999999</v>
      </c>
      <c r="P16" s="4">
        <v>34.868431999999999</v>
      </c>
      <c r="Q16" s="4">
        <v>33.331102999999999</v>
      </c>
      <c r="R16" s="4">
        <v>31.694482000000001</v>
      </c>
      <c r="S16" s="4">
        <v>31.754742</v>
      </c>
      <c r="T16" s="4">
        <v>34.148524999999999</v>
      </c>
      <c r="U16" s="4">
        <v>32.107039</v>
      </c>
      <c r="V16" s="4">
        <v>31.728949</v>
      </c>
      <c r="W16" s="4">
        <v>31.757486499999999</v>
      </c>
      <c r="X16" s="4">
        <v>35.486288000000002</v>
      </c>
      <c r="Y16" s="4">
        <v>30.996856999999999</v>
      </c>
      <c r="Z16" s="4">
        <v>31.846982000000001</v>
      </c>
      <c r="AA16" s="4">
        <v>32.097811</v>
      </c>
      <c r="AB16" s="4">
        <v>31.600294000000002</v>
      </c>
      <c r="AC16" s="4">
        <v>34.178405750000003</v>
      </c>
      <c r="AD16" s="4">
        <v>34.214378000000004</v>
      </c>
      <c r="AE16" s="4">
        <v>31.463252000000001</v>
      </c>
      <c r="AF16" s="4">
        <v>34.992424999999997</v>
      </c>
      <c r="AG16" s="4">
        <v>34.197606</v>
      </c>
      <c r="AH16" s="4">
        <v>31.148422666666665</v>
      </c>
      <c r="AI16" s="4">
        <v>31.270098000000001</v>
      </c>
      <c r="AJ16" s="4">
        <v>34.724671999999998</v>
      </c>
      <c r="AK16" s="4">
        <v>31.541157999999999</v>
      </c>
      <c r="AL16" s="4">
        <v>31.066078000000001</v>
      </c>
      <c r="AM16" s="4">
        <v>34.050334999999997</v>
      </c>
      <c r="AN16" s="4">
        <v>33.636450000000004</v>
      </c>
      <c r="AO16" s="4">
        <v>34.088425999999998</v>
      </c>
      <c r="AP16" s="4">
        <v>32.150936999999999</v>
      </c>
      <c r="AQ16" s="4">
        <v>32.344645999999997</v>
      </c>
      <c r="AR16" s="4">
        <v>34.474105000000002</v>
      </c>
      <c r="AS16" s="4">
        <v>31.139228000000003</v>
      </c>
      <c r="AT16" s="4">
        <v>31.273440999999998</v>
      </c>
      <c r="AU16" s="4">
        <v>31.304784999999999</v>
      </c>
      <c r="AV16" s="4">
        <v>31.656912999999999</v>
      </c>
      <c r="AW16" s="4">
        <v>31.336255000000001</v>
      </c>
      <c r="AX16" s="4">
        <v>31.190434250000003</v>
      </c>
      <c r="AY16" s="4">
        <v>34.926890999999998</v>
      </c>
      <c r="AZ16" s="4">
        <v>34.873688999999999</v>
      </c>
      <c r="BA16" s="4">
        <v>34.926611999999999</v>
      </c>
      <c r="BB16" s="4">
        <v>34.926703000000003</v>
      </c>
      <c r="BC16" s="4">
        <v>31.002844</v>
      </c>
      <c r="BD16" s="4">
        <v>33.404299999999999</v>
      </c>
      <c r="BE16" s="4">
        <v>33.320248999999997</v>
      </c>
      <c r="BF16" s="4">
        <v>34.755631000000001</v>
      </c>
      <c r="BG16" s="4">
        <v>31.485216000000001</v>
      </c>
      <c r="BH16" s="4">
        <v>31.485216000000001</v>
      </c>
      <c r="BI16" s="4">
        <v>33.074016</v>
      </c>
      <c r="BJ16" s="4">
        <v>33.653675999999997</v>
      </c>
      <c r="BK16" s="4">
        <v>34.442549999999997</v>
      </c>
      <c r="BL16" s="4">
        <v>32.330832000000001</v>
      </c>
      <c r="BM16" s="4">
        <v>32.330832000000001</v>
      </c>
      <c r="BN16" s="4">
        <v>31.862307000000001</v>
      </c>
      <c r="BO16" s="4">
        <v>34.443002</v>
      </c>
      <c r="BP16" s="4">
        <v>34.482687152276</v>
      </c>
      <c r="BQ16" s="4">
        <v>32.048063999999997</v>
      </c>
      <c r="BR16" s="4">
        <v>33.661684999999999</v>
      </c>
      <c r="BS16" s="4">
        <v>33.532732000000003</v>
      </c>
      <c r="BT16" s="4">
        <v>34.442549999999997</v>
      </c>
      <c r="BU16" s="4">
        <v>31.656912999999999</v>
      </c>
      <c r="BV16" s="4">
        <v>31.515535666666665</v>
      </c>
      <c r="BW16" s="4">
        <v>34.448368000000002</v>
      </c>
      <c r="BX16" s="4">
        <v>34.269452999999999</v>
      </c>
      <c r="BY16" s="4">
        <v>34.301856000000001</v>
      </c>
      <c r="BZ16" s="4">
        <v>32.455641999999997</v>
      </c>
      <c r="CA16" s="4">
        <v>33.653627</v>
      </c>
      <c r="CB16" s="4">
        <v>31.728949</v>
      </c>
      <c r="CC16" s="4">
        <v>31.389005000000001</v>
      </c>
      <c r="CD16" s="4">
        <v>32.633129398451999</v>
      </c>
      <c r="CE16" s="4">
        <v>32.513002999999998</v>
      </c>
      <c r="CF16" s="4">
        <v>31.659513</v>
      </c>
      <c r="CG16" s="4">
        <v>37.805494352240004</v>
      </c>
      <c r="CH16" s="4">
        <v>31.329060999999999</v>
      </c>
      <c r="CI16" s="4">
        <v>31.630002999999999</v>
      </c>
      <c r="CJ16" s="4">
        <v>31.600155749999999</v>
      </c>
      <c r="CK16" s="4">
        <v>32.341479999999997</v>
      </c>
      <c r="CL16" s="4">
        <v>34.867618999999998</v>
      </c>
      <c r="CM16" s="4">
        <v>34.993132000000003</v>
      </c>
      <c r="CN16" s="4">
        <v>34.440488000000002</v>
      </c>
      <c r="CO16" s="4">
        <v>34.159177</v>
      </c>
      <c r="CP16" s="4">
        <v>34.993191000000003</v>
      </c>
      <c r="CQ16" s="4">
        <v>32.259169999999997</v>
      </c>
      <c r="CR16" s="4">
        <v>32.330832000000001</v>
      </c>
      <c r="CS16" s="4">
        <v>31.992208999999999</v>
      </c>
      <c r="CT16" s="4">
        <v>35.093513000000002</v>
      </c>
      <c r="CU16" s="4">
        <v>35.122335999999997</v>
      </c>
      <c r="CV16" s="4">
        <v>31.230258333333335</v>
      </c>
      <c r="CW16" s="4">
        <v>33.943297999999999</v>
      </c>
      <c r="CX16" s="4">
        <v>33.909627</v>
      </c>
      <c r="CY16" s="4">
        <v>33.894430999999997</v>
      </c>
      <c r="CZ16" s="4">
        <v>31.336255000000001</v>
      </c>
      <c r="DA16" s="4">
        <v>31.336255000000001</v>
      </c>
      <c r="DB16" s="4">
        <v>32.367986999999999</v>
      </c>
      <c r="DC16" s="4">
        <v>34.768946</v>
      </c>
      <c r="DD16" s="4">
        <v>34.925826000000001</v>
      </c>
      <c r="DE16" s="4">
        <v>31.794695999999998</v>
      </c>
      <c r="DF16" s="4">
        <v>31.616938999999999</v>
      </c>
      <c r="DG16" s="4">
        <v>31.617075</v>
      </c>
      <c r="DH16" s="4">
        <v>30.937087292580003</v>
      </c>
      <c r="DI16" s="4">
        <v>32.997838999999999</v>
      </c>
      <c r="DJ16" s="4">
        <v>31.541453000000001</v>
      </c>
      <c r="DK16" s="4">
        <v>31.492407</v>
      </c>
      <c r="DL16" s="4">
        <v>34.420225000000002</v>
      </c>
      <c r="DM16" s="4">
        <v>36.409037946864004</v>
      </c>
      <c r="DN16" s="4">
        <v>35.131582000000002</v>
      </c>
      <c r="DO16" s="4">
        <v>35.13165</v>
      </c>
      <c r="DP16" s="4">
        <v>34.346674999999998</v>
      </c>
      <c r="DQ16" s="4">
        <v>34.428592000000002</v>
      </c>
      <c r="DR16" s="4">
        <v>31.728949</v>
      </c>
      <c r="DS16" s="4">
        <v>34.920701999999999</v>
      </c>
      <c r="DT16" s="4">
        <v>31.656912999999999</v>
      </c>
      <c r="DU16" s="4">
        <v>31.542020999999998</v>
      </c>
      <c r="DV16" s="4">
        <v>32.106861244154999</v>
      </c>
      <c r="DW16" s="4">
        <v>31.640101000000001</v>
      </c>
      <c r="DX16" s="4">
        <v>31.678332999999999</v>
      </c>
      <c r="DY16" s="4">
        <v>31.578558999999998</v>
      </c>
      <c r="DZ16" s="4">
        <v>32.810437</v>
      </c>
      <c r="EA16" s="4">
        <v>31.953637000000001</v>
      </c>
      <c r="EB16" s="4">
        <v>31.725079999999998</v>
      </c>
      <c r="EC16" s="4">
        <v>32.796053000000001</v>
      </c>
      <c r="ED16" s="4">
        <v>32.666848000000002</v>
      </c>
      <c r="EE16" s="4">
        <v>32.613022999999998</v>
      </c>
      <c r="EF16" s="4">
        <v>35.167434449714001</v>
      </c>
      <c r="EG16" s="4">
        <v>32.464821000000001</v>
      </c>
      <c r="EH16" s="4">
        <v>34.660485999999999</v>
      </c>
      <c r="EI16" s="4">
        <v>31.980799999999999</v>
      </c>
      <c r="EJ16" s="4" t="s">
        <v>192</v>
      </c>
      <c r="EK16" s="4">
        <v>31.273440999999998</v>
      </c>
      <c r="EL16" s="4">
        <v>31.273440999999998</v>
      </c>
      <c r="EM16" s="4">
        <v>31.654116999999999</v>
      </c>
      <c r="EN16" s="4">
        <v>32.903087999999997</v>
      </c>
      <c r="EO16" s="4">
        <v>31.862307000000001</v>
      </c>
      <c r="EP16" s="4">
        <v>31.862307000000001</v>
      </c>
      <c r="EQ16" s="4">
        <v>34.079481999999999</v>
      </c>
      <c r="ER16" s="4">
        <v>34.078874999999996</v>
      </c>
      <c r="ES16" s="4">
        <v>35.320289000000002</v>
      </c>
      <c r="ET16" s="4">
        <v>35.320289000000002</v>
      </c>
      <c r="EU16" s="4">
        <v>35.009903000000001</v>
      </c>
      <c r="EV16" s="4">
        <v>33.569839000000002</v>
      </c>
      <c r="EW16" s="4">
        <v>33.673183999999999</v>
      </c>
      <c r="EX16" s="4">
        <v>34.442549999999997</v>
      </c>
      <c r="EY16" s="4">
        <v>34.442549999999997</v>
      </c>
      <c r="EZ16" s="4">
        <v>34.917037999999998</v>
      </c>
      <c r="FA16" s="4">
        <v>30.988857999999997</v>
      </c>
      <c r="FB16" s="4">
        <v>34.159177</v>
      </c>
      <c r="FC16" s="4">
        <v>37.815927320912003</v>
      </c>
      <c r="FD16" s="4">
        <v>34.020432999999997</v>
      </c>
      <c r="FE16" s="4">
        <v>37.815927320912003</v>
      </c>
      <c r="FF16" s="4">
        <v>34.077449000000001</v>
      </c>
      <c r="FG16" s="4">
        <v>31.813051000000002</v>
      </c>
      <c r="FH16" s="4">
        <v>33.625788999999997</v>
      </c>
      <c r="FI16" s="4">
        <v>31.398028</v>
      </c>
      <c r="FJ16" s="4">
        <v>32.051752999999998</v>
      </c>
      <c r="FK16" s="4">
        <v>32.076258000000003</v>
      </c>
      <c r="FL16" s="4">
        <v>34.695832000000003</v>
      </c>
      <c r="FM16" s="4">
        <v>34.560074</v>
      </c>
      <c r="FN16" s="4">
        <v>34.498581999999999</v>
      </c>
      <c r="FO16" s="4">
        <v>32.051780000000001</v>
      </c>
      <c r="FP16" s="4">
        <v>31.92258</v>
      </c>
      <c r="FQ16" s="4">
        <v>32.051769999999998</v>
      </c>
      <c r="FR16" s="4">
        <v>34.664771999999999</v>
      </c>
      <c r="FS16" s="4">
        <v>34.664771999999999</v>
      </c>
      <c r="FT16" s="4">
        <v>34.451756000000003</v>
      </c>
      <c r="FU16" s="4">
        <v>34.479368000000001</v>
      </c>
      <c r="FV16" s="4">
        <v>34.359302999999997</v>
      </c>
      <c r="FW16" s="4">
        <v>34.451756000000003</v>
      </c>
      <c r="FX16" s="4">
        <v>30.904371999999999</v>
      </c>
      <c r="FY16" s="4">
        <v>35.851607999999999</v>
      </c>
      <c r="FZ16" s="4">
        <v>35.791882000000001</v>
      </c>
      <c r="GA16" s="4">
        <v>32.829478000000002</v>
      </c>
      <c r="GB16" s="4">
        <v>34.954379000000003</v>
      </c>
      <c r="GC16" s="4">
        <v>33.726618999999999</v>
      </c>
      <c r="GD16" s="4">
        <v>32.112737000000003</v>
      </c>
      <c r="GE16" s="4">
        <v>32.084761499999999</v>
      </c>
      <c r="GF16" s="4">
        <v>32.311860000000003</v>
      </c>
      <c r="GG16" s="4">
        <v>31.110220000000002</v>
      </c>
      <c r="GH16" s="4">
        <v>30.736167999999999</v>
      </c>
      <c r="GI16" s="4">
        <v>30.818124000000001</v>
      </c>
      <c r="GJ16" s="4">
        <v>32.113522000000003</v>
      </c>
      <c r="GK16" s="4">
        <v>34.859419000000003</v>
      </c>
      <c r="GM16" s="3"/>
    </row>
    <row r="17" spans="2:195" x14ac:dyDescent="0.2">
      <c r="B17" s="1">
        <v>43341.291666666701</v>
      </c>
      <c r="C17" s="4">
        <v>30.1775865</v>
      </c>
      <c r="D17" s="4">
        <v>30.332484000000001</v>
      </c>
      <c r="E17" s="4">
        <v>30.313821000000001</v>
      </c>
      <c r="F17" s="4">
        <v>30.285827000000001</v>
      </c>
      <c r="G17" s="4">
        <v>31.755330000000001</v>
      </c>
      <c r="H17" s="4">
        <v>34.295551000000003</v>
      </c>
      <c r="I17" s="4">
        <v>34.427791999999997</v>
      </c>
      <c r="J17" s="4">
        <v>34.358562999999997</v>
      </c>
      <c r="K17" s="4">
        <v>31.547021999999998</v>
      </c>
      <c r="L17" s="4">
        <v>31.490516</v>
      </c>
      <c r="M17" s="4">
        <v>35.160279000000003</v>
      </c>
      <c r="N17" s="4">
        <v>34.809575000000002</v>
      </c>
      <c r="O17" s="4">
        <v>34.692345000000003</v>
      </c>
      <c r="P17" s="4">
        <v>34.472678999999999</v>
      </c>
      <c r="Q17" s="4">
        <v>33.346469999999997</v>
      </c>
      <c r="R17" s="4">
        <v>31.876576499999999</v>
      </c>
      <c r="S17" s="4">
        <v>31.929036</v>
      </c>
      <c r="T17" s="4">
        <v>34.086599</v>
      </c>
      <c r="U17" s="4">
        <v>32.131996000000001</v>
      </c>
      <c r="V17" s="4">
        <v>31.748398999999999</v>
      </c>
      <c r="W17" s="4">
        <v>31.765190499999999</v>
      </c>
      <c r="X17" s="4">
        <v>35.189224000000003</v>
      </c>
      <c r="Y17" s="4">
        <v>30.933129000000001</v>
      </c>
      <c r="Z17" s="4">
        <v>31.846028</v>
      </c>
      <c r="AA17" s="4">
        <v>32.115003000000002</v>
      </c>
      <c r="AB17" s="4">
        <v>31.573274999999999</v>
      </c>
      <c r="AC17" s="4">
        <v>34.108855250000005</v>
      </c>
      <c r="AD17" s="4">
        <v>34.146013000000004</v>
      </c>
      <c r="AE17" s="4">
        <v>31.424545999999999</v>
      </c>
      <c r="AF17" s="4">
        <v>34.586002999999998</v>
      </c>
      <c r="AG17" s="4">
        <v>34.135691999999999</v>
      </c>
      <c r="AH17" s="4">
        <v>31.068256000000002</v>
      </c>
      <c r="AI17" s="4">
        <v>31.185126</v>
      </c>
      <c r="AJ17" s="4">
        <v>34.411281000000002</v>
      </c>
      <c r="AK17" s="4">
        <v>31.498555</v>
      </c>
      <c r="AL17" s="4">
        <v>31.051852</v>
      </c>
      <c r="AM17" s="4">
        <v>33.786414000000001</v>
      </c>
      <c r="AN17" s="4">
        <v>33.390774999999998</v>
      </c>
      <c r="AO17" s="4">
        <v>33.797846999999997</v>
      </c>
      <c r="AP17" s="4">
        <v>32.188637999999997</v>
      </c>
      <c r="AQ17" s="4">
        <v>32.371783000000001</v>
      </c>
      <c r="AR17" s="4">
        <v>34.393403999999997</v>
      </c>
      <c r="AS17" s="4">
        <v>31.174091500000003</v>
      </c>
      <c r="AT17" s="4">
        <v>31.338925</v>
      </c>
      <c r="AU17" s="4">
        <v>31.337897999999999</v>
      </c>
      <c r="AV17" s="4">
        <v>31.656860000000002</v>
      </c>
      <c r="AW17" s="4">
        <v>31.369091000000001</v>
      </c>
      <c r="AX17" s="4">
        <v>31.224526749999999</v>
      </c>
      <c r="AY17" s="4">
        <v>34.644081</v>
      </c>
      <c r="AZ17" s="4">
        <v>34.588295000000002</v>
      </c>
      <c r="BA17" s="4">
        <v>34.643802000000001</v>
      </c>
      <c r="BB17" s="4">
        <v>34.643892000000001</v>
      </c>
      <c r="BC17" s="4">
        <v>30.998998</v>
      </c>
      <c r="BD17" s="4">
        <v>33.368158000000001</v>
      </c>
      <c r="BE17" s="4">
        <v>33.284506</v>
      </c>
      <c r="BF17" s="4">
        <v>34.654631999999999</v>
      </c>
      <c r="BG17" s="4">
        <v>31.447302000000001</v>
      </c>
      <c r="BH17" s="4">
        <v>31.447302000000001</v>
      </c>
      <c r="BI17" s="4">
        <v>32.948976999999999</v>
      </c>
      <c r="BJ17" s="4">
        <v>33.580716000000002</v>
      </c>
      <c r="BK17" s="4">
        <v>34.360791999999996</v>
      </c>
      <c r="BL17" s="4">
        <v>32.266359000000001</v>
      </c>
      <c r="BM17" s="4">
        <v>32.266359000000001</v>
      </c>
      <c r="BN17" s="4">
        <v>31.955753000000001</v>
      </c>
      <c r="BO17" s="4">
        <v>34.074376000000001</v>
      </c>
      <c r="BP17" s="4">
        <v>34.413786033946003</v>
      </c>
      <c r="BQ17" s="4">
        <v>32.027172999999998</v>
      </c>
      <c r="BR17" s="4">
        <v>33.701005000000002</v>
      </c>
      <c r="BS17" s="4">
        <v>33.555999</v>
      </c>
      <c r="BT17" s="4">
        <v>34.360791999999996</v>
      </c>
      <c r="BU17" s="4">
        <v>31.656860000000002</v>
      </c>
      <c r="BV17" s="4">
        <v>31.515967333333332</v>
      </c>
      <c r="BW17" s="4">
        <v>34.354340000000001</v>
      </c>
      <c r="BX17" s="4">
        <v>34.181916999999999</v>
      </c>
      <c r="BY17" s="4">
        <v>34.207397999999998</v>
      </c>
      <c r="BZ17" s="4">
        <v>32.466203999999998</v>
      </c>
      <c r="CA17" s="4">
        <v>33.580666000000001</v>
      </c>
      <c r="CB17" s="4">
        <v>31.748398999999999</v>
      </c>
      <c r="CC17" s="4">
        <v>31.323722</v>
      </c>
      <c r="CD17" s="4">
        <v>32.520826580304004</v>
      </c>
      <c r="CE17" s="4">
        <v>32.480710999999999</v>
      </c>
      <c r="CF17" s="4">
        <v>31.663083</v>
      </c>
      <c r="CG17" s="4">
        <v>37.489015734520002</v>
      </c>
      <c r="CH17" s="4">
        <v>31.30086</v>
      </c>
      <c r="CI17" s="4">
        <v>31.699746999999999</v>
      </c>
      <c r="CJ17" s="4">
        <v>31.6716205</v>
      </c>
      <c r="CK17" s="4">
        <v>32.271680000000003</v>
      </c>
      <c r="CL17" s="4">
        <v>34.450310999999999</v>
      </c>
      <c r="CM17" s="4">
        <v>34.586869999999998</v>
      </c>
      <c r="CN17" s="4">
        <v>34.072558000000001</v>
      </c>
      <c r="CO17" s="4">
        <v>33.843429999999998</v>
      </c>
      <c r="CP17" s="4">
        <v>34.586928999999998</v>
      </c>
      <c r="CQ17" s="4">
        <v>32.171796999999998</v>
      </c>
      <c r="CR17" s="4">
        <v>32.266359000000001</v>
      </c>
      <c r="CS17" s="4">
        <v>32.044072999999997</v>
      </c>
      <c r="CT17" s="4">
        <v>34.75732</v>
      </c>
      <c r="CU17" s="4">
        <v>34.788881000000003</v>
      </c>
      <c r="CV17" s="4">
        <v>31.298092333333333</v>
      </c>
      <c r="CW17" s="4">
        <v>33.873604</v>
      </c>
      <c r="CX17" s="4">
        <v>33.846679000000002</v>
      </c>
      <c r="CY17" s="4">
        <v>33.828668999999998</v>
      </c>
      <c r="CZ17" s="4">
        <v>31.369091000000001</v>
      </c>
      <c r="DA17" s="4">
        <v>31.369091000000001</v>
      </c>
      <c r="DB17" s="4">
        <v>32.384377999999998</v>
      </c>
      <c r="DC17" s="4">
        <v>34.413406000000002</v>
      </c>
      <c r="DD17" s="4">
        <v>34.583162999999999</v>
      </c>
      <c r="DE17" s="4">
        <v>31.781013000000002</v>
      </c>
      <c r="DF17" s="4">
        <v>31.570402000000001</v>
      </c>
      <c r="DG17" s="4">
        <v>31.570539</v>
      </c>
      <c r="DH17" s="4">
        <v>30.900613120544996</v>
      </c>
      <c r="DI17" s="4">
        <v>32.820864999999998</v>
      </c>
      <c r="DJ17" s="4">
        <v>31.562055999999998</v>
      </c>
      <c r="DK17" s="4">
        <v>31.513152000000002</v>
      </c>
      <c r="DL17" s="4">
        <v>34.177858000000001</v>
      </c>
      <c r="DM17" s="4">
        <v>36.104249391672006</v>
      </c>
      <c r="DN17" s="4">
        <v>34.828012000000001</v>
      </c>
      <c r="DO17" s="4">
        <v>34.82808</v>
      </c>
      <c r="DP17" s="4">
        <v>33.988906999999998</v>
      </c>
      <c r="DQ17" s="4">
        <v>34.063924</v>
      </c>
      <c r="DR17" s="4">
        <v>31.748398999999999</v>
      </c>
      <c r="DS17" s="4">
        <v>34.756262</v>
      </c>
      <c r="DT17" s="4">
        <v>31.656860000000002</v>
      </c>
      <c r="DU17" s="4">
        <v>31.542273000000002</v>
      </c>
      <c r="DV17" s="4">
        <v>32.142056008065005</v>
      </c>
      <c r="DW17" s="4">
        <v>31.598963999999999</v>
      </c>
      <c r="DX17" s="4">
        <v>31.641998000000001</v>
      </c>
      <c r="DY17" s="4">
        <v>31.557704999999999</v>
      </c>
      <c r="DZ17" s="4">
        <v>32.697524000000001</v>
      </c>
      <c r="EA17" s="4">
        <v>31.915459999999999</v>
      </c>
      <c r="EB17" s="4">
        <v>31.694528999999999</v>
      </c>
      <c r="EC17" s="4">
        <v>32.836368</v>
      </c>
      <c r="ED17" s="4">
        <v>32.678545</v>
      </c>
      <c r="EE17" s="4">
        <v>32.612791999999999</v>
      </c>
      <c r="EF17" s="4">
        <v>35.091191518012003</v>
      </c>
      <c r="EG17" s="4">
        <v>32.433382000000002</v>
      </c>
      <c r="EH17" s="4">
        <v>34.518802999999998</v>
      </c>
      <c r="EI17" s="4">
        <v>32.015259999999998</v>
      </c>
      <c r="EJ17" s="4" t="s">
        <v>192</v>
      </c>
      <c r="EK17" s="4">
        <v>31.338925</v>
      </c>
      <c r="EL17" s="4">
        <v>31.338925</v>
      </c>
      <c r="EM17" s="4">
        <v>31.630544</v>
      </c>
      <c r="EN17" s="4">
        <v>32.720435999999999</v>
      </c>
      <c r="EO17" s="4">
        <v>31.955753000000001</v>
      </c>
      <c r="EP17" s="4">
        <v>31.955753000000001</v>
      </c>
      <c r="EQ17" s="4">
        <v>33.777674499999996</v>
      </c>
      <c r="ER17" s="4">
        <v>33.777054</v>
      </c>
      <c r="ES17" s="4">
        <v>35.077027000000001</v>
      </c>
      <c r="ET17" s="4">
        <v>35.077027000000001</v>
      </c>
      <c r="EU17" s="4">
        <v>34.660243000000001</v>
      </c>
      <c r="EV17" s="4">
        <v>33.588524999999997</v>
      </c>
      <c r="EW17" s="4">
        <v>33.60821</v>
      </c>
      <c r="EX17" s="4">
        <v>34.360791999999996</v>
      </c>
      <c r="EY17" s="4">
        <v>34.360791999999996</v>
      </c>
      <c r="EZ17" s="4">
        <v>34.587549000000003</v>
      </c>
      <c r="FA17" s="4">
        <v>30.925210666666668</v>
      </c>
      <c r="FB17" s="4">
        <v>33.843429999999998</v>
      </c>
      <c r="FC17" s="4">
        <v>37.499361366376007</v>
      </c>
      <c r="FD17" s="4">
        <v>33.775162999999999</v>
      </c>
      <c r="FE17" s="4">
        <v>37.499361366376007</v>
      </c>
      <c r="FF17" s="4">
        <v>33.775596</v>
      </c>
      <c r="FG17" s="4">
        <v>31.884215999999999</v>
      </c>
      <c r="FH17" s="4">
        <v>33.448582999999999</v>
      </c>
      <c r="FI17" s="4">
        <v>31.37246</v>
      </c>
      <c r="FJ17" s="4">
        <v>32.097245999999998</v>
      </c>
      <c r="FK17" s="4">
        <v>32.028644999999997</v>
      </c>
      <c r="FL17" s="4">
        <v>34.401744999999998</v>
      </c>
      <c r="FM17" s="4">
        <v>34.258136</v>
      </c>
      <c r="FN17" s="4">
        <v>34.200586000000001</v>
      </c>
      <c r="FO17" s="4">
        <v>32.097273000000001</v>
      </c>
      <c r="FP17" s="4">
        <v>31.968264999999999</v>
      </c>
      <c r="FQ17" s="4">
        <v>32.097262999999998</v>
      </c>
      <c r="FR17" s="4">
        <v>34.217224999999999</v>
      </c>
      <c r="FS17" s="4">
        <v>34.217224999999999</v>
      </c>
      <c r="FT17" s="4">
        <v>34.288307000000003</v>
      </c>
      <c r="FU17" s="4">
        <v>34.315179999999998</v>
      </c>
      <c r="FV17" s="4">
        <v>34.196136000000003</v>
      </c>
      <c r="FW17" s="4">
        <v>34.288307000000003</v>
      </c>
      <c r="FX17" s="4">
        <v>30.900641</v>
      </c>
      <c r="FY17" s="4">
        <v>35.598745000000001</v>
      </c>
      <c r="FZ17" s="4">
        <v>35.535984999999997</v>
      </c>
      <c r="GA17" s="4">
        <v>32.845475</v>
      </c>
      <c r="GB17" s="4">
        <v>34.508248999999999</v>
      </c>
      <c r="GC17" s="4">
        <v>33.673991999999998</v>
      </c>
      <c r="GD17" s="4">
        <v>32.146844999999999</v>
      </c>
      <c r="GE17" s="4">
        <v>32.119061500000001</v>
      </c>
      <c r="GF17" s="4">
        <v>32.273764999999997</v>
      </c>
      <c r="GG17" s="4">
        <v>31.10764</v>
      </c>
      <c r="GH17" s="4">
        <v>30.7182675</v>
      </c>
      <c r="GI17" s="4">
        <v>30.799119000000001</v>
      </c>
      <c r="GJ17" s="4">
        <v>32.133445000000002</v>
      </c>
      <c r="GK17" s="4">
        <v>34.694991000000002</v>
      </c>
      <c r="GM17" s="3"/>
    </row>
    <row r="18" spans="2:195" x14ac:dyDescent="0.2">
      <c r="B18" s="1">
        <v>43341.312500000036</v>
      </c>
      <c r="C18" s="4">
        <v>30.312538500000002</v>
      </c>
      <c r="D18" s="4">
        <v>30.471809</v>
      </c>
      <c r="E18" s="4">
        <v>30.451385999999999</v>
      </c>
      <c r="F18" s="4">
        <v>30.420750000000002</v>
      </c>
      <c r="G18" s="4">
        <v>31.763224999999998</v>
      </c>
      <c r="H18" s="4">
        <v>34.071334</v>
      </c>
      <c r="I18" s="4">
        <v>34.191916999999997</v>
      </c>
      <c r="J18" s="4">
        <v>34.124150999999998</v>
      </c>
      <c r="K18" s="4">
        <v>31.541153999999999</v>
      </c>
      <c r="L18" s="4">
        <v>31.605671000000001</v>
      </c>
      <c r="M18" s="4">
        <v>35.462364999999998</v>
      </c>
      <c r="N18" s="4">
        <v>35.272044999999999</v>
      </c>
      <c r="O18" s="4">
        <v>34.805402999999998</v>
      </c>
      <c r="P18" s="4">
        <v>34.238795000000003</v>
      </c>
      <c r="Q18" s="4">
        <v>33.693143999999997</v>
      </c>
      <c r="R18" s="4">
        <v>31.936802499999999</v>
      </c>
      <c r="S18" s="4">
        <v>31.989723999999999</v>
      </c>
      <c r="T18" s="4">
        <v>34.178072</v>
      </c>
      <c r="U18" s="4">
        <v>32.150042999999997</v>
      </c>
      <c r="V18" s="4">
        <v>31.794197</v>
      </c>
      <c r="W18" s="4">
        <v>31.768746</v>
      </c>
      <c r="X18" s="4">
        <v>35.092424000000001</v>
      </c>
      <c r="Y18" s="4">
        <v>30.652031999999998</v>
      </c>
      <c r="Z18" s="4">
        <v>31.827552000000001</v>
      </c>
      <c r="AA18" s="4">
        <v>32.132281999999996</v>
      </c>
      <c r="AB18" s="4">
        <v>31.595497999999999</v>
      </c>
      <c r="AC18" s="4">
        <v>34.2145005</v>
      </c>
      <c r="AD18" s="4">
        <v>34.250517000000002</v>
      </c>
      <c r="AE18" s="4">
        <v>31.420435000000001</v>
      </c>
      <c r="AF18" s="4">
        <v>34.390116999999996</v>
      </c>
      <c r="AG18" s="4">
        <v>34.223599999999998</v>
      </c>
      <c r="AH18" s="4">
        <v>30.84227233333333</v>
      </c>
      <c r="AI18" s="4">
        <v>30.955877000000001</v>
      </c>
      <c r="AJ18" s="4">
        <v>34.241844</v>
      </c>
      <c r="AK18" s="4">
        <v>31.491966999999999</v>
      </c>
      <c r="AL18" s="4">
        <v>31.154605</v>
      </c>
      <c r="AM18" s="4">
        <v>33.695835000000002</v>
      </c>
      <c r="AN18" s="4">
        <v>33.331136999999998</v>
      </c>
      <c r="AO18" s="4">
        <v>33.684812999999998</v>
      </c>
      <c r="AP18" s="4">
        <v>32.218041999999997</v>
      </c>
      <c r="AQ18" s="4">
        <v>32.438177000000003</v>
      </c>
      <c r="AR18" s="4">
        <v>34.499277999999997</v>
      </c>
      <c r="AS18" s="4">
        <v>31.164409499999998</v>
      </c>
      <c r="AT18" s="4">
        <v>31.334315</v>
      </c>
      <c r="AU18" s="4">
        <v>31.329426000000002</v>
      </c>
      <c r="AV18" s="4">
        <v>31.641887000000001</v>
      </c>
      <c r="AW18" s="4">
        <v>31.360699</v>
      </c>
      <c r="AX18" s="4">
        <v>31.215839249999998</v>
      </c>
      <c r="AY18" s="4">
        <v>34.524436999999999</v>
      </c>
      <c r="AZ18" s="4">
        <v>34.468443999999998</v>
      </c>
      <c r="BA18" s="4">
        <v>34.524158</v>
      </c>
      <c r="BB18" s="4">
        <v>34.524248999999998</v>
      </c>
      <c r="BC18" s="4">
        <v>30.930917000000001</v>
      </c>
      <c r="BD18" s="4">
        <v>33.408605000000001</v>
      </c>
      <c r="BE18" s="4">
        <v>33.331729000000003</v>
      </c>
      <c r="BF18" s="4">
        <v>34.979968999999997</v>
      </c>
      <c r="BG18" s="4">
        <v>31.442256</v>
      </c>
      <c r="BH18" s="4">
        <v>31.442256</v>
      </c>
      <c r="BI18" s="4">
        <v>32.757747999999999</v>
      </c>
      <c r="BJ18" s="4">
        <v>33.721567</v>
      </c>
      <c r="BK18" s="4">
        <v>34.464143999999997</v>
      </c>
      <c r="BL18" s="4">
        <v>32.237060999999997</v>
      </c>
      <c r="BM18" s="4">
        <v>32.237060999999997</v>
      </c>
      <c r="BN18" s="4">
        <v>32.241052000000003</v>
      </c>
      <c r="BO18" s="4">
        <v>33.872148000000003</v>
      </c>
      <c r="BP18" s="4">
        <v>34.519109554313999</v>
      </c>
      <c r="BQ18" s="4">
        <v>31.997353</v>
      </c>
      <c r="BR18" s="4">
        <v>34.222740000000002</v>
      </c>
      <c r="BS18" s="4">
        <v>34.084898000000003</v>
      </c>
      <c r="BT18" s="4">
        <v>34.464143999999997</v>
      </c>
      <c r="BU18" s="4">
        <v>31.641887000000001</v>
      </c>
      <c r="BV18" s="4">
        <v>31.500559666666664</v>
      </c>
      <c r="BW18" s="4">
        <v>34.441918999999999</v>
      </c>
      <c r="BX18" s="4">
        <v>34.271414</v>
      </c>
      <c r="BY18" s="4">
        <v>34.296107999999997</v>
      </c>
      <c r="BZ18" s="4">
        <v>32.529648999999999</v>
      </c>
      <c r="CA18" s="4">
        <v>33.721516999999999</v>
      </c>
      <c r="CB18" s="4">
        <v>31.794197</v>
      </c>
      <c r="CC18" s="4">
        <v>31.103010000000001</v>
      </c>
      <c r="CD18" s="4">
        <v>32.559354245556001</v>
      </c>
      <c r="CE18" s="4">
        <v>32.512284000000001</v>
      </c>
      <c r="CF18" s="4">
        <v>31.639779000000001</v>
      </c>
      <c r="CG18" s="4">
        <v>37.385889370520005</v>
      </c>
      <c r="CH18" s="4">
        <v>31.100109</v>
      </c>
      <c r="CI18" s="4">
        <v>31.849988</v>
      </c>
      <c r="CJ18" s="4">
        <v>31.830269999999999</v>
      </c>
      <c r="CK18" s="4">
        <v>32.242458999999997</v>
      </c>
      <c r="CL18" s="4">
        <v>34.246827000000003</v>
      </c>
      <c r="CM18" s="4">
        <v>34.390391000000001</v>
      </c>
      <c r="CN18" s="4">
        <v>33.869822999999997</v>
      </c>
      <c r="CO18" s="4">
        <v>33.651321000000003</v>
      </c>
      <c r="CP18" s="4">
        <v>34.390450000000001</v>
      </c>
      <c r="CQ18" s="4">
        <v>32.146923999999999</v>
      </c>
      <c r="CR18" s="4">
        <v>32.237060999999997</v>
      </c>
      <c r="CS18" s="4">
        <v>32.070599000000001</v>
      </c>
      <c r="CT18" s="4">
        <v>34.805630999999998</v>
      </c>
      <c r="CU18" s="4">
        <v>34.838602999999999</v>
      </c>
      <c r="CV18" s="4">
        <v>31.293516333333333</v>
      </c>
      <c r="CW18" s="4">
        <v>33.953848999999998</v>
      </c>
      <c r="CX18" s="4">
        <v>33.944265000000001</v>
      </c>
      <c r="CY18" s="4">
        <v>33.905883000000003</v>
      </c>
      <c r="CZ18" s="4">
        <v>31.360699</v>
      </c>
      <c r="DA18" s="4">
        <v>31.360699</v>
      </c>
      <c r="DB18" s="4">
        <v>32.433765000000001</v>
      </c>
      <c r="DC18" s="4">
        <v>34.203952999999998</v>
      </c>
      <c r="DD18" s="4">
        <v>34.37424</v>
      </c>
      <c r="DE18" s="4">
        <v>31.542373999999999</v>
      </c>
      <c r="DF18" s="4">
        <v>31.560485</v>
      </c>
      <c r="DG18" s="4">
        <v>31.560621999999999</v>
      </c>
      <c r="DH18" s="4">
        <v>30.974502640914</v>
      </c>
      <c r="DI18" s="4">
        <v>32.655459999999998</v>
      </c>
      <c r="DJ18" s="4">
        <v>31.631806999999998</v>
      </c>
      <c r="DK18" s="4">
        <v>31.588940000000001</v>
      </c>
      <c r="DL18" s="4">
        <v>35.346139999999998</v>
      </c>
      <c r="DM18" s="4">
        <v>36.004932301272</v>
      </c>
      <c r="DN18" s="4">
        <v>34.642225000000003</v>
      </c>
      <c r="DO18" s="4">
        <v>34.642293000000002</v>
      </c>
      <c r="DP18" s="4">
        <v>33.782809999999998</v>
      </c>
      <c r="DQ18" s="4">
        <v>33.858812999999998</v>
      </c>
      <c r="DR18" s="4">
        <v>31.794197</v>
      </c>
      <c r="DS18" s="4">
        <v>34.885311999999999</v>
      </c>
      <c r="DT18" s="4">
        <v>31.641887000000001</v>
      </c>
      <c r="DU18" s="4">
        <v>31.527166000000001</v>
      </c>
      <c r="DV18" s="4">
        <v>32.174833784565003</v>
      </c>
      <c r="DW18" s="4">
        <v>31.592780000000001</v>
      </c>
      <c r="DX18" s="4">
        <v>31.637906999999998</v>
      </c>
      <c r="DY18" s="4">
        <v>31.473994000000001</v>
      </c>
      <c r="DZ18" s="4">
        <v>32.736260999999999</v>
      </c>
      <c r="EA18" s="4">
        <v>31.959658999999998</v>
      </c>
      <c r="EB18" s="4">
        <v>31.738454000000001</v>
      </c>
      <c r="EC18" s="4">
        <v>32.905129000000002</v>
      </c>
      <c r="ED18" s="4">
        <v>32.744689999999999</v>
      </c>
      <c r="EE18" s="4">
        <v>32.677847999999997</v>
      </c>
      <c r="EF18" s="4">
        <v>35.238378277694004</v>
      </c>
      <c r="EG18" s="4">
        <v>32.465425000000003</v>
      </c>
      <c r="EH18" s="4">
        <v>34.643169999999998</v>
      </c>
      <c r="EI18" s="4">
        <v>32.032116000000002</v>
      </c>
      <c r="EJ18" s="4" t="s">
        <v>192</v>
      </c>
      <c r="EK18" s="4">
        <v>31.184645</v>
      </c>
      <c r="EL18" s="4">
        <v>31.184645</v>
      </c>
      <c r="EM18" s="4">
        <v>31.547070000000001</v>
      </c>
      <c r="EN18" s="4">
        <v>32.560796000000003</v>
      </c>
      <c r="EO18" s="4">
        <v>32.241052000000003</v>
      </c>
      <c r="EP18" s="4">
        <v>32.241052000000003</v>
      </c>
      <c r="EQ18" s="4">
        <v>33.602482250000001</v>
      </c>
      <c r="ER18" s="4">
        <v>33.601799</v>
      </c>
      <c r="ES18" s="4">
        <v>36.450116999999999</v>
      </c>
      <c r="ET18" s="4">
        <v>36.450116999999999</v>
      </c>
      <c r="EU18" s="4">
        <v>34.631045999999998</v>
      </c>
      <c r="EV18" s="4">
        <v>34.221066</v>
      </c>
      <c r="EW18" s="4">
        <v>33.713223999999997</v>
      </c>
      <c r="EX18" s="4">
        <v>34.464143999999997</v>
      </c>
      <c r="EY18" s="4">
        <v>34.464143999999997</v>
      </c>
      <c r="EZ18" s="4">
        <v>34.386214000000002</v>
      </c>
      <c r="FA18" s="4">
        <v>30.642173666666665</v>
      </c>
      <c r="FB18" s="4">
        <v>33.651321000000003</v>
      </c>
      <c r="FC18" s="4">
        <v>37.396206543176007</v>
      </c>
      <c r="FD18" s="4">
        <v>34.858252999999998</v>
      </c>
      <c r="FE18" s="4">
        <v>37.396206543176007</v>
      </c>
      <c r="FF18" s="4">
        <v>33.600192</v>
      </c>
      <c r="FG18" s="4">
        <v>31.895531999999999</v>
      </c>
      <c r="FH18" s="4">
        <v>33.263934999999996</v>
      </c>
      <c r="FI18" s="4">
        <v>31.401349</v>
      </c>
      <c r="FJ18" s="4">
        <v>32.128801000000003</v>
      </c>
      <c r="FK18" s="4">
        <v>31.816741</v>
      </c>
      <c r="FL18" s="4">
        <v>34.281198000000003</v>
      </c>
      <c r="FM18" s="4">
        <v>34.095018000000003</v>
      </c>
      <c r="FN18" s="4">
        <v>34.041190999999998</v>
      </c>
      <c r="FO18" s="4">
        <v>32.128827999999999</v>
      </c>
      <c r="FP18" s="4">
        <v>31.999838</v>
      </c>
      <c r="FQ18" s="4">
        <v>32.128817999999995</v>
      </c>
      <c r="FR18" s="4">
        <v>34.459574000000003</v>
      </c>
      <c r="FS18" s="4">
        <v>34.459574000000003</v>
      </c>
      <c r="FT18" s="4">
        <v>34.417310999999998</v>
      </c>
      <c r="FU18" s="4">
        <v>34.444671</v>
      </c>
      <c r="FV18" s="4">
        <v>34.324815999999998</v>
      </c>
      <c r="FW18" s="4">
        <v>34.417310999999998</v>
      </c>
      <c r="FX18" s="4">
        <v>31.01651</v>
      </c>
      <c r="FY18" s="4">
        <v>35.590676999999999</v>
      </c>
      <c r="FZ18" s="4">
        <v>35.482084</v>
      </c>
      <c r="GA18" s="4">
        <v>32.959029000000001</v>
      </c>
      <c r="GB18" s="4">
        <v>34.260478999999997</v>
      </c>
      <c r="GC18" s="4">
        <v>33.743205000000003</v>
      </c>
      <c r="GD18" s="4">
        <v>32.174843000000003</v>
      </c>
      <c r="GE18" s="4">
        <v>32.1469345</v>
      </c>
      <c r="GF18" s="4">
        <v>32.350937999999999</v>
      </c>
      <c r="GG18" s="4">
        <v>31.032616999999998</v>
      </c>
      <c r="GH18" s="4">
        <v>30.741565999999999</v>
      </c>
      <c r="GI18" s="4">
        <v>30.823346000000001</v>
      </c>
      <c r="GJ18" s="4">
        <v>32.154536</v>
      </c>
      <c r="GK18" s="4">
        <v>34.824024999999999</v>
      </c>
      <c r="GM18" s="3"/>
    </row>
    <row r="19" spans="2:195" x14ac:dyDescent="0.2">
      <c r="B19" s="1">
        <v>43341.333333333372</v>
      </c>
      <c r="C19" s="4">
        <v>30.535835500000001</v>
      </c>
      <c r="D19" s="4">
        <v>30.699828</v>
      </c>
      <c r="E19" s="4">
        <v>30.677581</v>
      </c>
      <c r="F19" s="4">
        <v>30.644210000000001</v>
      </c>
      <c r="G19" s="4">
        <v>31.810639999999999</v>
      </c>
      <c r="H19" s="4">
        <v>33.910352000000003</v>
      </c>
      <c r="I19" s="4">
        <v>34.063085999999998</v>
      </c>
      <c r="J19" s="4">
        <v>33.983338000000003</v>
      </c>
      <c r="K19" s="4">
        <v>31.592348000000001</v>
      </c>
      <c r="L19" s="4">
        <v>31.8354</v>
      </c>
      <c r="M19" s="4">
        <v>35.412964000000002</v>
      </c>
      <c r="N19" s="4">
        <v>35.233355000000003</v>
      </c>
      <c r="O19" s="4">
        <v>34.922499999999999</v>
      </c>
      <c r="P19" s="4">
        <v>34.101284</v>
      </c>
      <c r="Q19" s="4">
        <v>33.577745</v>
      </c>
      <c r="R19" s="4">
        <v>32.276866499999997</v>
      </c>
      <c r="S19" s="4">
        <v>32.351457000000003</v>
      </c>
      <c r="T19" s="4">
        <v>34.274517000000003</v>
      </c>
      <c r="U19" s="4">
        <v>32.214483999999999</v>
      </c>
      <c r="V19" s="4">
        <v>31.859590000000001</v>
      </c>
      <c r="W19" s="4">
        <v>31.841169999999998</v>
      </c>
      <c r="X19" s="4">
        <v>35.054476999999999</v>
      </c>
      <c r="Y19" s="4">
        <v>30.697111</v>
      </c>
      <c r="Z19" s="4">
        <v>31.888455</v>
      </c>
      <c r="AA19" s="4">
        <v>32.196573000000001</v>
      </c>
      <c r="AB19" s="4">
        <v>31.696114000000001</v>
      </c>
      <c r="AC19" s="4">
        <v>34.308671750000002</v>
      </c>
      <c r="AD19" s="4">
        <v>34.344450999999999</v>
      </c>
      <c r="AE19" s="4">
        <v>31.525451</v>
      </c>
      <c r="AF19" s="4">
        <v>34.281908000000001</v>
      </c>
      <c r="AG19" s="4">
        <v>34.320627000000002</v>
      </c>
      <c r="AH19" s="4">
        <v>30.888301999999999</v>
      </c>
      <c r="AI19" s="4">
        <v>30.995552</v>
      </c>
      <c r="AJ19" s="4">
        <v>34.163241999999997</v>
      </c>
      <c r="AK19" s="4">
        <v>31.591816000000001</v>
      </c>
      <c r="AL19" s="4">
        <v>31.218042000000001</v>
      </c>
      <c r="AM19" s="4">
        <v>33.678088000000002</v>
      </c>
      <c r="AN19" s="4">
        <v>33.316834</v>
      </c>
      <c r="AO19" s="4">
        <v>33.728611000000001</v>
      </c>
      <c r="AP19" s="4">
        <v>32.284331999999999</v>
      </c>
      <c r="AQ19" s="4">
        <v>32.564965000000001</v>
      </c>
      <c r="AR19" s="4">
        <v>34.579022000000002</v>
      </c>
      <c r="AS19" s="4">
        <v>31.217136500000002</v>
      </c>
      <c r="AT19" s="4">
        <v>31.383213999999999</v>
      </c>
      <c r="AU19" s="4">
        <v>31.380331000000002</v>
      </c>
      <c r="AV19" s="4">
        <v>31.693028000000002</v>
      </c>
      <c r="AW19" s="4">
        <v>31.411663000000001</v>
      </c>
      <c r="AX19" s="4">
        <v>31.266321499999997</v>
      </c>
      <c r="AY19" s="4">
        <v>34.504514999999998</v>
      </c>
      <c r="AZ19" s="4">
        <v>34.442129000000001</v>
      </c>
      <c r="BA19" s="4">
        <v>34.504235000000001</v>
      </c>
      <c r="BB19" s="4">
        <v>34.504325999999999</v>
      </c>
      <c r="BC19" s="4">
        <v>31.023198000000001</v>
      </c>
      <c r="BD19" s="4">
        <v>33.516044000000001</v>
      </c>
      <c r="BE19" s="4">
        <v>33.439031999999997</v>
      </c>
      <c r="BF19" s="4">
        <v>34.864663</v>
      </c>
      <c r="BG19" s="4">
        <v>31.546907000000001</v>
      </c>
      <c r="BH19" s="4">
        <v>31.546907000000001</v>
      </c>
      <c r="BI19" s="4">
        <v>32.694065000000002</v>
      </c>
      <c r="BJ19" s="4">
        <v>33.823498999999998</v>
      </c>
      <c r="BK19" s="4">
        <v>34.543013000000002</v>
      </c>
      <c r="BL19" s="4">
        <v>32.317583999999997</v>
      </c>
      <c r="BM19" s="4">
        <v>32.317583999999997</v>
      </c>
      <c r="BN19" s="4">
        <v>32.630056000000003</v>
      </c>
      <c r="BO19" s="4">
        <v>33.767972999999998</v>
      </c>
      <c r="BP19" s="4">
        <v>34.613780184741998</v>
      </c>
      <c r="BQ19" s="4">
        <v>32.073005000000002</v>
      </c>
      <c r="BR19" s="4">
        <v>34.104895999999997</v>
      </c>
      <c r="BS19" s="4">
        <v>33.967278</v>
      </c>
      <c r="BT19" s="4">
        <v>34.543013000000002</v>
      </c>
      <c r="BU19" s="4">
        <v>31.693028000000002</v>
      </c>
      <c r="BV19" s="4">
        <v>31.551899000000002</v>
      </c>
      <c r="BW19" s="4">
        <v>34.519544000000003</v>
      </c>
      <c r="BX19" s="4">
        <v>34.345202</v>
      </c>
      <c r="BY19" s="4">
        <v>34.370302000000002</v>
      </c>
      <c r="BZ19" s="4">
        <v>32.659838000000001</v>
      </c>
      <c r="CA19" s="4">
        <v>33.823448999999997</v>
      </c>
      <c r="CB19" s="4">
        <v>31.859590000000001</v>
      </c>
      <c r="CC19" s="4">
        <v>31.15615</v>
      </c>
      <c r="CD19" s="4">
        <v>32.646164573627999</v>
      </c>
      <c r="CE19" s="4">
        <v>32.630909000000003</v>
      </c>
      <c r="CF19" s="4">
        <v>31.695951000000001</v>
      </c>
      <c r="CG19" s="4">
        <v>37.345462344334997</v>
      </c>
      <c r="CH19" s="4">
        <v>31.143574000000001</v>
      </c>
      <c r="CI19" s="4">
        <v>31.862784000000001</v>
      </c>
      <c r="CJ19" s="4">
        <v>31.839535999999999</v>
      </c>
      <c r="CK19" s="4">
        <v>32.323126000000002</v>
      </c>
      <c r="CL19" s="4">
        <v>34.137880000000003</v>
      </c>
      <c r="CM19" s="4">
        <v>34.281283999999999</v>
      </c>
      <c r="CN19" s="4">
        <v>33.766173999999999</v>
      </c>
      <c r="CO19" s="4">
        <v>33.569161000000001</v>
      </c>
      <c r="CP19" s="4">
        <v>34.281343</v>
      </c>
      <c r="CQ19" s="4">
        <v>32.227409999999999</v>
      </c>
      <c r="CR19" s="4">
        <v>32.317583999999997</v>
      </c>
      <c r="CS19" s="4">
        <v>32.129167000000002</v>
      </c>
      <c r="CT19" s="4">
        <v>34.738587000000003</v>
      </c>
      <c r="CU19" s="4">
        <v>34.77167</v>
      </c>
      <c r="CV19" s="4">
        <v>31.342274333333336</v>
      </c>
      <c r="CW19" s="4">
        <v>34.03886</v>
      </c>
      <c r="CX19" s="4">
        <v>34.041856000000003</v>
      </c>
      <c r="CY19" s="4">
        <v>33.986272999999997</v>
      </c>
      <c r="CZ19" s="4">
        <v>31.411663000000001</v>
      </c>
      <c r="DA19" s="4">
        <v>31.411663000000001</v>
      </c>
      <c r="DB19" s="4">
        <v>32.535705999999998</v>
      </c>
      <c r="DC19" s="4">
        <v>34.129291000000002</v>
      </c>
      <c r="DD19" s="4">
        <v>34.319957000000002</v>
      </c>
      <c r="DE19" s="4">
        <v>31.441424000000001</v>
      </c>
      <c r="DF19" s="4">
        <v>31.662451000000001</v>
      </c>
      <c r="DG19" s="4">
        <v>31.662588</v>
      </c>
      <c r="DH19" s="4">
        <v>31.121480293491</v>
      </c>
      <c r="DI19" s="4">
        <v>32.580952000000003</v>
      </c>
      <c r="DJ19" s="4">
        <v>31.699065999999998</v>
      </c>
      <c r="DK19" s="4">
        <v>31.656435999999999</v>
      </c>
      <c r="DL19" s="4">
        <v>35.359116999999998</v>
      </c>
      <c r="DM19" s="4">
        <v>35.965998565431001</v>
      </c>
      <c r="DN19" s="4">
        <v>34.555328000000003</v>
      </c>
      <c r="DO19" s="4">
        <v>34.555396000000002</v>
      </c>
      <c r="DP19" s="4">
        <v>33.683599000000001</v>
      </c>
      <c r="DQ19" s="4">
        <v>33.757629999999999</v>
      </c>
      <c r="DR19" s="4">
        <v>31.859590000000001</v>
      </c>
      <c r="DS19" s="4">
        <v>35.022742999999998</v>
      </c>
      <c r="DT19" s="4">
        <v>31.693028000000002</v>
      </c>
      <c r="DU19" s="4">
        <v>31.578012000000001</v>
      </c>
      <c r="DV19" s="4">
        <v>32.245086821340003</v>
      </c>
      <c r="DW19" s="4">
        <v>31.693231999999998</v>
      </c>
      <c r="DX19" s="4">
        <v>31.738225</v>
      </c>
      <c r="DY19" s="4">
        <v>31.572617000000001</v>
      </c>
      <c r="DZ19" s="4">
        <v>32.823543000000001</v>
      </c>
      <c r="EA19" s="4">
        <v>32.067205999999999</v>
      </c>
      <c r="EB19" s="4">
        <v>31.841791000000001</v>
      </c>
      <c r="EC19" s="4">
        <v>32.998167000000002</v>
      </c>
      <c r="ED19" s="4">
        <v>32.88702</v>
      </c>
      <c r="EE19" s="4">
        <v>32.840722999999997</v>
      </c>
      <c r="EF19" s="4">
        <v>35.344895382917997</v>
      </c>
      <c r="EG19" s="4">
        <v>32.582286000000003</v>
      </c>
      <c r="EH19" s="4">
        <v>34.758972</v>
      </c>
      <c r="EI19" s="4">
        <v>32.101933000000002</v>
      </c>
      <c r="EJ19" s="4" t="s">
        <v>192</v>
      </c>
      <c r="EK19" s="4">
        <v>31.233069</v>
      </c>
      <c r="EL19" s="4">
        <v>31.233069</v>
      </c>
      <c r="EM19" s="4">
        <v>31.660795</v>
      </c>
      <c r="EN19" s="4">
        <v>32.521501999999998</v>
      </c>
      <c r="EO19" s="4">
        <v>32.630056000000003</v>
      </c>
      <c r="EP19" s="4">
        <v>32.630056000000003</v>
      </c>
      <c r="EQ19" s="4">
        <v>33.5287145</v>
      </c>
      <c r="ER19" s="4">
        <v>33.528028999999997</v>
      </c>
      <c r="ES19" s="4">
        <v>36.590536999999998</v>
      </c>
      <c r="ET19" s="4">
        <v>36.590536999999998</v>
      </c>
      <c r="EU19" s="4">
        <v>34.545248999999998</v>
      </c>
      <c r="EV19" s="4">
        <v>34.102271999999999</v>
      </c>
      <c r="EW19" s="4">
        <v>33.810552999999999</v>
      </c>
      <c r="EX19" s="4">
        <v>34.543013000000002</v>
      </c>
      <c r="EY19" s="4">
        <v>34.543013000000002</v>
      </c>
      <c r="EZ19" s="4">
        <v>34.272053</v>
      </c>
      <c r="FA19" s="4">
        <v>30.686963666666667</v>
      </c>
      <c r="FB19" s="4">
        <v>33.569161000000001</v>
      </c>
      <c r="FC19" s="4">
        <v>37.355768360573002</v>
      </c>
      <c r="FD19" s="4">
        <v>34.844648999999997</v>
      </c>
      <c r="FE19" s="4">
        <v>37.355768360573002</v>
      </c>
      <c r="FF19" s="4">
        <v>33.526415999999998</v>
      </c>
      <c r="FG19" s="4">
        <v>31.941841</v>
      </c>
      <c r="FH19" s="4">
        <v>33.153450999999997</v>
      </c>
      <c r="FI19" s="4">
        <v>31.493580000000001</v>
      </c>
      <c r="FJ19" s="4">
        <v>32.191446999999997</v>
      </c>
      <c r="FK19" s="4">
        <v>31.716342000000001</v>
      </c>
      <c r="FL19" s="4">
        <v>34.233373</v>
      </c>
      <c r="FM19" s="4">
        <v>34.016281999999997</v>
      </c>
      <c r="FN19" s="4">
        <v>33.96163</v>
      </c>
      <c r="FO19" s="4">
        <v>32.191473000000002</v>
      </c>
      <c r="FP19" s="4">
        <v>32.062050999999997</v>
      </c>
      <c r="FQ19" s="4">
        <v>32.191462999999999</v>
      </c>
      <c r="FR19" s="4">
        <v>34.510903999999996</v>
      </c>
      <c r="FS19" s="4">
        <v>34.510903999999996</v>
      </c>
      <c r="FT19" s="4">
        <v>34.553778000000001</v>
      </c>
      <c r="FU19" s="4">
        <v>34.581066999999997</v>
      </c>
      <c r="FV19" s="4">
        <v>34.461229000000003</v>
      </c>
      <c r="FW19" s="4">
        <v>34.553778000000001</v>
      </c>
      <c r="FX19" s="4">
        <v>31.233180999999998</v>
      </c>
      <c r="FY19" s="4">
        <v>35.517491999999997</v>
      </c>
      <c r="FZ19" s="4">
        <v>35.402994999999997</v>
      </c>
      <c r="GA19" s="4">
        <v>33.222987000000003</v>
      </c>
      <c r="GB19" s="4">
        <v>34.147146999999997</v>
      </c>
      <c r="GC19" s="4">
        <v>33.810290999999999</v>
      </c>
      <c r="GD19" s="4">
        <v>32.241712</v>
      </c>
      <c r="GE19" s="4">
        <v>32.213786499999998</v>
      </c>
      <c r="GF19" s="4">
        <v>32.504446999999999</v>
      </c>
      <c r="GG19" s="4">
        <v>31.125219999999999</v>
      </c>
      <c r="GH19" s="4">
        <v>30.837724000000001</v>
      </c>
      <c r="GI19" s="4">
        <v>30.918464</v>
      </c>
      <c r="GJ19" s="4">
        <v>32.220790999999998</v>
      </c>
      <c r="GK19" s="4">
        <v>34.961337</v>
      </c>
      <c r="GM19" s="3"/>
    </row>
    <row r="20" spans="2:195" x14ac:dyDescent="0.2">
      <c r="B20" s="1">
        <v>43341.354166666708</v>
      </c>
      <c r="C20" s="4">
        <v>30.8536945</v>
      </c>
      <c r="D20" s="4">
        <v>31.022103999999999</v>
      </c>
      <c r="E20" s="4">
        <v>30.998436999999999</v>
      </c>
      <c r="F20" s="4">
        <v>30.962935000000002</v>
      </c>
      <c r="G20" s="4">
        <v>32.138126999999997</v>
      </c>
      <c r="H20" s="4">
        <v>34.130507000000001</v>
      </c>
      <c r="I20" s="4">
        <v>34.287272999999999</v>
      </c>
      <c r="J20" s="4">
        <v>34.204551000000002</v>
      </c>
      <c r="K20" s="4">
        <v>31.900790000000001</v>
      </c>
      <c r="L20" s="4">
        <v>32.189948000000001</v>
      </c>
      <c r="M20" s="4">
        <v>35.343730999999998</v>
      </c>
      <c r="N20" s="4">
        <v>35.05903</v>
      </c>
      <c r="O20" s="4">
        <v>35.347785999999999</v>
      </c>
      <c r="P20" s="4">
        <v>34.346110000000003</v>
      </c>
      <c r="Q20" s="4">
        <v>33.875799999999998</v>
      </c>
      <c r="R20" s="4">
        <v>32.227083499999999</v>
      </c>
      <c r="S20" s="4">
        <v>32.289009999999998</v>
      </c>
      <c r="T20" s="4">
        <v>34.645764</v>
      </c>
      <c r="U20" s="4">
        <v>32.541077000000001</v>
      </c>
      <c r="V20" s="4">
        <v>32.144134000000001</v>
      </c>
      <c r="W20" s="4">
        <v>32.131543000000001</v>
      </c>
      <c r="X20" s="4">
        <v>35.284708999999999</v>
      </c>
      <c r="Y20" s="4">
        <v>30.966405000000002</v>
      </c>
      <c r="Z20" s="4">
        <v>32.182085000000001</v>
      </c>
      <c r="AA20" s="4">
        <v>32.525556999999999</v>
      </c>
      <c r="AB20" s="4">
        <v>31.927828000000002</v>
      </c>
      <c r="AC20" s="4">
        <v>34.695559750000001</v>
      </c>
      <c r="AD20" s="4">
        <v>34.731754000000002</v>
      </c>
      <c r="AE20" s="4">
        <v>31.787813</v>
      </c>
      <c r="AF20" s="4">
        <v>34.517431999999999</v>
      </c>
      <c r="AG20" s="4">
        <v>34.686450999999998</v>
      </c>
      <c r="AH20" s="4">
        <v>31.145899</v>
      </c>
      <c r="AI20" s="4">
        <v>31.255586000000001</v>
      </c>
      <c r="AJ20" s="4">
        <v>34.4024</v>
      </c>
      <c r="AK20" s="4">
        <v>31.850735</v>
      </c>
      <c r="AL20" s="4">
        <v>31.380315</v>
      </c>
      <c r="AM20" s="4">
        <v>33.919978999999998</v>
      </c>
      <c r="AN20" s="4">
        <v>33.542335999999999</v>
      </c>
      <c r="AO20" s="4">
        <v>33.986955999999999</v>
      </c>
      <c r="AP20" s="4">
        <v>32.623424999999997</v>
      </c>
      <c r="AQ20" s="4">
        <v>32.901051000000002</v>
      </c>
      <c r="AR20" s="4">
        <v>34.994239</v>
      </c>
      <c r="AS20" s="4">
        <v>31.528378</v>
      </c>
      <c r="AT20" s="4">
        <v>31.694835999999999</v>
      </c>
      <c r="AU20" s="4">
        <v>31.693197999999999</v>
      </c>
      <c r="AV20" s="4">
        <v>32.004485000000003</v>
      </c>
      <c r="AW20" s="4">
        <v>31.724784</v>
      </c>
      <c r="AX20" s="4">
        <v>31.578295499999996</v>
      </c>
      <c r="AY20" s="4">
        <v>34.767502</v>
      </c>
      <c r="AZ20" s="4">
        <v>34.700947999999997</v>
      </c>
      <c r="BA20" s="4">
        <v>34.767220000000002</v>
      </c>
      <c r="BB20" s="4">
        <v>34.767310999999999</v>
      </c>
      <c r="BC20" s="4">
        <v>31.215959999999999</v>
      </c>
      <c r="BD20" s="4">
        <v>33.873091000000002</v>
      </c>
      <c r="BE20" s="4">
        <v>33.79363</v>
      </c>
      <c r="BF20" s="4">
        <v>35.059914999999997</v>
      </c>
      <c r="BG20" s="4">
        <v>31.812888999999998</v>
      </c>
      <c r="BH20" s="4">
        <v>31.812888999999998</v>
      </c>
      <c r="BI20" s="4">
        <v>32.964444999999998</v>
      </c>
      <c r="BJ20" s="4">
        <v>34.166783000000002</v>
      </c>
      <c r="BK20" s="4">
        <v>34.918353000000003</v>
      </c>
      <c r="BL20" s="4">
        <v>32.616157999999999</v>
      </c>
      <c r="BM20" s="4">
        <v>32.616157999999999</v>
      </c>
      <c r="BN20" s="4">
        <v>33.054051000000001</v>
      </c>
      <c r="BO20" s="4">
        <v>34.007432999999999</v>
      </c>
      <c r="BP20" s="4">
        <v>35.323444161144003</v>
      </c>
      <c r="BQ20" s="4">
        <v>32.374571000000003</v>
      </c>
      <c r="BR20" s="4">
        <v>34.400843999999999</v>
      </c>
      <c r="BS20" s="4">
        <v>34.257708000000001</v>
      </c>
      <c r="BT20" s="4">
        <v>34.918353000000003</v>
      </c>
      <c r="BU20" s="4">
        <v>32.004485000000003</v>
      </c>
      <c r="BV20" s="4">
        <v>31.862105666666668</v>
      </c>
      <c r="BW20" s="4">
        <v>34.892614000000002</v>
      </c>
      <c r="BX20" s="4">
        <v>34.709819000000003</v>
      </c>
      <c r="BY20" s="4">
        <v>34.735838000000001</v>
      </c>
      <c r="BZ20" s="4">
        <v>32.994863000000002</v>
      </c>
      <c r="CA20" s="4">
        <v>34.166733000000001</v>
      </c>
      <c r="CB20" s="4">
        <v>32.144134000000001</v>
      </c>
      <c r="CC20" s="4">
        <v>31.43721</v>
      </c>
      <c r="CD20" s="4">
        <v>30.757717764416004</v>
      </c>
      <c r="CE20" s="4">
        <v>32.900666000000001</v>
      </c>
      <c r="CF20" s="4">
        <v>31.940994</v>
      </c>
      <c r="CG20" s="4">
        <v>37.853082968109995</v>
      </c>
      <c r="CH20" s="4">
        <v>31.419073999999998</v>
      </c>
      <c r="CI20" s="4">
        <v>32.154007</v>
      </c>
      <c r="CJ20" s="4">
        <v>32.127493749999999</v>
      </c>
      <c r="CK20" s="4">
        <v>32.620646000000001</v>
      </c>
      <c r="CL20" s="4">
        <v>34.374347</v>
      </c>
      <c r="CM20" s="4">
        <v>34.518849000000003</v>
      </c>
      <c r="CN20" s="4">
        <v>34.005183000000002</v>
      </c>
      <c r="CO20" s="4">
        <v>33.812891999999998</v>
      </c>
      <c r="CP20" s="4">
        <v>34.518909000000001</v>
      </c>
      <c r="CQ20" s="4">
        <v>32.520892000000003</v>
      </c>
      <c r="CR20" s="4">
        <v>32.616157999999999</v>
      </c>
      <c r="CS20" s="4">
        <v>32.464841</v>
      </c>
      <c r="CT20" s="4">
        <v>34.838836000000001</v>
      </c>
      <c r="CU20" s="4">
        <v>34.872204000000004</v>
      </c>
      <c r="CV20" s="4">
        <v>31.653623333333332</v>
      </c>
      <c r="CW20" s="4">
        <v>34.413893999999999</v>
      </c>
      <c r="CX20" s="4">
        <v>34.400762</v>
      </c>
      <c r="CY20" s="4">
        <v>34.359245999999999</v>
      </c>
      <c r="CZ20" s="4">
        <v>31.724784</v>
      </c>
      <c r="DA20" s="4">
        <v>31.724784</v>
      </c>
      <c r="DB20" s="4">
        <v>32.874101000000003</v>
      </c>
      <c r="DC20" s="4">
        <v>34.378095999999999</v>
      </c>
      <c r="DD20" s="4">
        <v>34.576385999999999</v>
      </c>
      <c r="DE20" s="4">
        <v>31.734562</v>
      </c>
      <c r="DF20" s="4">
        <v>31.940885999999999</v>
      </c>
      <c r="DG20" s="4">
        <v>31.941023999999999</v>
      </c>
      <c r="DH20" s="4">
        <v>30.738695822664003</v>
      </c>
      <c r="DI20" s="4">
        <v>32.838647999999999</v>
      </c>
      <c r="DJ20" s="4">
        <v>31.957331</v>
      </c>
      <c r="DK20" s="4">
        <v>31.908442999999998</v>
      </c>
      <c r="DL20" s="4">
        <v>34.804825000000001</v>
      </c>
      <c r="DM20" s="4">
        <v>36.601393201043997</v>
      </c>
      <c r="DN20" s="4">
        <v>34.811846000000003</v>
      </c>
      <c r="DO20" s="4">
        <v>34.811914000000002</v>
      </c>
      <c r="DP20" s="4">
        <v>33.922418999999998</v>
      </c>
      <c r="DQ20" s="4">
        <v>33.994525000000003</v>
      </c>
      <c r="DR20" s="4">
        <v>32.144134000000001</v>
      </c>
      <c r="DS20" s="4">
        <v>35.427748000000001</v>
      </c>
      <c r="DT20" s="4">
        <v>32.004485000000003</v>
      </c>
      <c r="DU20" s="4">
        <v>31.888380999999999</v>
      </c>
      <c r="DV20" s="4">
        <v>32.737338857943996</v>
      </c>
      <c r="DW20" s="4">
        <v>31.953963000000002</v>
      </c>
      <c r="DX20" s="4">
        <v>31.992884</v>
      </c>
      <c r="DY20" s="4">
        <v>31.847472</v>
      </c>
      <c r="DZ20" s="4">
        <v>33.209366000000003</v>
      </c>
      <c r="EA20" s="4">
        <v>32.30471</v>
      </c>
      <c r="EB20" s="4">
        <v>32.071435000000001</v>
      </c>
      <c r="EC20" s="4">
        <v>33.358978999999998</v>
      </c>
      <c r="ED20" s="4">
        <v>33.226441999999999</v>
      </c>
      <c r="EE20" s="4">
        <v>33.171228999999997</v>
      </c>
      <c r="EF20" s="4">
        <v>35.258428452815998</v>
      </c>
      <c r="EG20" s="4">
        <v>32.848182000000001</v>
      </c>
      <c r="EH20" s="4">
        <v>35.149174000000002</v>
      </c>
      <c r="EI20" s="4">
        <v>32.440592000000002</v>
      </c>
      <c r="EJ20" s="4" t="s">
        <v>192</v>
      </c>
      <c r="EK20" s="4">
        <v>31.323139000000001</v>
      </c>
      <c r="EL20" s="4">
        <v>31.323139000000001</v>
      </c>
      <c r="EM20" s="4">
        <v>31.940017000000001</v>
      </c>
      <c r="EN20" s="4">
        <v>32.786442999999998</v>
      </c>
      <c r="EO20" s="4">
        <v>33.054051000000001</v>
      </c>
      <c r="EP20" s="4">
        <v>33.054051000000001</v>
      </c>
      <c r="EQ20" s="4">
        <v>33.780170499999997</v>
      </c>
      <c r="ER20" s="4">
        <v>33.779479000000002</v>
      </c>
      <c r="ES20" s="4">
        <v>36.114291999999999</v>
      </c>
      <c r="ET20" s="4">
        <v>36.114291999999999</v>
      </c>
      <c r="EU20" s="4">
        <v>34.694313000000001</v>
      </c>
      <c r="EV20" s="4">
        <v>34.385502000000002</v>
      </c>
      <c r="EW20" s="4">
        <v>34.157206000000002</v>
      </c>
      <c r="EX20" s="4">
        <v>34.918353000000003</v>
      </c>
      <c r="EY20" s="4">
        <v>34.918353000000003</v>
      </c>
      <c r="EZ20" s="4">
        <v>34.491228</v>
      </c>
      <c r="FA20" s="4">
        <v>30.956230333333334</v>
      </c>
      <c r="FB20" s="4">
        <v>33.812891999999998</v>
      </c>
      <c r="FC20" s="4">
        <v>37.800226474027994</v>
      </c>
      <c r="FD20" s="4">
        <v>34.252184999999997</v>
      </c>
      <c r="FE20" s="4">
        <v>37.800226474027994</v>
      </c>
      <c r="FF20" s="4">
        <v>33.777853999999998</v>
      </c>
      <c r="FG20" s="4">
        <v>32.272584000000002</v>
      </c>
      <c r="FH20" s="4">
        <v>33.410794000000003</v>
      </c>
      <c r="FI20" s="4">
        <v>31.706029999999998</v>
      </c>
      <c r="FJ20" s="4">
        <v>32.528744000000003</v>
      </c>
      <c r="FK20" s="4">
        <v>32.007033</v>
      </c>
      <c r="FL20" s="4">
        <v>34.478172000000001</v>
      </c>
      <c r="FM20" s="4">
        <v>34.256273</v>
      </c>
      <c r="FN20" s="4">
        <v>34.19847</v>
      </c>
      <c r="FO20" s="4">
        <v>32.528770999999999</v>
      </c>
      <c r="FP20" s="4">
        <v>32.398321000000003</v>
      </c>
      <c r="FQ20" s="4">
        <v>32.528761000000003</v>
      </c>
      <c r="FR20" s="4">
        <v>34.896498999999999</v>
      </c>
      <c r="FS20" s="4">
        <v>34.896498999999999</v>
      </c>
      <c r="FT20" s="4">
        <v>34.949550000000002</v>
      </c>
      <c r="FU20" s="4">
        <v>34.977997000000002</v>
      </c>
      <c r="FV20" s="4">
        <v>34.856408000000002</v>
      </c>
      <c r="FW20" s="4">
        <v>34.949550000000002</v>
      </c>
      <c r="FX20" s="4">
        <v>31.546018</v>
      </c>
      <c r="FY20" s="4">
        <v>35.644083999999999</v>
      </c>
      <c r="FZ20" s="4">
        <v>35.540630999999998</v>
      </c>
      <c r="GA20" s="4">
        <v>33.641516000000003</v>
      </c>
      <c r="GB20" s="4">
        <v>34.371778999999997</v>
      </c>
      <c r="GC20" s="4">
        <v>34.175382999999997</v>
      </c>
      <c r="GD20" s="4">
        <v>32.579903999999999</v>
      </c>
      <c r="GE20" s="4">
        <v>32.551726500000001</v>
      </c>
      <c r="GF20" s="4">
        <v>32.766168</v>
      </c>
      <c r="GG20" s="4">
        <v>31.337675999999998</v>
      </c>
      <c r="GH20" s="4">
        <v>31.054226</v>
      </c>
      <c r="GI20" s="4">
        <v>31.134357999999999</v>
      </c>
      <c r="GJ20" s="4">
        <v>32.552050999999999</v>
      </c>
      <c r="GK20" s="4">
        <v>35.364916000000001</v>
      </c>
      <c r="GM20" s="3"/>
    </row>
    <row r="21" spans="2:195" x14ac:dyDescent="0.2">
      <c r="B21" s="1">
        <v>43341.375000000044</v>
      </c>
      <c r="C21" s="4">
        <v>30.881056000000001</v>
      </c>
      <c r="D21" s="4">
        <v>31.050426999999999</v>
      </c>
      <c r="E21" s="4">
        <v>31.026052</v>
      </c>
      <c r="F21" s="4">
        <v>30.98949</v>
      </c>
      <c r="G21" s="4">
        <v>32.175482000000002</v>
      </c>
      <c r="H21" s="4">
        <v>34.240575</v>
      </c>
      <c r="I21" s="4">
        <v>34.384582000000002</v>
      </c>
      <c r="J21" s="4">
        <v>34.308135</v>
      </c>
      <c r="K21" s="4">
        <v>31.940086000000001</v>
      </c>
      <c r="L21" s="4">
        <v>32.215657</v>
      </c>
      <c r="M21" s="4">
        <v>35.451183999999998</v>
      </c>
      <c r="N21" s="4">
        <v>35.136845999999998</v>
      </c>
      <c r="O21" s="4">
        <v>35.403464999999997</v>
      </c>
      <c r="P21" s="4">
        <v>34.435215999999997</v>
      </c>
      <c r="Q21" s="4">
        <v>33.978181999999997</v>
      </c>
      <c r="R21" s="4">
        <v>32.220628500000004</v>
      </c>
      <c r="S21" s="4">
        <v>32.280821000000003</v>
      </c>
      <c r="T21" s="4">
        <v>34.696449999999999</v>
      </c>
      <c r="U21" s="4">
        <v>32.583447999999997</v>
      </c>
      <c r="V21" s="4">
        <v>32.184949000000003</v>
      </c>
      <c r="W21" s="4">
        <v>32.167607000000004</v>
      </c>
      <c r="X21" s="4">
        <v>35.444161000000001</v>
      </c>
      <c r="Y21" s="4">
        <v>31.018232999999999</v>
      </c>
      <c r="Z21" s="4">
        <v>32.218786000000001</v>
      </c>
      <c r="AA21" s="4">
        <v>32.580655999999998</v>
      </c>
      <c r="AB21" s="4">
        <v>31.812031999999999</v>
      </c>
      <c r="AC21" s="4">
        <v>34.768195249999998</v>
      </c>
      <c r="AD21" s="4">
        <v>34.803437000000002</v>
      </c>
      <c r="AE21" s="4">
        <v>31.743848</v>
      </c>
      <c r="AF21" s="4">
        <v>34.587223000000002</v>
      </c>
      <c r="AG21" s="4">
        <v>34.734696</v>
      </c>
      <c r="AH21" s="4">
        <v>31.198849666666664</v>
      </c>
      <c r="AI21" s="4">
        <v>31.30951</v>
      </c>
      <c r="AJ21" s="4">
        <v>34.478627000000003</v>
      </c>
      <c r="AK21" s="4">
        <v>31.800018000000001</v>
      </c>
      <c r="AL21" s="4">
        <v>31.316295</v>
      </c>
      <c r="AM21" s="4">
        <v>34.023997999999999</v>
      </c>
      <c r="AN21" s="4">
        <v>33.647036999999997</v>
      </c>
      <c r="AO21" s="4">
        <v>34.070172999999997</v>
      </c>
      <c r="AP21" s="4">
        <v>32.664831999999997</v>
      </c>
      <c r="AQ21" s="4">
        <v>32.928578999999999</v>
      </c>
      <c r="AR21" s="4">
        <v>35.101256999999997</v>
      </c>
      <c r="AS21" s="4">
        <v>31.572220999999999</v>
      </c>
      <c r="AT21" s="4">
        <v>31.730699000000001</v>
      </c>
      <c r="AU21" s="4">
        <v>31.739315000000001</v>
      </c>
      <c r="AV21" s="4">
        <v>32.056317999999997</v>
      </c>
      <c r="AW21" s="4">
        <v>31.770903000000001</v>
      </c>
      <c r="AX21" s="4">
        <v>31.62462575</v>
      </c>
      <c r="AY21" s="4">
        <v>34.871208000000003</v>
      </c>
      <c r="AZ21" s="4">
        <v>34.804032999999997</v>
      </c>
      <c r="BA21" s="4">
        <v>34.870925999999997</v>
      </c>
      <c r="BB21" s="4">
        <v>34.871017000000002</v>
      </c>
      <c r="BC21" s="4">
        <v>31.245809000000001</v>
      </c>
      <c r="BD21" s="4">
        <v>33.938445000000002</v>
      </c>
      <c r="BE21" s="4">
        <v>33.861168999999997</v>
      </c>
      <c r="BF21" s="4">
        <v>35.206381</v>
      </c>
      <c r="BG21" s="4">
        <v>31.778777999999999</v>
      </c>
      <c r="BH21" s="4">
        <v>31.778777999999999</v>
      </c>
      <c r="BI21" s="4">
        <v>33.060107000000002</v>
      </c>
      <c r="BJ21" s="4">
        <v>34.216033000000003</v>
      </c>
      <c r="BK21" s="4">
        <v>35.024391000000001</v>
      </c>
      <c r="BL21" s="4">
        <v>32.633913</v>
      </c>
      <c r="BM21" s="4">
        <v>32.633913</v>
      </c>
      <c r="BN21" s="4">
        <v>33.147286000000001</v>
      </c>
      <c r="BO21" s="4">
        <v>34.077083000000002</v>
      </c>
      <c r="BP21" s="4">
        <v>35.396348352732005</v>
      </c>
      <c r="BQ21" s="4">
        <v>32.391128999999999</v>
      </c>
      <c r="BR21" s="4">
        <v>34.516930000000002</v>
      </c>
      <c r="BS21" s="4">
        <v>34.370581000000001</v>
      </c>
      <c r="BT21" s="4">
        <v>35.024391000000001</v>
      </c>
      <c r="BU21" s="4">
        <v>32.056317999999997</v>
      </c>
      <c r="BV21" s="4">
        <v>31.915054333333334</v>
      </c>
      <c r="BW21" s="4">
        <v>34.928131999999998</v>
      </c>
      <c r="BX21" s="4">
        <v>34.813082999999999</v>
      </c>
      <c r="BY21" s="4">
        <v>34.839191</v>
      </c>
      <c r="BZ21" s="4">
        <v>33.024844999999999</v>
      </c>
      <c r="CA21" s="4">
        <v>34.215983000000001</v>
      </c>
      <c r="CB21" s="4">
        <v>32.184949000000003</v>
      </c>
      <c r="CC21" s="4">
        <v>31.478442999999999</v>
      </c>
      <c r="CD21" s="4">
        <v>30.720318777535997</v>
      </c>
      <c r="CE21" s="4">
        <v>32.806583000000003</v>
      </c>
      <c r="CF21" s="4">
        <v>31.992678999999999</v>
      </c>
      <c r="CG21" s="4">
        <v>38.02414147919</v>
      </c>
      <c r="CH21" s="4">
        <v>31.486961999999998</v>
      </c>
      <c r="CI21" s="4">
        <v>31.973120999999999</v>
      </c>
      <c r="CJ21" s="4">
        <v>31.931590499999999</v>
      </c>
      <c r="CK21" s="4">
        <v>32.637033000000002</v>
      </c>
      <c r="CL21" s="4">
        <v>34.444966999999998</v>
      </c>
      <c r="CM21" s="4">
        <v>34.588664999999999</v>
      </c>
      <c r="CN21" s="4">
        <v>34.074967000000001</v>
      </c>
      <c r="CO21" s="4">
        <v>33.882454000000003</v>
      </c>
      <c r="CP21" s="4">
        <v>34.588724999999997</v>
      </c>
      <c r="CQ21" s="4">
        <v>32.527104999999999</v>
      </c>
      <c r="CR21" s="4">
        <v>32.633913</v>
      </c>
      <c r="CS21" s="4">
        <v>32.496509000000003</v>
      </c>
      <c r="CT21" s="4">
        <v>34.904828999999999</v>
      </c>
      <c r="CU21" s="4">
        <v>34.940904000000003</v>
      </c>
      <c r="CV21" s="4">
        <v>31.689517000000006</v>
      </c>
      <c r="CW21" s="4">
        <v>34.519188999999997</v>
      </c>
      <c r="CX21" s="4">
        <v>34.443168999999997</v>
      </c>
      <c r="CY21" s="4">
        <v>34.459304000000003</v>
      </c>
      <c r="CZ21" s="4">
        <v>31.770903000000001</v>
      </c>
      <c r="DA21" s="4">
        <v>31.770903000000001</v>
      </c>
      <c r="DB21" s="4">
        <v>32.918340999999998</v>
      </c>
      <c r="DC21" s="4">
        <v>34.432727</v>
      </c>
      <c r="DD21" s="4">
        <v>34.619287</v>
      </c>
      <c r="DE21" s="4">
        <v>31.824885999999999</v>
      </c>
      <c r="DF21" s="4">
        <v>31.875162</v>
      </c>
      <c r="DG21" s="4">
        <v>31.875299999999999</v>
      </c>
      <c r="DH21" s="4">
        <v>30.712555025269005</v>
      </c>
      <c r="DI21" s="4">
        <v>32.915402</v>
      </c>
      <c r="DJ21" s="4">
        <v>31.996143</v>
      </c>
      <c r="DK21" s="4">
        <v>31.946238000000001</v>
      </c>
      <c r="DL21" s="4">
        <v>34.738584000000003</v>
      </c>
      <c r="DM21" s="4">
        <v>36.766795311875995</v>
      </c>
      <c r="DN21" s="4">
        <v>34.861226000000002</v>
      </c>
      <c r="DO21" s="4">
        <v>34.861294999999998</v>
      </c>
      <c r="DP21" s="4">
        <v>33.991118</v>
      </c>
      <c r="DQ21" s="4">
        <v>34.064937999999998</v>
      </c>
      <c r="DR21" s="4">
        <v>32.184949000000003</v>
      </c>
      <c r="DS21" s="4">
        <v>35.621943999999999</v>
      </c>
      <c r="DT21" s="4">
        <v>32.056317999999997</v>
      </c>
      <c r="DU21" s="4">
        <v>31.940624</v>
      </c>
      <c r="DV21" s="4">
        <v>32.785502530717999</v>
      </c>
      <c r="DW21" s="4">
        <v>31.900938</v>
      </c>
      <c r="DX21" s="4">
        <v>31.927115000000001</v>
      </c>
      <c r="DY21" s="4">
        <v>31.867730999999999</v>
      </c>
      <c r="DZ21" s="4">
        <v>33.168985999999997</v>
      </c>
      <c r="EA21" s="4">
        <v>32.204507</v>
      </c>
      <c r="EB21" s="4">
        <v>31.976637</v>
      </c>
      <c r="EC21" s="4">
        <v>33.321125000000002</v>
      </c>
      <c r="ED21" s="4">
        <v>33.225577999999999</v>
      </c>
      <c r="EE21" s="4">
        <v>33.185772999999998</v>
      </c>
      <c r="EF21" s="4">
        <v>35.309252088816002</v>
      </c>
      <c r="EG21" s="4">
        <v>32.752464000000003</v>
      </c>
      <c r="EH21" s="4">
        <v>35.352035000000001</v>
      </c>
      <c r="EI21" s="4">
        <v>32.501171999999997</v>
      </c>
      <c r="EJ21" s="4" t="s">
        <v>192</v>
      </c>
      <c r="EK21" s="4">
        <v>31.281787000000001</v>
      </c>
      <c r="EL21" s="4">
        <v>31.281787000000001</v>
      </c>
      <c r="EM21" s="4">
        <v>31.958010999999999</v>
      </c>
      <c r="EN21" s="4">
        <v>32.853285</v>
      </c>
      <c r="EO21" s="4">
        <v>33.147286000000001</v>
      </c>
      <c r="EP21" s="4">
        <v>33.147286000000001</v>
      </c>
      <c r="EQ21" s="4">
        <v>33.841793250000002</v>
      </c>
      <c r="ER21" s="4">
        <v>33.841113</v>
      </c>
      <c r="ES21" s="4">
        <v>35.821015000000003</v>
      </c>
      <c r="ET21" s="4">
        <v>35.821015000000003</v>
      </c>
      <c r="EU21" s="4">
        <v>34.759103000000003</v>
      </c>
      <c r="EV21" s="4">
        <v>34.502327999999999</v>
      </c>
      <c r="EW21" s="4">
        <v>34.193902999999999</v>
      </c>
      <c r="EX21" s="4">
        <v>35.024391000000001</v>
      </c>
      <c r="EY21" s="4">
        <v>35.024391000000001</v>
      </c>
      <c r="EZ21" s="4">
        <v>34.537182000000001</v>
      </c>
      <c r="FA21" s="4">
        <v>31.008089999999999</v>
      </c>
      <c r="FB21" s="4">
        <v>33.882454000000003</v>
      </c>
      <c r="FC21" s="4">
        <v>37.971046126011998</v>
      </c>
      <c r="FD21" s="4">
        <v>34.261400999999999</v>
      </c>
      <c r="FE21" s="4">
        <v>37.971046126011998</v>
      </c>
      <c r="FF21" s="4">
        <v>33.839512999999997</v>
      </c>
      <c r="FG21" s="4">
        <v>32.307423999999997</v>
      </c>
      <c r="FH21" s="4">
        <v>33.493048999999999</v>
      </c>
      <c r="FI21" s="4">
        <v>31.502361000000001</v>
      </c>
      <c r="FJ21" s="4">
        <v>32.559350000000002</v>
      </c>
      <c r="FK21" s="4">
        <v>32.095920999999997</v>
      </c>
      <c r="FL21" s="4">
        <v>34.579166999999998</v>
      </c>
      <c r="FM21" s="4">
        <v>34.339866999999998</v>
      </c>
      <c r="FN21" s="4">
        <v>34.282834999999999</v>
      </c>
      <c r="FO21" s="4">
        <v>32.559376999999998</v>
      </c>
      <c r="FP21" s="4">
        <v>32.429101000000003</v>
      </c>
      <c r="FQ21" s="4">
        <v>32.559367000000002</v>
      </c>
      <c r="FR21" s="4">
        <v>35.710279999999997</v>
      </c>
      <c r="FS21" s="4">
        <v>35.710279999999997</v>
      </c>
      <c r="FT21" s="4">
        <v>35.153686</v>
      </c>
      <c r="FU21" s="4">
        <v>35.182687999999999</v>
      </c>
      <c r="FV21" s="4">
        <v>35.060879</v>
      </c>
      <c r="FW21" s="4">
        <v>35.153686</v>
      </c>
      <c r="FX21" s="4">
        <v>31.561615</v>
      </c>
      <c r="FY21" s="4">
        <v>35.813288</v>
      </c>
      <c r="FZ21" s="4">
        <v>35.711849000000001</v>
      </c>
      <c r="GA21" s="4">
        <v>33.664364999999997</v>
      </c>
      <c r="GB21" s="4">
        <v>34.461620000000003</v>
      </c>
      <c r="GC21" s="4">
        <v>34.254652999999998</v>
      </c>
      <c r="GD21" s="4">
        <v>32.624952</v>
      </c>
      <c r="GE21" s="4">
        <v>32.597017999999998</v>
      </c>
      <c r="GF21" s="4">
        <v>32.738303000000002</v>
      </c>
      <c r="GG21" s="4">
        <v>31.369964</v>
      </c>
      <c r="GH21" s="4">
        <v>30.594189</v>
      </c>
      <c r="GI21" s="4">
        <v>30.711551</v>
      </c>
      <c r="GJ21" s="4">
        <v>32.605269</v>
      </c>
      <c r="GK21" s="4">
        <v>35.560172000000001</v>
      </c>
      <c r="GM21" s="3"/>
    </row>
    <row r="22" spans="2:195" x14ac:dyDescent="0.2">
      <c r="B22" s="1">
        <v>43341.395833333379</v>
      </c>
      <c r="C22" s="4">
        <v>31.060789499999998</v>
      </c>
      <c r="D22" s="4">
        <v>31.233563</v>
      </c>
      <c r="E22" s="4">
        <v>31.207708</v>
      </c>
      <c r="F22" s="4">
        <v>31.168924000000001</v>
      </c>
      <c r="G22" s="4">
        <v>32.196303</v>
      </c>
      <c r="H22" s="4">
        <v>34.213873999999997</v>
      </c>
      <c r="I22" s="4">
        <v>34.441282000000001</v>
      </c>
      <c r="J22" s="4">
        <v>34.349206000000002</v>
      </c>
      <c r="K22" s="4">
        <v>31.892202000000001</v>
      </c>
      <c r="L22" s="4">
        <v>32.387863000000003</v>
      </c>
      <c r="M22" s="4">
        <v>35.543968999999997</v>
      </c>
      <c r="N22" s="4">
        <v>35.223573999999999</v>
      </c>
      <c r="O22" s="4">
        <v>35.585678999999999</v>
      </c>
      <c r="P22" s="4">
        <v>34.554130000000001</v>
      </c>
      <c r="Q22" s="4">
        <v>34.109380999999999</v>
      </c>
      <c r="R22" s="4">
        <v>32.308763999999996</v>
      </c>
      <c r="S22" s="4">
        <v>32.371448000000001</v>
      </c>
      <c r="T22" s="4">
        <v>34.845173000000003</v>
      </c>
      <c r="U22" s="4">
        <v>32.644007999999999</v>
      </c>
      <c r="V22" s="4">
        <v>32.239482000000002</v>
      </c>
      <c r="W22" s="4">
        <v>32.218701499999995</v>
      </c>
      <c r="X22" s="4">
        <v>35.537278999999998</v>
      </c>
      <c r="Y22" s="4">
        <v>31.031563999999999</v>
      </c>
      <c r="Z22" s="4">
        <v>32.070934999999999</v>
      </c>
      <c r="AA22" s="4">
        <v>32.644730000000003</v>
      </c>
      <c r="AB22" s="4">
        <v>31.867010000000001</v>
      </c>
      <c r="AC22" s="4">
        <v>34.914807500000002</v>
      </c>
      <c r="AD22" s="4">
        <v>34.951659999999997</v>
      </c>
      <c r="AE22" s="4">
        <v>31.832675999999999</v>
      </c>
      <c r="AF22" s="4">
        <v>34.689545000000003</v>
      </c>
      <c r="AG22" s="4">
        <v>34.882953000000001</v>
      </c>
      <c r="AH22" s="4">
        <v>31.223656333333334</v>
      </c>
      <c r="AI22" s="4">
        <v>31.335521</v>
      </c>
      <c r="AJ22" s="4">
        <v>34.548265999999998</v>
      </c>
      <c r="AK22" s="4">
        <v>31.885293999999998</v>
      </c>
      <c r="AL22" s="4">
        <v>31.255559000000002</v>
      </c>
      <c r="AM22" s="4">
        <v>34.115245999999999</v>
      </c>
      <c r="AN22" s="4">
        <v>33.737647000000003</v>
      </c>
      <c r="AO22" s="4">
        <v>34.184229000000002</v>
      </c>
      <c r="AP22" s="4">
        <v>32.724567999999998</v>
      </c>
      <c r="AQ22" s="4">
        <v>33.038868000000001</v>
      </c>
      <c r="AR22" s="4">
        <v>35.258929999999999</v>
      </c>
      <c r="AS22" s="4">
        <v>31.6004285</v>
      </c>
      <c r="AT22" s="4">
        <v>31.733779999999999</v>
      </c>
      <c r="AU22" s="4">
        <v>31.768162</v>
      </c>
      <c r="AV22" s="4">
        <v>32.105390999999997</v>
      </c>
      <c r="AW22" s="4">
        <v>31.799854</v>
      </c>
      <c r="AX22" s="4">
        <v>31.65310625</v>
      </c>
      <c r="AY22" s="4">
        <v>34.965228000000003</v>
      </c>
      <c r="AZ22" s="4">
        <v>34.896372999999997</v>
      </c>
      <c r="BA22" s="4">
        <v>34.964945</v>
      </c>
      <c r="BB22" s="4">
        <v>34.965037000000002</v>
      </c>
      <c r="BC22" s="4">
        <v>31.270204</v>
      </c>
      <c r="BD22" s="4">
        <v>34.062668000000002</v>
      </c>
      <c r="BE22" s="4">
        <v>33.980153999999999</v>
      </c>
      <c r="BF22" s="4">
        <v>35.322079000000002</v>
      </c>
      <c r="BG22" s="4">
        <v>31.870066000000001</v>
      </c>
      <c r="BH22" s="4">
        <v>31.870066000000001</v>
      </c>
      <c r="BI22" s="4">
        <v>33.122728000000002</v>
      </c>
      <c r="BJ22" s="4">
        <v>34.355612999999998</v>
      </c>
      <c r="BK22" s="4">
        <v>35.182138000000002</v>
      </c>
      <c r="BL22" s="4">
        <v>32.342337000000001</v>
      </c>
      <c r="BM22" s="4">
        <v>32.342337000000001</v>
      </c>
      <c r="BN22" s="4">
        <v>33.447266999999997</v>
      </c>
      <c r="BO22" s="4">
        <v>34.164825999999998</v>
      </c>
      <c r="BP22" s="4">
        <v>35.54709647976</v>
      </c>
      <c r="BQ22" s="4">
        <v>32.215617999999999</v>
      </c>
      <c r="BR22" s="4">
        <v>34.654020000000003</v>
      </c>
      <c r="BS22" s="4">
        <v>34.507663000000001</v>
      </c>
      <c r="BT22" s="4">
        <v>35.182138000000002</v>
      </c>
      <c r="BU22" s="4">
        <v>32.105390999999997</v>
      </c>
      <c r="BV22" s="4">
        <v>31.963718</v>
      </c>
      <c r="BW22" s="4">
        <v>35.118346000000003</v>
      </c>
      <c r="BX22" s="4">
        <v>34.971034000000003</v>
      </c>
      <c r="BY22" s="4">
        <v>35.000884999999997</v>
      </c>
      <c r="BZ22" s="4">
        <v>33.123544000000003</v>
      </c>
      <c r="CA22" s="4">
        <v>34.355561999999999</v>
      </c>
      <c r="CB22" s="4">
        <v>32.239482000000002</v>
      </c>
      <c r="CC22" s="4">
        <v>31.416961000000001</v>
      </c>
      <c r="CD22" s="4">
        <v>30.808506477728002</v>
      </c>
      <c r="CE22" s="4">
        <v>32.935670000000002</v>
      </c>
      <c r="CF22" s="4">
        <v>32.045946999999998</v>
      </c>
      <c r="CG22" s="4">
        <v>38.124037538409993</v>
      </c>
      <c r="CH22" s="4">
        <v>31.519545000000001</v>
      </c>
      <c r="CI22" s="4">
        <v>31.989288999999999</v>
      </c>
      <c r="CJ22" s="4">
        <v>31.945106500000001</v>
      </c>
      <c r="CK22" s="4">
        <v>32.356796000000003</v>
      </c>
      <c r="CL22" s="4">
        <v>34.543666999999999</v>
      </c>
      <c r="CM22" s="4">
        <v>34.690736000000001</v>
      </c>
      <c r="CN22" s="4">
        <v>34.162779</v>
      </c>
      <c r="CO22" s="4">
        <v>33.961288000000003</v>
      </c>
      <c r="CP22" s="4">
        <v>34.690795999999999</v>
      </c>
      <c r="CQ22" s="4">
        <v>32.245502000000002</v>
      </c>
      <c r="CR22" s="4">
        <v>32.342337000000001</v>
      </c>
      <c r="CS22" s="4">
        <v>32.543785999999997</v>
      </c>
      <c r="CT22" s="4">
        <v>35.000897000000002</v>
      </c>
      <c r="CU22" s="4">
        <v>35.037098</v>
      </c>
      <c r="CV22" s="4">
        <v>31.69042</v>
      </c>
      <c r="CW22" s="4">
        <v>34.655973000000003</v>
      </c>
      <c r="CX22" s="4">
        <v>34.587836000000003</v>
      </c>
      <c r="CY22" s="4">
        <v>34.594501999999999</v>
      </c>
      <c r="CZ22" s="4">
        <v>31.799854</v>
      </c>
      <c r="DA22" s="4">
        <v>31.799854</v>
      </c>
      <c r="DB22" s="4">
        <v>32.999884000000002</v>
      </c>
      <c r="DC22" s="4">
        <v>34.533301999999999</v>
      </c>
      <c r="DD22" s="4">
        <v>34.731251</v>
      </c>
      <c r="DE22" s="4">
        <v>31.932735000000001</v>
      </c>
      <c r="DF22" s="4">
        <v>31.966524</v>
      </c>
      <c r="DG22" s="4">
        <v>31.966661999999999</v>
      </c>
      <c r="DH22" s="4">
        <v>30.819410049338003</v>
      </c>
      <c r="DI22" s="4">
        <v>32.990569000000001</v>
      </c>
      <c r="DJ22" s="4">
        <v>32.047389000000003</v>
      </c>
      <c r="DK22" s="4">
        <v>31.996704000000001</v>
      </c>
      <c r="DL22" s="4">
        <v>34.891911999999998</v>
      </c>
      <c r="DM22" s="4">
        <v>36.863388103163992</v>
      </c>
      <c r="DN22" s="4">
        <v>34.943145000000001</v>
      </c>
      <c r="DO22" s="4">
        <v>34.943213999999998</v>
      </c>
      <c r="DP22" s="4">
        <v>34.076701999999997</v>
      </c>
      <c r="DQ22" s="4">
        <v>34.153072000000002</v>
      </c>
      <c r="DR22" s="4">
        <v>32.239482000000002</v>
      </c>
      <c r="DS22" s="4">
        <v>35.770488999999998</v>
      </c>
      <c r="DT22" s="4">
        <v>32.105390999999997</v>
      </c>
      <c r="DU22" s="4">
        <v>31.989716999999999</v>
      </c>
      <c r="DV22" s="4">
        <v>32.850836277126</v>
      </c>
      <c r="DW22" s="4">
        <v>31.984743000000002</v>
      </c>
      <c r="DX22" s="4">
        <v>32.002071000000001</v>
      </c>
      <c r="DY22" s="4">
        <v>31.904063000000001</v>
      </c>
      <c r="DZ22" s="4">
        <v>33.264203000000002</v>
      </c>
      <c r="EA22" s="4">
        <v>32.294494</v>
      </c>
      <c r="EB22" s="4">
        <v>32.040410000000001</v>
      </c>
      <c r="EC22" s="4">
        <v>33.454422000000001</v>
      </c>
      <c r="ED22" s="4">
        <v>33.343708999999997</v>
      </c>
      <c r="EE22" s="4">
        <v>33.297587999999998</v>
      </c>
      <c r="EF22" s="4">
        <v>35.453290917023999</v>
      </c>
      <c r="EG22" s="4">
        <v>32.884053999999999</v>
      </c>
      <c r="EH22" s="4">
        <v>35.511809</v>
      </c>
      <c r="EI22" s="4">
        <v>32.558511000000003</v>
      </c>
      <c r="EJ22" s="4" t="s">
        <v>192</v>
      </c>
      <c r="EK22" s="4">
        <v>31.287244999999999</v>
      </c>
      <c r="EL22" s="4">
        <v>31.287244999999999</v>
      </c>
      <c r="EM22" s="4">
        <v>31.991378000000001</v>
      </c>
      <c r="EN22" s="4">
        <v>32.919915000000003</v>
      </c>
      <c r="EO22" s="4">
        <v>33.447266999999997</v>
      </c>
      <c r="EP22" s="4">
        <v>33.447266999999997</v>
      </c>
      <c r="EQ22" s="4">
        <v>33.916154999999996</v>
      </c>
      <c r="ER22" s="4">
        <v>33.915967000000002</v>
      </c>
      <c r="ES22" s="4">
        <v>36.174484999999997</v>
      </c>
      <c r="ET22" s="4">
        <v>36.174484999999997</v>
      </c>
      <c r="EU22" s="4">
        <v>34.856203999999998</v>
      </c>
      <c r="EV22" s="4">
        <v>34.642817000000001</v>
      </c>
      <c r="EW22" s="4">
        <v>34.332585000000002</v>
      </c>
      <c r="EX22" s="4">
        <v>35.182138000000002</v>
      </c>
      <c r="EY22" s="4">
        <v>35.182138000000002</v>
      </c>
      <c r="EZ22" s="4">
        <v>34.595528999999999</v>
      </c>
      <c r="FA22" s="4">
        <v>31.021432999999998</v>
      </c>
      <c r="FB22" s="4">
        <v>33.961288000000003</v>
      </c>
      <c r="FC22" s="4">
        <v>38.070802694467993</v>
      </c>
      <c r="FD22" s="4">
        <v>34.323929999999997</v>
      </c>
      <c r="FE22" s="4">
        <v>38.070802694467993</v>
      </c>
      <c r="FF22" s="4">
        <v>33.915526</v>
      </c>
      <c r="FG22" s="4">
        <v>32.335911000000003</v>
      </c>
      <c r="FH22" s="4">
        <v>33.606394999999999</v>
      </c>
      <c r="FI22" s="4">
        <v>31.573036999999999</v>
      </c>
      <c r="FJ22" s="4">
        <v>32.612797999999998</v>
      </c>
      <c r="FK22" s="4">
        <v>32.201355999999997</v>
      </c>
      <c r="FL22" s="4">
        <v>34.665852000000001</v>
      </c>
      <c r="FM22" s="4">
        <v>34.417726999999999</v>
      </c>
      <c r="FN22" s="4">
        <v>34.363598000000003</v>
      </c>
      <c r="FO22" s="4">
        <v>32.612825999999998</v>
      </c>
      <c r="FP22" s="4">
        <v>32.482190000000003</v>
      </c>
      <c r="FQ22" s="4">
        <v>32.612814999999998</v>
      </c>
      <c r="FR22" s="4">
        <v>35.845238999999999</v>
      </c>
      <c r="FS22" s="4">
        <v>35.845238999999999</v>
      </c>
      <c r="FT22" s="4">
        <v>35.319330999999998</v>
      </c>
      <c r="FU22" s="4">
        <v>35.349916999999998</v>
      </c>
      <c r="FV22" s="4">
        <v>35.226553000000003</v>
      </c>
      <c r="FW22" s="4">
        <v>35.319330999999998</v>
      </c>
      <c r="FX22" s="4">
        <v>31.723483000000002</v>
      </c>
      <c r="FY22" s="4">
        <v>35.912298999999997</v>
      </c>
      <c r="FZ22" s="4">
        <v>35.807175000000001</v>
      </c>
      <c r="GA22" s="4">
        <v>33.848962</v>
      </c>
      <c r="GB22" s="4">
        <v>34.564551999999999</v>
      </c>
      <c r="GC22" s="4">
        <v>34.385748999999997</v>
      </c>
      <c r="GD22" s="4">
        <v>32.686045</v>
      </c>
      <c r="GE22" s="4">
        <v>32.657835500000004</v>
      </c>
      <c r="GF22" s="4">
        <v>32.852206000000002</v>
      </c>
      <c r="GG22" s="4">
        <v>31.396698000000001</v>
      </c>
      <c r="GH22" s="4">
        <v>30.699649999999998</v>
      </c>
      <c r="GI22" s="4">
        <v>30.811641000000002</v>
      </c>
      <c r="GJ22" s="4">
        <v>32.670147999999998</v>
      </c>
      <c r="GK22" s="4">
        <v>35.710856999999997</v>
      </c>
      <c r="GM22" s="3"/>
    </row>
    <row r="23" spans="2:195" x14ac:dyDescent="0.2">
      <c r="B23" s="1">
        <v>43341.416666666715</v>
      </c>
      <c r="C23" s="4">
        <v>31.173721999999998</v>
      </c>
      <c r="D23" s="4">
        <v>31.349685999999998</v>
      </c>
      <c r="E23" s="4">
        <v>31.322621000000002</v>
      </c>
      <c r="F23" s="4">
        <v>31.282022000000001</v>
      </c>
      <c r="G23" s="4">
        <v>32.455509999999997</v>
      </c>
      <c r="H23" s="4">
        <v>34.326290999999998</v>
      </c>
      <c r="I23" s="4">
        <v>34.559643000000001</v>
      </c>
      <c r="J23" s="4">
        <v>34.471941000000001</v>
      </c>
      <c r="K23" s="4">
        <v>32.182583000000001</v>
      </c>
      <c r="L23" s="4">
        <v>32.508319</v>
      </c>
      <c r="M23" s="4">
        <v>35.639826999999997</v>
      </c>
      <c r="N23" s="4">
        <v>35.303896000000002</v>
      </c>
      <c r="O23" s="4">
        <v>35.747261999999999</v>
      </c>
      <c r="P23" s="4">
        <v>34.67839</v>
      </c>
      <c r="Q23" s="4">
        <v>34.223202000000001</v>
      </c>
      <c r="R23" s="4">
        <v>32.329706999999999</v>
      </c>
      <c r="S23" s="4">
        <v>32.395428000000003</v>
      </c>
      <c r="T23" s="4">
        <v>34.999690999999999</v>
      </c>
      <c r="U23" s="4">
        <v>32.870946000000004</v>
      </c>
      <c r="V23" s="4">
        <v>32.430397999999997</v>
      </c>
      <c r="W23" s="4">
        <v>32.407890000000002</v>
      </c>
      <c r="X23" s="4">
        <v>35.683028999999998</v>
      </c>
      <c r="Y23" s="4">
        <v>31.176100999999999</v>
      </c>
      <c r="Z23" s="4">
        <v>32.419607999999997</v>
      </c>
      <c r="AA23" s="4">
        <v>32.896813999999999</v>
      </c>
      <c r="AB23" s="4">
        <v>31.891175</v>
      </c>
      <c r="AC23" s="4">
        <v>35.085479750000005</v>
      </c>
      <c r="AD23" s="4">
        <v>35.123781999999999</v>
      </c>
      <c r="AE23" s="4">
        <v>31.876705999999999</v>
      </c>
      <c r="AF23" s="4">
        <v>34.816661000000003</v>
      </c>
      <c r="AG23" s="4">
        <v>35.035347999999999</v>
      </c>
      <c r="AH23" s="4">
        <v>31.344037666666665</v>
      </c>
      <c r="AI23" s="4">
        <v>31.462564</v>
      </c>
      <c r="AJ23" s="4">
        <v>34.685938</v>
      </c>
      <c r="AK23" s="4">
        <v>31.932572</v>
      </c>
      <c r="AL23" s="4">
        <v>31.128784</v>
      </c>
      <c r="AM23" s="4">
        <v>34.109409999999997</v>
      </c>
      <c r="AN23" s="4">
        <v>33.581028000000003</v>
      </c>
      <c r="AO23" s="4">
        <v>34.189832000000003</v>
      </c>
      <c r="AP23" s="4">
        <v>32.964334999999998</v>
      </c>
      <c r="AQ23" s="4">
        <v>33.169958999999999</v>
      </c>
      <c r="AR23" s="4">
        <v>35.477964999999998</v>
      </c>
      <c r="AS23" s="4">
        <v>31.838670499999999</v>
      </c>
      <c r="AT23" s="4">
        <v>31.997312999999998</v>
      </c>
      <c r="AU23" s="4">
        <v>32.004655</v>
      </c>
      <c r="AV23" s="4">
        <v>32.328541000000001</v>
      </c>
      <c r="AW23" s="4">
        <v>32.036534000000003</v>
      </c>
      <c r="AX23" s="4">
        <v>31.888647749999997</v>
      </c>
      <c r="AY23" s="4">
        <v>35.106516999999997</v>
      </c>
      <c r="AZ23" s="4">
        <v>35.036318000000001</v>
      </c>
      <c r="BA23" s="4">
        <v>35.106234000000001</v>
      </c>
      <c r="BB23" s="4">
        <v>35.106326000000003</v>
      </c>
      <c r="BC23" s="4">
        <v>31.382339000000002</v>
      </c>
      <c r="BD23" s="4">
        <v>34.263097000000002</v>
      </c>
      <c r="BE23" s="4">
        <v>34.185389000000001</v>
      </c>
      <c r="BF23" s="4">
        <v>35.439824999999999</v>
      </c>
      <c r="BG23" s="4">
        <v>31.916734000000002</v>
      </c>
      <c r="BH23" s="4">
        <v>31.916734000000002</v>
      </c>
      <c r="BI23" s="4">
        <v>33.260894999999998</v>
      </c>
      <c r="BJ23" s="4">
        <v>34.508341999999999</v>
      </c>
      <c r="BK23" s="4">
        <v>35.398249999999997</v>
      </c>
      <c r="BL23" s="4">
        <v>32.815354999999997</v>
      </c>
      <c r="BM23" s="4">
        <v>32.815354999999997</v>
      </c>
      <c r="BN23" s="4">
        <v>33.678998999999997</v>
      </c>
      <c r="BO23" s="4">
        <v>34.295893</v>
      </c>
      <c r="BP23" s="4">
        <v>35.722150750152004</v>
      </c>
      <c r="BQ23" s="4">
        <v>32.618676999999998</v>
      </c>
      <c r="BR23" s="4">
        <v>34.773845000000001</v>
      </c>
      <c r="BS23" s="4">
        <v>34.623320999999997</v>
      </c>
      <c r="BT23" s="4">
        <v>35.398249999999997</v>
      </c>
      <c r="BU23" s="4">
        <v>32.328541000000001</v>
      </c>
      <c r="BV23" s="4">
        <v>32.184885666666666</v>
      </c>
      <c r="BW23" s="4">
        <v>35.306565999999997</v>
      </c>
      <c r="BX23" s="4">
        <v>35.179023999999998</v>
      </c>
      <c r="BY23" s="4">
        <v>35.208855999999997</v>
      </c>
      <c r="BZ23" s="4">
        <v>33.275914999999998</v>
      </c>
      <c r="CA23" s="4">
        <v>34.508291</v>
      </c>
      <c r="CB23" s="4">
        <v>33.276952999999999</v>
      </c>
      <c r="CC23" s="4">
        <v>31.652068</v>
      </c>
      <c r="CD23" s="4">
        <v>30.745962738624002</v>
      </c>
      <c r="CE23" s="4">
        <v>32.918492000000001</v>
      </c>
      <c r="CF23" s="4">
        <v>32.190728999999997</v>
      </c>
      <c r="CG23" s="4">
        <v>38.280396680909995</v>
      </c>
      <c r="CH23" s="4">
        <v>31.573371999999999</v>
      </c>
      <c r="CI23" s="4">
        <v>32.188709000000003</v>
      </c>
      <c r="CJ23" s="4">
        <v>32.141530500000002</v>
      </c>
      <c r="CK23" s="4">
        <v>32.828344999999999</v>
      </c>
      <c r="CL23" s="4">
        <v>34.674123000000002</v>
      </c>
      <c r="CM23" s="4">
        <v>34.818674000000001</v>
      </c>
      <c r="CN23" s="4">
        <v>34.294117999999997</v>
      </c>
      <c r="CO23" s="4">
        <v>34.100017000000001</v>
      </c>
      <c r="CP23" s="4">
        <v>34.818733000000002</v>
      </c>
      <c r="CQ23" s="4">
        <v>32.730313000000002</v>
      </c>
      <c r="CR23" s="4">
        <v>32.815354999999997</v>
      </c>
      <c r="CS23" s="4">
        <v>32.787737999999997</v>
      </c>
      <c r="CT23" s="4">
        <v>35.112744999999997</v>
      </c>
      <c r="CU23" s="4">
        <v>35.149003999999998</v>
      </c>
      <c r="CV23" s="4">
        <v>31.956008999999998</v>
      </c>
      <c r="CW23" s="4">
        <v>34.888221000000001</v>
      </c>
      <c r="CX23" s="4">
        <v>34.725898999999998</v>
      </c>
      <c r="CY23" s="4">
        <v>34.822082999999999</v>
      </c>
      <c r="CZ23" s="4">
        <v>32.036534000000003</v>
      </c>
      <c r="DA23" s="4">
        <v>32.036534000000003</v>
      </c>
      <c r="DB23" s="4">
        <v>33.188253000000003</v>
      </c>
      <c r="DC23" s="4">
        <v>34.627329000000003</v>
      </c>
      <c r="DD23" s="4">
        <v>34.804859</v>
      </c>
      <c r="DE23" s="4">
        <v>32.050269</v>
      </c>
      <c r="DF23" s="4">
        <v>32.010531999999998</v>
      </c>
      <c r="DG23" s="4">
        <v>32.010671000000002</v>
      </c>
      <c r="DH23" s="4">
        <v>30.886904246696002</v>
      </c>
      <c r="DI23" s="4">
        <v>33.135396</v>
      </c>
      <c r="DJ23" s="4">
        <v>32.215069</v>
      </c>
      <c r="DK23" s="4">
        <v>32.158307000000001</v>
      </c>
      <c r="DL23" s="4">
        <v>34.971336000000001</v>
      </c>
      <c r="DM23" s="4">
        <v>37.014576910163996</v>
      </c>
      <c r="DN23" s="4">
        <v>35.048833999999999</v>
      </c>
      <c r="DO23" s="4">
        <v>35.048903000000003</v>
      </c>
      <c r="DP23" s="4">
        <v>34.211266999999999</v>
      </c>
      <c r="DQ23" s="4">
        <v>34.285687000000003</v>
      </c>
      <c r="DR23" s="4">
        <v>32.275275000000001</v>
      </c>
      <c r="DS23" s="4">
        <v>34.685938</v>
      </c>
      <c r="DT23" s="4">
        <v>32.328541000000001</v>
      </c>
      <c r="DU23" s="4">
        <v>32.211941000000003</v>
      </c>
      <c r="DV23" s="4">
        <v>33.092960635405994</v>
      </c>
      <c r="DW23" s="4">
        <v>32.031942000000001</v>
      </c>
      <c r="DX23" s="4">
        <v>32.052742000000002</v>
      </c>
      <c r="DY23" s="4">
        <v>32.060994999999998</v>
      </c>
      <c r="DZ23" s="4">
        <v>33.196674000000002</v>
      </c>
      <c r="EA23" s="4">
        <v>32.286714000000003</v>
      </c>
      <c r="EB23" s="4">
        <v>32.041539999999998</v>
      </c>
      <c r="EC23" s="4">
        <v>33.530462</v>
      </c>
      <c r="ED23" s="4">
        <v>33.458460000000002</v>
      </c>
      <c r="EE23" s="4">
        <v>33.428455</v>
      </c>
      <c r="EF23" s="4">
        <v>35.610899914031997</v>
      </c>
      <c r="EG23" s="4">
        <v>32.863343999999998</v>
      </c>
      <c r="EH23" s="4">
        <v>35.853566000000001</v>
      </c>
      <c r="EI23" s="4">
        <v>32.776468999999999</v>
      </c>
      <c r="EJ23" s="4" t="s">
        <v>192</v>
      </c>
      <c r="EK23" s="4">
        <v>31.465357000000001</v>
      </c>
      <c r="EL23" s="4">
        <v>31.465357000000001</v>
      </c>
      <c r="EM23" s="4">
        <v>32.153514000000001</v>
      </c>
      <c r="EN23" s="4">
        <v>33.066198</v>
      </c>
      <c r="EO23" s="4">
        <v>33.678998999999997</v>
      </c>
      <c r="EP23" s="4">
        <v>33.678998999999997</v>
      </c>
      <c r="EQ23" s="4">
        <v>34.059780000000003</v>
      </c>
      <c r="ER23" s="4">
        <v>34.059086999999998</v>
      </c>
      <c r="ES23" s="4">
        <v>36.400475999999998</v>
      </c>
      <c r="ET23" s="4">
        <v>36.400475999999998</v>
      </c>
      <c r="EU23" s="4">
        <v>34.974635999999997</v>
      </c>
      <c r="EV23" s="4">
        <v>34.757074000000003</v>
      </c>
      <c r="EW23" s="4">
        <v>34.462513999999999</v>
      </c>
      <c r="EX23" s="4">
        <v>35.398249999999997</v>
      </c>
      <c r="EY23" s="4">
        <v>35.398249999999997</v>
      </c>
      <c r="EZ23" s="4">
        <v>34.707814999999997</v>
      </c>
      <c r="FA23" s="4">
        <v>31.165986</v>
      </c>
      <c r="FB23" s="4">
        <v>34.100017000000001</v>
      </c>
      <c r="FC23" s="4">
        <v>38.226943503467993</v>
      </c>
      <c r="FD23" s="4">
        <v>34.359147</v>
      </c>
      <c r="FE23" s="4">
        <v>38.226943503467993</v>
      </c>
      <c r="FF23" s="4">
        <v>34.057456999999999</v>
      </c>
      <c r="FG23" s="4">
        <v>32.587522</v>
      </c>
      <c r="FH23" s="4">
        <v>33.732565999999998</v>
      </c>
      <c r="FI23" s="4">
        <v>31.597966</v>
      </c>
      <c r="FJ23" s="4">
        <v>32.85427</v>
      </c>
      <c r="FK23" s="4">
        <v>32.325820999999998</v>
      </c>
      <c r="FL23" s="4">
        <v>34.801273000000002</v>
      </c>
      <c r="FM23" s="4">
        <v>34.554492000000003</v>
      </c>
      <c r="FN23" s="4">
        <v>34.498052999999999</v>
      </c>
      <c r="FO23" s="4">
        <v>32.854298</v>
      </c>
      <c r="FP23" s="4">
        <v>32.724248000000003</v>
      </c>
      <c r="FQ23" s="4">
        <v>32.854286999999999</v>
      </c>
      <c r="FR23" s="4">
        <v>36.151705</v>
      </c>
      <c r="FS23" s="4">
        <v>36.151705</v>
      </c>
      <c r="FT23" s="4">
        <v>35.731062999999999</v>
      </c>
      <c r="FU23" s="4">
        <v>35.763185999999997</v>
      </c>
      <c r="FV23" s="4">
        <v>35.638852</v>
      </c>
      <c r="FW23" s="4">
        <v>35.731062999999999</v>
      </c>
      <c r="FX23" s="4">
        <v>31.828842999999999</v>
      </c>
      <c r="FY23" s="4">
        <v>36.026556999999997</v>
      </c>
      <c r="FZ23" s="4">
        <v>35.924171999999999</v>
      </c>
      <c r="GA23" s="4">
        <v>33.999875000000003</v>
      </c>
      <c r="GB23" s="4">
        <v>34.695199000000002</v>
      </c>
      <c r="GC23" s="4">
        <v>34.592184000000003</v>
      </c>
      <c r="GD23" s="4">
        <v>32.927731000000001</v>
      </c>
      <c r="GE23" s="4">
        <v>32.8996475</v>
      </c>
      <c r="GF23" s="4">
        <v>32.924151999999999</v>
      </c>
      <c r="GG23" s="4">
        <v>31.517534000000001</v>
      </c>
      <c r="GH23" s="4">
        <v>30.759309999999999</v>
      </c>
      <c r="GI23" s="4">
        <v>30.866077000000001</v>
      </c>
      <c r="GJ23" s="4">
        <v>32.917202000000003</v>
      </c>
      <c r="GK23" s="4">
        <v>34.685938</v>
      </c>
      <c r="GM23" s="3"/>
    </row>
    <row r="24" spans="2:195" x14ac:dyDescent="0.2">
      <c r="B24" s="1">
        <v>43341.437500000051</v>
      </c>
      <c r="C24" s="4">
        <v>31.279864</v>
      </c>
      <c r="D24" s="4">
        <v>31.457716999999999</v>
      </c>
      <c r="E24" s="4">
        <v>31.429687000000001</v>
      </c>
      <c r="F24" s="4">
        <v>31.387639</v>
      </c>
      <c r="G24" s="4">
        <v>32.478451999999997</v>
      </c>
      <c r="H24" s="4">
        <v>34.363624000000002</v>
      </c>
      <c r="I24" s="4">
        <v>34.553688999999999</v>
      </c>
      <c r="J24" s="4">
        <v>34.485326999999998</v>
      </c>
      <c r="K24" s="4">
        <v>32.233944000000001</v>
      </c>
      <c r="L24" s="4">
        <v>32.607813</v>
      </c>
      <c r="M24" s="4">
        <v>35.599080999999998</v>
      </c>
      <c r="N24" s="4">
        <v>35.285336000000001</v>
      </c>
      <c r="O24" s="4">
        <v>35.829765000000002</v>
      </c>
      <c r="P24" s="4">
        <v>34.668453</v>
      </c>
      <c r="Q24" s="4">
        <v>35.468589999999999</v>
      </c>
      <c r="R24" s="4">
        <v>32.368805000000002</v>
      </c>
      <c r="S24" s="4">
        <v>32.436822999999997</v>
      </c>
      <c r="T24" s="4">
        <v>35.074872999999997</v>
      </c>
      <c r="U24" s="4">
        <v>32.893903999999999</v>
      </c>
      <c r="V24" s="4">
        <v>32.446319000000003</v>
      </c>
      <c r="W24" s="4">
        <v>32.426652000000004</v>
      </c>
      <c r="X24" s="4">
        <v>35.618090000000002</v>
      </c>
      <c r="Y24" s="4">
        <v>31.182153</v>
      </c>
      <c r="Z24" s="4">
        <v>32.519311000000002</v>
      </c>
      <c r="AA24" s="4">
        <v>32.923169999999999</v>
      </c>
      <c r="AB24" s="4">
        <v>31.931501999999998</v>
      </c>
      <c r="AC24" s="4">
        <v>35.15621625</v>
      </c>
      <c r="AD24" s="4">
        <v>35.195417999999997</v>
      </c>
      <c r="AE24" s="4">
        <v>31.928674999999998</v>
      </c>
      <c r="AF24" s="4">
        <v>34.830680999999998</v>
      </c>
      <c r="AG24" s="4">
        <v>35.110652999999999</v>
      </c>
      <c r="AH24" s="4">
        <v>31.340897000000002</v>
      </c>
      <c r="AI24" s="4">
        <v>31.460080999999999</v>
      </c>
      <c r="AJ24" s="4">
        <v>34.648375999999999</v>
      </c>
      <c r="AK24" s="4">
        <v>31.984127000000001</v>
      </c>
      <c r="AL24" s="4">
        <v>31.147587999999999</v>
      </c>
      <c r="AM24" s="4">
        <v>34.088709000000001</v>
      </c>
      <c r="AN24" s="4">
        <v>33.569705999999996</v>
      </c>
      <c r="AO24" s="4">
        <v>34.103310999999998</v>
      </c>
      <c r="AP24" s="4">
        <v>32.988534000000001</v>
      </c>
      <c r="AQ24" s="4">
        <v>33.216602999999999</v>
      </c>
      <c r="AR24" s="4">
        <v>35.547086999999998</v>
      </c>
      <c r="AS24" s="4">
        <v>31.855463499999999</v>
      </c>
      <c r="AT24" s="4">
        <v>32.021061000000003</v>
      </c>
      <c r="AU24" s="4">
        <v>32.024410000000003</v>
      </c>
      <c r="AV24" s="4">
        <v>32.346333999999999</v>
      </c>
      <c r="AW24" s="4">
        <v>32.056562999999997</v>
      </c>
      <c r="AX24" s="4">
        <v>31.90755725</v>
      </c>
      <c r="AY24" s="4">
        <v>35.077145999999999</v>
      </c>
      <c r="AZ24" s="4">
        <v>35.006022999999999</v>
      </c>
      <c r="BA24" s="4">
        <v>35.076861999999998</v>
      </c>
      <c r="BB24" s="4">
        <v>35.076954000000001</v>
      </c>
      <c r="BC24" s="4">
        <v>31.391038000000002</v>
      </c>
      <c r="BD24" s="4">
        <v>34.317262999999997</v>
      </c>
      <c r="BE24" s="4">
        <v>34.237707999999998</v>
      </c>
      <c r="BF24" s="4">
        <v>35.998317999999998</v>
      </c>
      <c r="BG24" s="4">
        <v>31.970556999999999</v>
      </c>
      <c r="BH24" s="4">
        <v>31.970556999999999</v>
      </c>
      <c r="BI24" s="4">
        <v>33.142090000000003</v>
      </c>
      <c r="BJ24" s="4">
        <v>34.590369000000003</v>
      </c>
      <c r="BK24" s="4">
        <v>35.464283999999999</v>
      </c>
      <c r="BL24" s="4">
        <v>32.934421999999998</v>
      </c>
      <c r="BM24" s="4">
        <v>32.934421999999998</v>
      </c>
      <c r="BN24" s="4">
        <v>33.872219000000001</v>
      </c>
      <c r="BO24" s="4">
        <v>34.291341000000003</v>
      </c>
      <c r="BP24" s="4">
        <v>35.795007141047996</v>
      </c>
      <c r="BQ24" s="4">
        <v>32.713002000000003</v>
      </c>
      <c r="BR24" s="4">
        <v>35.929715000000002</v>
      </c>
      <c r="BS24" s="4">
        <v>35.777695000000001</v>
      </c>
      <c r="BT24" s="4">
        <v>35.464283999999999</v>
      </c>
      <c r="BU24" s="4">
        <v>32.346333999999999</v>
      </c>
      <c r="BV24" s="4">
        <v>32.202030666666666</v>
      </c>
      <c r="BW24" s="4">
        <v>35.377822000000002</v>
      </c>
      <c r="BX24" s="4">
        <v>35.236564999999999</v>
      </c>
      <c r="BY24" s="4">
        <v>35.266396</v>
      </c>
      <c r="BZ24" s="4">
        <v>33.323459999999997</v>
      </c>
      <c r="CA24" s="4">
        <v>34.590318000000003</v>
      </c>
      <c r="CB24" s="4">
        <v>33.186937</v>
      </c>
      <c r="CC24" s="4">
        <v>31.690403</v>
      </c>
      <c r="CD24" s="4">
        <v>30.918201836991997</v>
      </c>
      <c r="CE24" s="4">
        <v>32.995511999999998</v>
      </c>
      <c r="CF24" s="4">
        <v>32.200758</v>
      </c>
      <c r="CG24" s="4">
        <v>38.210730771099996</v>
      </c>
      <c r="CH24" s="4">
        <v>31.577679</v>
      </c>
      <c r="CI24" s="4">
        <v>32.207889999999999</v>
      </c>
      <c r="CJ24" s="4">
        <v>32.160458250000005</v>
      </c>
      <c r="CK24" s="4">
        <v>32.961686999999998</v>
      </c>
      <c r="CL24" s="4">
        <v>34.682696</v>
      </c>
      <c r="CM24" s="4">
        <v>34.832096</v>
      </c>
      <c r="CN24" s="4">
        <v>34.289541</v>
      </c>
      <c r="CO24" s="4">
        <v>34.095663000000002</v>
      </c>
      <c r="CP24" s="4">
        <v>34.832155999999998</v>
      </c>
      <c r="CQ24" s="4">
        <v>32.848121999999996</v>
      </c>
      <c r="CR24" s="4">
        <v>32.934421999999998</v>
      </c>
      <c r="CS24" s="4">
        <v>32.809772000000002</v>
      </c>
      <c r="CT24" s="4">
        <v>35.245643999999999</v>
      </c>
      <c r="CU24" s="4">
        <v>35.283380999999999</v>
      </c>
      <c r="CV24" s="4">
        <v>31.979597333333334</v>
      </c>
      <c r="CW24" s="4">
        <v>34.948881</v>
      </c>
      <c r="CX24" s="4">
        <v>34.806291000000002</v>
      </c>
      <c r="CY24" s="4">
        <v>34.881587000000003</v>
      </c>
      <c r="CZ24" s="4">
        <v>32.056562999999997</v>
      </c>
      <c r="DA24" s="4">
        <v>32.056562999999997</v>
      </c>
      <c r="DB24" s="4">
        <v>33.227514999999997</v>
      </c>
      <c r="DC24" s="4">
        <v>34.533920000000002</v>
      </c>
      <c r="DD24" s="4">
        <v>34.659517000000001</v>
      </c>
      <c r="DE24" s="4">
        <v>32.07761</v>
      </c>
      <c r="DF24" s="4">
        <v>32.068252000000001</v>
      </c>
      <c r="DG24" s="4">
        <v>32.068390000000001</v>
      </c>
      <c r="DH24" s="4">
        <v>30.939583605637999</v>
      </c>
      <c r="DI24" s="4">
        <v>33.121059000000002</v>
      </c>
      <c r="DJ24" s="4">
        <v>32.226267</v>
      </c>
      <c r="DK24" s="4">
        <v>32.168199999999999</v>
      </c>
      <c r="DL24" s="4">
        <v>35.348061999999999</v>
      </c>
      <c r="DM24" s="4">
        <v>36.947214646439996</v>
      </c>
      <c r="DN24" s="4">
        <v>34.983116000000003</v>
      </c>
      <c r="DO24" s="4">
        <v>34.983184999999999</v>
      </c>
      <c r="DP24" s="4">
        <v>34.205941000000003</v>
      </c>
      <c r="DQ24" s="4">
        <v>34.280994</v>
      </c>
      <c r="DR24" s="4">
        <v>32.182191000000003</v>
      </c>
      <c r="DS24" s="4">
        <v>34.648375999999999</v>
      </c>
      <c r="DT24" s="4">
        <v>32.346333999999999</v>
      </c>
      <c r="DU24" s="4">
        <v>32.229255999999999</v>
      </c>
      <c r="DV24" s="4">
        <v>33.120975966833996</v>
      </c>
      <c r="DW24" s="4">
        <v>32.082194000000001</v>
      </c>
      <c r="DX24" s="4">
        <v>32.096207</v>
      </c>
      <c r="DY24" s="4">
        <v>32.082385000000002</v>
      </c>
      <c r="DZ24" s="4">
        <v>33.382641999999997</v>
      </c>
      <c r="EA24" s="4">
        <v>32.323847999999998</v>
      </c>
      <c r="EB24" s="4">
        <v>32.079501999999998</v>
      </c>
      <c r="EC24" s="4">
        <v>33.611257999999999</v>
      </c>
      <c r="ED24" s="4">
        <v>33.522359999999999</v>
      </c>
      <c r="EE24" s="4">
        <v>33.485323000000001</v>
      </c>
      <c r="EF24" s="4">
        <v>35.695547840736005</v>
      </c>
      <c r="EG24" s="4">
        <v>32.939154000000002</v>
      </c>
      <c r="EH24" s="4">
        <v>35.929682</v>
      </c>
      <c r="EI24" s="4">
        <v>32.801794999999998</v>
      </c>
      <c r="EJ24" s="4" t="s">
        <v>192</v>
      </c>
      <c r="EK24" s="4">
        <v>31.471029999999999</v>
      </c>
      <c r="EL24" s="4">
        <v>31.471029999999999</v>
      </c>
      <c r="EM24" s="4">
        <v>32.175972000000002</v>
      </c>
      <c r="EN24" s="4">
        <v>33.059772000000002</v>
      </c>
      <c r="EO24" s="4">
        <v>33.872219000000001</v>
      </c>
      <c r="EP24" s="4">
        <v>33.872219000000001</v>
      </c>
      <c r="EQ24" s="4">
        <v>34.056068750000001</v>
      </c>
      <c r="ER24" s="4">
        <v>34.055374999999998</v>
      </c>
      <c r="ES24" s="4">
        <v>36.926628999999998</v>
      </c>
      <c r="ET24" s="4">
        <v>36.926628999999998</v>
      </c>
      <c r="EU24" s="4">
        <v>35.115082000000001</v>
      </c>
      <c r="EV24" s="4">
        <v>35.863233999999999</v>
      </c>
      <c r="EW24" s="4">
        <v>34.547148</v>
      </c>
      <c r="EX24" s="4">
        <v>35.464283999999999</v>
      </c>
      <c r="EY24" s="4">
        <v>35.464283999999999</v>
      </c>
      <c r="EZ24" s="4">
        <v>34.640248999999997</v>
      </c>
      <c r="FA24" s="4">
        <v>31.172000333333333</v>
      </c>
      <c r="FB24" s="4">
        <v>34.095663000000002</v>
      </c>
      <c r="FC24" s="4">
        <v>38.157374872280002</v>
      </c>
      <c r="FD24" s="4">
        <v>34.664662</v>
      </c>
      <c r="FE24" s="4">
        <v>38.157374872280002</v>
      </c>
      <c r="FF24" s="4">
        <v>34.053742999999997</v>
      </c>
      <c r="FG24" s="4">
        <v>32.607464999999998</v>
      </c>
      <c r="FH24" s="4">
        <v>33.739694999999998</v>
      </c>
      <c r="FI24" s="4">
        <v>31.630047000000001</v>
      </c>
      <c r="FJ24" s="4">
        <v>32.877003000000002</v>
      </c>
      <c r="FK24" s="4">
        <v>32.18374</v>
      </c>
      <c r="FL24" s="4">
        <v>34.767871</v>
      </c>
      <c r="FM24" s="4">
        <v>34.519067999999997</v>
      </c>
      <c r="FN24" s="4">
        <v>34.481445000000001</v>
      </c>
      <c r="FO24" s="4">
        <v>32.877029999999998</v>
      </c>
      <c r="FP24" s="4">
        <v>32.746071999999998</v>
      </c>
      <c r="FQ24" s="4">
        <v>32.877020000000002</v>
      </c>
      <c r="FR24" s="4">
        <v>36.322043999999998</v>
      </c>
      <c r="FS24" s="4">
        <v>36.322043999999998</v>
      </c>
      <c r="FT24" s="4">
        <v>35.816657999999997</v>
      </c>
      <c r="FU24" s="4">
        <v>35.848882000000003</v>
      </c>
      <c r="FV24" s="4">
        <v>35.725158</v>
      </c>
      <c r="FW24" s="4">
        <v>35.816657999999997</v>
      </c>
      <c r="FX24" s="4">
        <v>31.922329999999999</v>
      </c>
      <c r="FY24" s="4">
        <v>35.967222999999997</v>
      </c>
      <c r="FZ24" s="4">
        <v>35.888717999999997</v>
      </c>
      <c r="GA24" s="4">
        <v>34.112805000000002</v>
      </c>
      <c r="GB24" s="4">
        <v>34.695194000000001</v>
      </c>
      <c r="GC24" s="4">
        <v>34.647983000000004</v>
      </c>
      <c r="GD24" s="4">
        <v>32.953296999999999</v>
      </c>
      <c r="GE24" s="4">
        <v>32.925453500000003</v>
      </c>
      <c r="GF24" s="4">
        <v>32.980305999999999</v>
      </c>
      <c r="GG24" s="4">
        <v>31.532252</v>
      </c>
      <c r="GH24" s="4">
        <v>30.790621999999999</v>
      </c>
      <c r="GI24" s="4">
        <v>30.897261</v>
      </c>
      <c r="GJ24" s="4">
        <v>32.944181999999998</v>
      </c>
      <c r="GK24" s="4">
        <v>34.648375999999999</v>
      </c>
      <c r="GM24" s="3"/>
    </row>
    <row r="25" spans="2:195" x14ac:dyDescent="0.2">
      <c r="B25" s="1">
        <v>43341.458333333387</v>
      </c>
      <c r="C25" s="4">
        <v>31.260497999999998</v>
      </c>
      <c r="D25" s="4">
        <v>31.439565000000002</v>
      </c>
      <c r="E25" s="4">
        <v>31.410871</v>
      </c>
      <c r="F25" s="4">
        <v>31.367830000000001</v>
      </c>
      <c r="G25" s="4">
        <v>32.404031000000003</v>
      </c>
      <c r="H25" s="4">
        <v>34.238433999999998</v>
      </c>
      <c r="I25" s="4">
        <v>34.423797</v>
      </c>
      <c r="J25" s="4">
        <v>34.356391000000002</v>
      </c>
      <c r="K25" s="4">
        <v>32.138294000000002</v>
      </c>
      <c r="L25" s="4">
        <v>32.583579999999998</v>
      </c>
      <c r="M25" s="4">
        <v>35.575389999999999</v>
      </c>
      <c r="N25" s="4">
        <v>35.325128999999997</v>
      </c>
      <c r="O25" s="4">
        <v>35.677376000000002</v>
      </c>
      <c r="P25" s="4">
        <v>34.540806000000003</v>
      </c>
      <c r="Q25" s="4">
        <v>34.138337</v>
      </c>
      <c r="R25" s="4">
        <v>32.354502999999994</v>
      </c>
      <c r="S25" s="4">
        <v>32.417746999999999</v>
      </c>
      <c r="T25" s="4">
        <v>34.952151000000001</v>
      </c>
      <c r="U25" s="4">
        <v>32.846065000000003</v>
      </c>
      <c r="V25" s="4">
        <v>32.447788000000003</v>
      </c>
      <c r="W25" s="4">
        <v>32.396034</v>
      </c>
      <c r="X25" s="4">
        <v>35.497208000000001</v>
      </c>
      <c r="Y25" s="4">
        <v>31.071359000000001</v>
      </c>
      <c r="Z25" s="4">
        <v>32.379907000000003</v>
      </c>
      <c r="AA25" s="4">
        <v>32.868848</v>
      </c>
      <c r="AB25" s="4">
        <v>31.875883000000002</v>
      </c>
      <c r="AC25" s="4">
        <v>35.050980249999995</v>
      </c>
      <c r="AD25" s="4">
        <v>35.086933000000002</v>
      </c>
      <c r="AE25" s="4">
        <v>31.846905</v>
      </c>
      <c r="AF25" s="4">
        <v>34.490836000000002</v>
      </c>
      <c r="AG25" s="4">
        <v>34.989151999999997</v>
      </c>
      <c r="AH25" s="4">
        <v>31.254274999999996</v>
      </c>
      <c r="AI25" s="4">
        <v>31.367377999999999</v>
      </c>
      <c r="AJ25" s="4">
        <v>34.494407000000002</v>
      </c>
      <c r="AK25" s="4">
        <v>31.856093000000001</v>
      </c>
      <c r="AL25" s="4">
        <v>31.115382</v>
      </c>
      <c r="AM25" s="4">
        <v>33.957636000000001</v>
      </c>
      <c r="AN25" s="4">
        <v>33.436159000000004</v>
      </c>
      <c r="AO25" s="4">
        <v>33.976796999999998</v>
      </c>
      <c r="AP25" s="4">
        <v>32.944941999999998</v>
      </c>
      <c r="AQ25" s="4">
        <v>33.162174</v>
      </c>
      <c r="AR25" s="4">
        <v>35.439238000000003</v>
      </c>
      <c r="AS25" s="4">
        <v>31.789126500000002</v>
      </c>
      <c r="AT25" s="4">
        <v>31.943652</v>
      </c>
      <c r="AU25" s="4">
        <v>31.955501999999999</v>
      </c>
      <c r="AV25" s="4">
        <v>32.280755999999997</v>
      </c>
      <c r="AW25" s="4">
        <v>31.987202</v>
      </c>
      <c r="AX25" s="4">
        <v>31.840275249999998</v>
      </c>
      <c r="AY25" s="4">
        <v>34.946623000000002</v>
      </c>
      <c r="AZ25" s="4">
        <v>34.874372999999999</v>
      </c>
      <c r="BA25" s="4">
        <v>34.946340999999997</v>
      </c>
      <c r="BB25" s="4">
        <v>34.946432000000001</v>
      </c>
      <c r="BC25" s="4">
        <v>31.334296999999999</v>
      </c>
      <c r="BD25" s="4">
        <v>34.232514000000002</v>
      </c>
      <c r="BE25" s="4">
        <v>34.155929</v>
      </c>
      <c r="BF25" s="4">
        <v>35.299373000000003</v>
      </c>
      <c r="BG25" s="4">
        <v>31.892883999999999</v>
      </c>
      <c r="BH25" s="4">
        <v>31.892883999999999</v>
      </c>
      <c r="BI25" s="4">
        <v>33.041209000000002</v>
      </c>
      <c r="BJ25" s="4">
        <v>34.503881</v>
      </c>
      <c r="BK25" s="4">
        <v>35.355262000000003</v>
      </c>
      <c r="BL25" s="4">
        <v>32.657316000000002</v>
      </c>
      <c r="BM25" s="4">
        <v>32.657316000000002</v>
      </c>
      <c r="BN25" s="4">
        <v>33.910468000000002</v>
      </c>
      <c r="BO25" s="4">
        <v>34.154018000000001</v>
      </c>
      <c r="BP25" s="4">
        <v>35.684673990588003</v>
      </c>
      <c r="BQ25" s="4">
        <v>32.477885000000001</v>
      </c>
      <c r="BR25" s="4">
        <v>34.673237999999998</v>
      </c>
      <c r="BS25" s="4">
        <v>34.526873999999999</v>
      </c>
      <c r="BT25" s="4">
        <v>35.355262000000003</v>
      </c>
      <c r="BU25" s="4">
        <v>32.280755999999997</v>
      </c>
      <c r="BV25" s="4">
        <v>32.138024333333334</v>
      </c>
      <c r="BW25" s="4">
        <v>35.295499999999997</v>
      </c>
      <c r="BX25" s="4">
        <v>35.124333999999998</v>
      </c>
      <c r="BY25" s="4">
        <v>35.155392999999997</v>
      </c>
      <c r="BZ25" s="4">
        <v>33.258608000000002</v>
      </c>
      <c r="CA25" s="4">
        <v>34.503830000000001</v>
      </c>
      <c r="CB25" s="4">
        <v>33.152309000000002</v>
      </c>
      <c r="CC25" s="4">
        <v>31.519611999999999</v>
      </c>
      <c r="CD25" s="4">
        <v>30.814830407456</v>
      </c>
      <c r="CE25" s="4">
        <v>32.954495000000001</v>
      </c>
      <c r="CF25" s="4">
        <v>32.150013999999999</v>
      </c>
      <c r="CG25" s="4">
        <v>38.08104977032</v>
      </c>
      <c r="CH25" s="4">
        <v>31.478757999999999</v>
      </c>
      <c r="CI25" s="4">
        <v>32.024977999999997</v>
      </c>
      <c r="CJ25" s="4">
        <v>31.96848825</v>
      </c>
      <c r="CK25" s="4">
        <v>32.681598999999999</v>
      </c>
      <c r="CL25" s="4">
        <v>34.450777000000002</v>
      </c>
      <c r="CM25" s="4">
        <v>34.547141000000003</v>
      </c>
      <c r="CN25" s="4">
        <v>34.152023</v>
      </c>
      <c r="CO25" s="4">
        <v>33.950868999999997</v>
      </c>
      <c r="CP25" s="4">
        <v>34.547201000000001</v>
      </c>
      <c r="CQ25" s="4">
        <v>32.540602999999997</v>
      </c>
      <c r="CR25" s="4">
        <v>32.657316000000002</v>
      </c>
      <c r="CS25" s="4">
        <v>32.750203999999997</v>
      </c>
      <c r="CT25" s="4">
        <v>35.248756999999998</v>
      </c>
      <c r="CU25" s="4">
        <v>35.286369999999998</v>
      </c>
      <c r="CV25" s="4">
        <v>31.902213000000003</v>
      </c>
      <c r="CW25" s="4">
        <v>34.857052000000003</v>
      </c>
      <c r="CX25" s="4">
        <v>34.697113000000002</v>
      </c>
      <c r="CY25" s="4">
        <v>34.790872</v>
      </c>
      <c r="CZ25" s="4">
        <v>31.987202</v>
      </c>
      <c r="DA25" s="4">
        <v>31.987202</v>
      </c>
      <c r="DB25" s="4">
        <v>33.169317999999997</v>
      </c>
      <c r="DC25" s="4">
        <v>34.395594000000003</v>
      </c>
      <c r="DD25" s="4">
        <v>34.520775</v>
      </c>
      <c r="DE25" s="4">
        <v>32.042765000000003</v>
      </c>
      <c r="DF25" s="4">
        <v>31.746032</v>
      </c>
      <c r="DG25" s="4">
        <v>31.725964249999997</v>
      </c>
      <c r="DH25" s="4">
        <v>30.882313072734</v>
      </c>
      <c r="DI25" s="4">
        <v>32.963472000000003</v>
      </c>
      <c r="DJ25" s="4">
        <v>32.264944999999997</v>
      </c>
      <c r="DK25" s="4">
        <v>32.216549999999998</v>
      </c>
      <c r="DL25" s="4">
        <v>35.598765</v>
      </c>
      <c r="DM25" s="4">
        <v>36.821821813728</v>
      </c>
      <c r="DN25" s="4">
        <v>34.844496999999997</v>
      </c>
      <c r="DO25" s="4">
        <v>34.844566</v>
      </c>
      <c r="DP25" s="4">
        <v>34.066698000000002</v>
      </c>
      <c r="DQ25" s="4">
        <v>34.142561000000001</v>
      </c>
      <c r="DR25" s="4">
        <v>32.512785000000001</v>
      </c>
      <c r="DS25" s="4">
        <v>34.494407000000002</v>
      </c>
      <c r="DT25" s="4">
        <v>32.280755999999997</v>
      </c>
      <c r="DU25" s="4">
        <v>32.164309000000003</v>
      </c>
      <c r="DV25" s="4">
        <v>33.085165700187993</v>
      </c>
      <c r="DW25" s="4">
        <v>31.988607999999999</v>
      </c>
      <c r="DX25" s="4">
        <v>32.018411</v>
      </c>
      <c r="DY25" s="4">
        <v>32.008121000000003</v>
      </c>
      <c r="DZ25" s="4">
        <v>33.271031000000001</v>
      </c>
      <c r="EA25" s="4">
        <v>32.288899999999998</v>
      </c>
      <c r="EB25" s="4">
        <v>32.032857999999997</v>
      </c>
      <c r="EC25" s="4">
        <v>33.510421000000001</v>
      </c>
      <c r="ED25" s="4">
        <v>33.440655</v>
      </c>
      <c r="EE25" s="4">
        <v>33.411582000000003</v>
      </c>
      <c r="EF25" s="4">
        <v>35.606296376160003</v>
      </c>
      <c r="EG25" s="4">
        <v>32.897277000000003</v>
      </c>
      <c r="EH25" s="4">
        <v>35.806190000000001</v>
      </c>
      <c r="EI25" s="4">
        <v>32.739153999999999</v>
      </c>
      <c r="EJ25" s="4" t="s">
        <v>192</v>
      </c>
      <c r="EK25" s="4">
        <v>31.427114</v>
      </c>
      <c r="EL25" s="4">
        <v>31.427114</v>
      </c>
      <c r="EM25" s="4">
        <v>32.100043999999997</v>
      </c>
      <c r="EN25" s="4">
        <v>32.932673000000001</v>
      </c>
      <c r="EO25" s="4">
        <v>33.910468000000002</v>
      </c>
      <c r="EP25" s="4">
        <v>33.910468000000002</v>
      </c>
      <c r="EQ25" s="4">
        <v>33.906614999999995</v>
      </c>
      <c r="ER25" s="4">
        <v>33.906241000000001</v>
      </c>
      <c r="ES25" s="4">
        <v>37.209195000000001</v>
      </c>
      <c r="ET25" s="4">
        <v>37.209195000000001</v>
      </c>
      <c r="EU25" s="4">
        <v>35.103329000000002</v>
      </c>
      <c r="EV25" s="4">
        <v>34.656936999999999</v>
      </c>
      <c r="EW25" s="4">
        <v>34.452480999999999</v>
      </c>
      <c r="EX25" s="4">
        <v>35.355262000000003</v>
      </c>
      <c r="EY25" s="4">
        <v>35.355262000000003</v>
      </c>
      <c r="EZ25" s="4">
        <v>34.479843000000002</v>
      </c>
      <c r="FA25" s="4">
        <v>31.06123066666667</v>
      </c>
      <c r="FB25" s="4">
        <v>33.950868999999997</v>
      </c>
      <c r="FC25" s="4">
        <v>38.027874952735999</v>
      </c>
      <c r="FD25" s="4">
        <v>34.905230000000003</v>
      </c>
      <c r="FE25" s="4">
        <v>38.027874952735999</v>
      </c>
      <c r="FF25" s="4">
        <v>33.905361999999997</v>
      </c>
      <c r="FG25" s="4">
        <v>32.536253000000002</v>
      </c>
      <c r="FH25" s="4">
        <v>33.576967000000003</v>
      </c>
      <c r="FI25" s="4">
        <v>31.585341</v>
      </c>
      <c r="FJ25" s="4">
        <v>32.821250999999997</v>
      </c>
      <c r="FK25" s="4">
        <v>32.271611999999998</v>
      </c>
      <c r="FL25" s="4">
        <v>34.632416999999997</v>
      </c>
      <c r="FM25" s="4">
        <v>34.377111999999997</v>
      </c>
      <c r="FN25" s="4">
        <v>34.329039999999999</v>
      </c>
      <c r="FO25" s="4">
        <v>32.821278</v>
      </c>
      <c r="FP25" s="4">
        <v>32.692217999999997</v>
      </c>
      <c r="FQ25" s="4">
        <v>32.821268000000003</v>
      </c>
      <c r="FR25" s="4">
        <v>36.238711000000002</v>
      </c>
      <c r="FS25" s="4">
        <v>36.238711000000002</v>
      </c>
      <c r="FT25" s="4">
        <v>35.679011000000003</v>
      </c>
      <c r="FU25" s="4">
        <v>35.712142</v>
      </c>
      <c r="FV25" s="4">
        <v>35.584854</v>
      </c>
      <c r="FW25" s="4">
        <v>35.679011000000003</v>
      </c>
      <c r="FX25" s="4">
        <v>31.898933</v>
      </c>
      <c r="FY25" s="4">
        <v>35.825664000000003</v>
      </c>
      <c r="FZ25" s="4">
        <v>35.725675000000003</v>
      </c>
      <c r="GA25" s="4">
        <v>34.101356000000003</v>
      </c>
      <c r="GB25" s="4">
        <v>34.561416000000001</v>
      </c>
      <c r="GC25" s="4">
        <v>34.560858000000003</v>
      </c>
      <c r="GD25" s="4">
        <v>32.918658000000001</v>
      </c>
      <c r="GE25" s="4">
        <v>32.896397499999999</v>
      </c>
      <c r="GF25" s="4">
        <v>32.919257999999999</v>
      </c>
      <c r="GG25" s="4">
        <v>31.472974000000001</v>
      </c>
      <c r="GH25" s="4">
        <v>30.7491725</v>
      </c>
      <c r="GI25" s="4">
        <v>30.855315999999998</v>
      </c>
      <c r="GJ25" s="4">
        <v>32.893296999999997</v>
      </c>
      <c r="GK25" s="4">
        <v>34.494407000000002</v>
      </c>
      <c r="GM25" s="3"/>
    </row>
    <row r="26" spans="2:195" x14ac:dyDescent="0.2">
      <c r="B26" s="1">
        <v>43341.479166666722</v>
      </c>
      <c r="C26" s="4">
        <v>31.571897499999999</v>
      </c>
      <c r="D26" s="4">
        <v>31.753907999999999</v>
      </c>
      <c r="E26" s="4">
        <v>31.723970000000001</v>
      </c>
      <c r="F26" s="4">
        <v>31.679062999999999</v>
      </c>
      <c r="G26" s="4">
        <v>32.594707</v>
      </c>
      <c r="H26" s="4">
        <v>34.340713000000001</v>
      </c>
      <c r="I26" s="4">
        <v>34.534289999999999</v>
      </c>
      <c r="J26" s="4">
        <v>34.463354000000002</v>
      </c>
      <c r="K26" s="4">
        <v>32.366689000000001</v>
      </c>
      <c r="L26" s="4">
        <v>32.893901</v>
      </c>
      <c r="M26" s="4">
        <v>35.535429999999998</v>
      </c>
      <c r="N26" s="4">
        <v>35.197929000000002</v>
      </c>
      <c r="O26" s="4">
        <v>35.962041999999997</v>
      </c>
      <c r="P26" s="4">
        <v>34.659407999999999</v>
      </c>
      <c r="Q26" s="4">
        <v>34.267722999999997</v>
      </c>
      <c r="R26" s="4">
        <v>32.435348500000003</v>
      </c>
      <c r="S26" s="4">
        <v>32.506720000000001</v>
      </c>
      <c r="T26" s="4">
        <v>35.229371999999998</v>
      </c>
      <c r="U26" s="4">
        <v>33.004387999999999</v>
      </c>
      <c r="V26" s="4">
        <v>32.616835999999999</v>
      </c>
      <c r="W26" s="4">
        <v>32.566605499999994</v>
      </c>
      <c r="X26" s="4">
        <v>35.623514</v>
      </c>
      <c r="Y26" s="4">
        <v>31.273586999999999</v>
      </c>
      <c r="Z26" s="4">
        <v>32.684089999999998</v>
      </c>
      <c r="AA26" s="4">
        <v>33.028409000000003</v>
      </c>
      <c r="AB26" s="4">
        <v>32.078263</v>
      </c>
      <c r="AC26" s="4">
        <v>35.292403999999998</v>
      </c>
      <c r="AD26" s="4">
        <v>35.332141</v>
      </c>
      <c r="AE26" s="4">
        <v>32.063907999999998</v>
      </c>
      <c r="AF26" s="4">
        <v>34.606271999999997</v>
      </c>
      <c r="AG26" s="4">
        <v>35.302194</v>
      </c>
      <c r="AH26" s="4">
        <v>31.426441000000001</v>
      </c>
      <c r="AI26" s="4">
        <v>31.543412</v>
      </c>
      <c r="AJ26" s="4">
        <v>34.626185</v>
      </c>
      <c r="AK26" s="4">
        <v>32.029611000000003</v>
      </c>
      <c r="AL26" s="4">
        <v>31.316282000000001</v>
      </c>
      <c r="AM26" s="4">
        <v>34.093662000000002</v>
      </c>
      <c r="AN26" s="4">
        <v>33.569170999999997</v>
      </c>
      <c r="AO26" s="4">
        <v>34.113151999999999</v>
      </c>
      <c r="AP26" s="4">
        <v>33.097501999999999</v>
      </c>
      <c r="AQ26" s="4">
        <v>33.348109999999998</v>
      </c>
      <c r="AR26" s="4">
        <v>35.651653000000003</v>
      </c>
      <c r="AS26" s="4">
        <v>31.967715999999999</v>
      </c>
      <c r="AT26" s="4">
        <v>32.135455999999998</v>
      </c>
      <c r="AU26" s="4">
        <v>32.133577000000002</v>
      </c>
      <c r="AV26" s="4">
        <v>32.447259000000003</v>
      </c>
      <c r="AW26" s="4">
        <v>32.165461999999998</v>
      </c>
      <c r="AX26" s="4">
        <v>32.01753575</v>
      </c>
      <c r="AY26" s="4">
        <v>35.088026999999997</v>
      </c>
      <c r="AZ26" s="4">
        <v>35.014873999999999</v>
      </c>
      <c r="BA26" s="4">
        <v>35.087744000000001</v>
      </c>
      <c r="BB26" s="4">
        <v>35.087836000000003</v>
      </c>
      <c r="BC26" s="4">
        <v>31.494674</v>
      </c>
      <c r="BD26" s="4">
        <v>34.434517999999997</v>
      </c>
      <c r="BE26" s="4">
        <v>34.354146999999998</v>
      </c>
      <c r="BF26" s="4">
        <v>35.419412000000001</v>
      </c>
      <c r="BG26" s="4">
        <v>32.121589</v>
      </c>
      <c r="BH26" s="4">
        <v>32.121589</v>
      </c>
      <c r="BI26" s="4">
        <v>33.181089999999998</v>
      </c>
      <c r="BJ26" s="4">
        <v>34.730307000000003</v>
      </c>
      <c r="BK26" s="4">
        <v>35.556055000000001</v>
      </c>
      <c r="BL26" s="4">
        <v>33.138674999999999</v>
      </c>
      <c r="BM26" s="4">
        <v>33.138674999999999</v>
      </c>
      <c r="BN26" s="4">
        <v>34.328847000000003</v>
      </c>
      <c r="BO26" s="4">
        <v>34.277025999999999</v>
      </c>
      <c r="BP26" s="4">
        <v>35.934059354075998</v>
      </c>
      <c r="BQ26" s="4">
        <v>32.854539000000003</v>
      </c>
      <c r="BR26" s="4">
        <v>34.807020999999999</v>
      </c>
      <c r="BS26" s="4">
        <v>34.657629</v>
      </c>
      <c r="BT26" s="4">
        <v>35.556055000000001</v>
      </c>
      <c r="BU26" s="4">
        <v>32.447259000000003</v>
      </c>
      <c r="BV26" s="4">
        <v>32.303079333333336</v>
      </c>
      <c r="BW26" s="4">
        <v>35.464987000000001</v>
      </c>
      <c r="BX26" s="4">
        <v>35.293076999999997</v>
      </c>
      <c r="BY26" s="4">
        <v>35.324305000000003</v>
      </c>
      <c r="BZ26" s="4">
        <v>33.447634999999998</v>
      </c>
      <c r="CA26" s="4">
        <v>34.730257000000002</v>
      </c>
      <c r="CB26" s="4">
        <v>33.347555</v>
      </c>
      <c r="CC26" s="4">
        <v>31.804034999999999</v>
      </c>
      <c r="CD26" s="4">
        <v>30.960918000287997</v>
      </c>
      <c r="CE26" s="4">
        <v>33.207976000000002</v>
      </c>
      <c r="CF26" s="4">
        <v>32.213743000000001</v>
      </c>
      <c r="CG26" s="4">
        <v>38.216549584059997</v>
      </c>
      <c r="CH26" s="4">
        <v>31.649094999999999</v>
      </c>
      <c r="CI26" s="4">
        <v>31.945834000000001</v>
      </c>
      <c r="CJ26" s="4">
        <v>31.872725750000001</v>
      </c>
      <c r="CK26" s="4">
        <v>33.153413</v>
      </c>
      <c r="CL26" s="4">
        <v>34.568584000000001</v>
      </c>
      <c r="CM26" s="4">
        <v>34.661791000000001</v>
      </c>
      <c r="CN26" s="4">
        <v>34.27525</v>
      </c>
      <c r="CO26" s="4">
        <v>34.087006000000002</v>
      </c>
      <c r="CP26" s="4">
        <v>34.661850999999999</v>
      </c>
      <c r="CQ26" s="4">
        <v>33.029764999999998</v>
      </c>
      <c r="CR26" s="4">
        <v>33.138674999999999</v>
      </c>
      <c r="CS26" s="4">
        <v>32.912273999999996</v>
      </c>
      <c r="CT26" s="4">
        <v>35.208148999999999</v>
      </c>
      <c r="CU26" s="4">
        <v>35.245980000000003</v>
      </c>
      <c r="CV26" s="4">
        <v>32.093867666666661</v>
      </c>
      <c r="CW26" s="4">
        <v>35.072378999999998</v>
      </c>
      <c r="CX26" s="4">
        <v>34.953521000000002</v>
      </c>
      <c r="CY26" s="4">
        <v>35.003807000000002</v>
      </c>
      <c r="CZ26" s="4">
        <v>32.165461999999998</v>
      </c>
      <c r="DA26" s="4">
        <v>32.165461999999998</v>
      </c>
      <c r="DB26" s="4">
        <v>33.34281</v>
      </c>
      <c r="DC26" s="4">
        <v>34.527312999999999</v>
      </c>
      <c r="DD26" s="4">
        <v>34.65831</v>
      </c>
      <c r="DE26" s="4">
        <v>32.174700000000001</v>
      </c>
      <c r="DF26" s="4">
        <v>31.863962000000001</v>
      </c>
      <c r="DG26" s="4">
        <v>31.837494750000001</v>
      </c>
      <c r="DH26" s="4">
        <v>31.123516691633004</v>
      </c>
      <c r="DI26" s="4">
        <v>33.137290999999998</v>
      </c>
      <c r="DJ26" s="4">
        <v>32.439771999999998</v>
      </c>
      <c r="DK26" s="4">
        <v>32.392533</v>
      </c>
      <c r="DL26" s="4">
        <v>35.076901999999997</v>
      </c>
      <c r="DM26" s="4">
        <v>36.952841048423998</v>
      </c>
      <c r="DN26" s="4">
        <v>34.992365999999997</v>
      </c>
      <c r="DO26" s="4">
        <v>34.992435999999998</v>
      </c>
      <c r="DP26" s="4">
        <v>34.194077999999998</v>
      </c>
      <c r="DQ26" s="4">
        <v>34.26681</v>
      </c>
      <c r="DR26" s="4">
        <v>32.616835999999999</v>
      </c>
      <c r="DS26" s="4">
        <v>34.626185</v>
      </c>
      <c r="DT26" s="4">
        <v>32.447259000000003</v>
      </c>
      <c r="DU26" s="4">
        <v>32.329870999999997</v>
      </c>
      <c r="DV26" s="4">
        <v>33.238424394391998</v>
      </c>
      <c r="DW26" s="4">
        <v>32.180770000000003</v>
      </c>
      <c r="DX26" s="4">
        <v>32.211556000000002</v>
      </c>
      <c r="DY26" s="4">
        <v>32.190570999999998</v>
      </c>
      <c r="DZ26" s="4">
        <v>33.428762999999996</v>
      </c>
      <c r="EA26" s="4">
        <v>32.494005999999999</v>
      </c>
      <c r="EB26" s="4">
        <v>32.240149000000002</v>
      </c>
      <c r="EC26" s="4">
        <v>33.738641000000001</v>
      </c>
      <c r="ED26" s="4">
        <v>33.654100999999997</v>
      </c>
      <c r="EE26" s="4">
        <v>33.618879</v>
      </c>
      <c r="EF26" s="4">
        <v>35.839958171664001</v>
      </c>
      <c r="EG26" s="4">
        <v>33.149996000000002</v>
      </c>
      <c r="EH26" s="4">
        <v>36.080576999999998</v>
      </c>
      <c r="EI26" s="4">
        <v>32.910870000000003</v>
      </c>
      <c r="EJ26" s="4" t="s">
        <v>192</v>
      </c>
      <c r="EK26" s="4">
        <v>31.564523000000001</v>
      </c>
      <c r="EL26" s="4">
        <v>31.564523000000001</v>
      </c>
      <c r="EM26" s="4">
        <v>32.285631000000002</v>
      </c>
      <c r="EN26" s="4">
        <v>33.097448999999997</v>
      </c>
      <c r="EO26" s="4">
        <v>34.328847000000003</v>
      </c>
      <c r="EP26" s="4">
        <v>34.328847000000003</v>
      </c>
      <c r="EQ26" s="4">
        <v>34.051373250000005</v>
      </c>
      <c r="ER26" s="4">
        <v>34.050677999999998</v>
      </c>
      <c r="ES26" s="4">
        <v>36.770699</v>
      </c>
      <c r="ET26" s="4">
        <v>36.770699</v>
      </c>
      <c r="EU26" s="4">
        <v>35.082608999999998</v>
      </c>
      <c r="EV26" s="4">
        <v>34.786841000000003</v>
      </c>
      <c r="EW26" s="4">
        <v>34.689135999999998</v>
      </c>
      <c r="EX26" s="4">
        <v>35.556055000000001</v>
      </c>
      <c r="EY26" s="4">
        <v>35.556055000000001</v>
      </c>
      <c r="EZ26" s="4">
        <v>34.609796000000003</v>
      </c>
      <c r="FA26" s="4">
        <v>31.263498333333335</v>
      </c>
      <c r="FB26" s="4">
        <v>34.087006000000002</v>
      </c>
      <c r="FC26" s="4">
        <v>38.163185560087996</v>
      </c>
      <c r="FD26" s="4">
        <v>34.354911999999999</v>
      </c>
      <c r="FE26" s="4">
        <v>38.163185560087996</v>
      </c>
      <c r="FF26" s="4">
        <v>34.049044000000002</v>
      </c>
      <c r="FG26" s="4">
        <v>32.724857</v>
      </c>
      <c r="FH26" s="4">
        <v>33.756106000000003</v>
      </c>
      <c r="FI26" s="4">
        <v>31.776893000000001</v>
      </c>
      <c r="FJ26" s="4">
        <v>32.974572000000002</v>
      </c>
      <c r="FK26" s="4">
        <v>32.415280000000003</v>
      </c>
      <c r="FL26" s="4">
        <v>34.769883999999998</v>
      </c>
      <c r="FM26" s="4">
        <v>34.511144000000002</v>
      </c>
      <c r="FN26" s="4">
        <v>34.461291000000003</v>
      </c>
      <c r="FO26" s="4">
        <v>32.974598999999998</v>
      </c>
      <c r="FP26" s="4">
        <v>32.844242000000001</v>
      </c>
      <c r="FQ26" s="4">
        <v>32.974589000000002</v>
      </c>
      <c r="FR26" s="4">
        <v>36.773414000000002</v>
      </c>
      <c r="FS26" s="4">
        <v>36.773414000000002</v>
      </c>
      <c r="FT26" s="4">
        <v>35.958905000000001</v>
      </c>
      <c r="FU26" s="4">
        <v>35.992291999999999</v>
      </c>
      <c r="FV26" s="4">
        <v>35.863532999999997</v>
      </c>
      <c r="FW26" s="4">
        <v>35.958905000000001</v>
      </c>
      <c r="FX26" s="4">
        <v>32.198345000000003</v>
      </c>
      <c r="FY26" s="4">
        <v>35.957248999999997</v>
      </c>
      <c r="FZ26" s="4">
        <v>35.870947999999999</v>
      </c>
      <c r="GA26" s="4">
        <v>34.421711000000002</v>
      </c>
      <c r="GB26" s="4">
        <v>34.678294999999999</v>
      </c>
      <c r="GC26" s="4">
        <v>34.762169</v>
      </c>
      <c r="GD26" s="4">
        <v>33.066287000000003</v>
      </c>
      <c r="GE26" s="4">
        <v>33.040403499999996</v>
      </c>
      <c r="GF26" s="4">
        <v>33.176371000000003</v>
      </c>
      <c r="GG26" s="4">
        <v>31.638114000000002</v>
      </c>
      <c r="GH26" s="4">
        <v>30.932299499999999</v>
      </c>
      <c r="GI26" s="4">
        <v>31.039612999999999</v>
      </c>
      <c r="GJ26" s="4">
        <v>33.051180000000002</v>
      </c>
      <c r="GK26" s="4">
        <v>34.626185</v>
      </c>
      <c r="GM26" s="3"/>
    </row>
    <row r="27" spans="2:195" x14ac:dyDescent="0.2">
      <c r="B27" s="1">
        <v>43341.500000000058</v>
      </c>
      <c r="C27" s="4">
        <v>32.066145500000005</v>
      </c>
      <c r="D27" s="4">
        <v>32.248092</v>
      </c>
      <c r="E27" s="4">
        <v>32.218929000000003</v>
      </c>
      <c r="F27" s="4">
        <v>32.175182</v>
      </c>
      <c r="G27" s="4">
        <v>32.970098999999998</v>
      </c>
      <c r="H27" s="4">
        <v>34.618980999999998</v>
      </c>
      <c r="I27" s="4">
        <v>34.814874000000003</v>
      </c>
      <c r="J27" s="4">
        <v>34.741548000000002</v>
      </c>
      <c r="K27" s="4">
        <v>32.690711</v>
      </c>
      <c r="L27" s="4">
        <v>33.422528999999997</v>
      </c>
      <c r="M27" s="4">
        <v>35.525857000000002</v>
      </c>
      <c r="N27" s="4">
        <v>35.049526999999998</v>
      </c>
      <c r="O27" s="4">
        <v>36.396695000000001</v>
      </c>
      <c r="P27" s="4">
        <v>34.940750000000001</v>
      </c>
      <c r="Q27" s="4">
        <v>34.819437999999998</v>
      </c>
      <c r="R27" s="4">
        <v>32.8556715</v>
      </c>
      <c r="S27" s="4">
        <v>32.931165</v>
      </c>
      <c r="T27" s="4">
        <v>35.645181000000001</v>
      </c>
      <c r="U27" s="4">
        <v>33.384484999999998</v>
      </c>
      <c r="V27" s="4">
        <v>32.990558</v>
      </c>
      <c r="W27" s="4">
        <v>32.960225000000001</v>
      </c>
      <c r="X27" s="4">
        <v>35.884821000000002</v>
      </c>
      <c r="Y27" s="4">
        <v>31.682071000000001</v>
      </c>
      <c r="Z27" s="4">
        <v>32.936844999999998</v>
      </c>
      <c r="AA27" s="4">
        <v>33.412247999999998</v>
      </c>
      <c r="AB27" s="4">
        <v>32.741531000000002</v>
      </c>
      <c r="AC27" s="4">
        <v>35.690493500000002</v>
      </c>
      <c r="AD27" s="4">
        <v>35.730573999999997</v>
      </c>
      <c r="AE27" s="4">
        <v>32.644517999999998</v>
      </c>
      <c r="AF27" s="4">
        <v>35.095692999999997</v>
      </c>
      <c r="AG27" s="4">
        <v>35.719755999999997</v>
      </c>
      <c r="AH27" s="4">
        <v>31.828193333333331</v>
      </c>
      <c r="AI27" s="4">
        <v>31.941603000000001</v>
      </c>
      <c r="AJ27" s="4">
        <v>34.939781000000004</v>
      </c>
      <c r="AK27" s="4">
        <v>32.587206000000002</v>
      </c>
      <c r="AL27" s="4">
        <v>31.702659000000001</v>
      </c>
      <c r="AM27" s="4">
        <v>34.38935</v>
      </c>
      <c r="AN27" s="4">
        <v>33.847867999999998</v>
      </c>
      <c r="AO27" s="4">
        <v>34.416986999999999</v>
      </c>
      <c r="AP27" s="4">
        <v>33.472836000000001</v>
      </c>
      <c r="AQ27" s="4">
        <v>33.788845000000002</v>
      </c>
      <c r="AR27" s="4">
        <v>36.013824</v>
      </c>
      <c r="AS27" s="4">
        <v>32.321426000000002</v>
      </c>
      <c r="AT27" s="4">
        <v>32.493012999999998</v>
      </c>
      <c r="AU27" s="4">
        <v>32.491469000000002</v>
      </c>
      <c r="AV27" s="4">
        <v>32.811163999999998</v>
      </c>
      <c r="AW27" s="4">
        <v>32.523944</v>
      </c>
      <c r="AX27" s="4">
        <v>32.373386249999996</v>
      </c>
      <c r="AY27" s="4">
        <v>35.408884999999998</v>
      </c>
      <c r="AZ27" s="4">
        <v>35.333083999999999</v>
      </c>
      <c r="BA27" s="4">
        <v>35.408597</v>
      </c>
      <c r="BB27" s="4">
        <v>35.408690999999997</v>
      </c>
      <c r="BC27" s="4">
        <v>31.906807000000001</v>
      </c>
      <c r="BD27" s="4">
        <v>34.830365999999998</v>
      </c>
      <c r="BE27" s="4">
        <v>34.745437000000003</v>
      </c>
      <c r="BF27" s="4">
        <v>35.818331999999998</v>
      </c>
      <c r="BG27" s="4">
        <v>32.701135999999998</v>
      </c>
      <c r="BH27" s="4">
        <v>32.701135999999998</v>
      </c>
      <c r="BI27" s="4">
        <v>33.724670000000003</v>
      </c>
      <c r="BJ27" s="4">
        <v>35.157468999999999</v>
      </c>
      <c r="BK27" s="4">
        <v>35.911397999999998</v>
      </c>
      <c r="BL27" s="4">
        <v>33.366382999999999</v>
      </c>
      <c r="BM27" s="4">
        <v>33.366382999999999</v>
      </c>
      <c r="BN27" s="4">
        <v>34.759794999999997</v>
      </c>
      <c r="BO27" s="4">
        <v>34.574488000000002</v>
      </c>
      <c r="BP27" s="4">
        <v>36.339280058664002</v>
      </c>
      <c r="BQ27" s="4">
        <v>33.149909999999998</v>
      </c>
      <c r="BR27" s="4">
        <v>35.356318999999999</v>
      </c>
      <c r="BS27" s="4">
        <v>35.199584999999999</v>
      </c>
      <c r="BT27" s="4">
        <v>35.911397999999998</v>
      </c>
      <c r="BU27" s="4">
        <v>32.811163999999998</v>
      </c>
      <c r="BV27" s="4">
        <v>32.664803333333332</v>
      </c>
      <c r="BW27" s="4">
        <v>35.811844999999998</v>
      </c>
      <c r="BX27" s="4">
        <v>35.629691999999999</v>
      </c>
      <c r="BY27" s="4">
        <v>35.661552</v>
      </c>
      <c r="BZ27" s="4">
        <v>33.887774</v>
      </c>
      <c r="CA27" s="4">
        <v>35.157417000000002</v>
      </c>
      <c r="CB27" s="4">
        <v>33.676848</v>
      </c>
      <c r="CC27" s="4">
        <v>32.171441999999999</v>
      </c>
      <c r="CD27" s="4">
        <v>31.526308622719998</v>
      </c>
      <c r="CE27" s="4">
        <v>33.932265999999998</v>
      </c>
      <c r="CF27" s="4">
        <v>32.721173</v>
      </c>
      <c r="CG27" s="4">
        <v>38.49687712059</v>
      </c>
      <c r="CH27" s="4">
        <v>32.093704000000002</v>
      </c>
      <c r="CI27" s="4">
        <v>32.320498999999998</v>
      </c>
      <c r="CJ27" s="4">
        <v>32.247316249999997</v>
      </c>
      <c r="CK27" s="4">
        <v>33.372964000000003</v>
      </c>
      <c r="CL27" s="4">
        <v>34.952765999999997</v>
      </c>
      <c r="CM27" s="4">
        <v>35.096451000000002</v>
      </c>
      <c r="CN27" s="4">
        <v>34.572246</v>
      </c>
      <c r="CO27" s="4">
        <v>34.400920999999997</v>
      </c>
      <c r="CP27" s="4">
        <v>35.096511999999997</v>
      </c>
      <c r="CQ27" s="4">
        <v>33.269773999999998</v>
      </c>
      <c r="CR27" s="4">
        <v>33.366382999999999</v>
      </c>
      <c r="CS27" s="4">
        <v>33.288963000000003</v>
      </c>
      <c r="CT27" s="4">
        <v>35.198566999999997</v>
      </c>
      <c r="CU27" s="4">
        <v>35.237043</v>
      </c>
      <c r="CV27" s="4">
        <v>32.450477666666664</v>
      </c>
      <c r="CW27" s="4">
        <v>35.437373000000001</v>
      </c>
      <c r="CX27" s="4">
        <v>35.385384999999999</v>
      </c>
      <c r="CY27" s="4">
        <v>35.372114000000003</v>
      </c>
      <c r="CZ27" s="4">
        <v>32.523944</v>
      </c>
      <c r="DA27" s="4">
        <v>32.523944</v>
      </c>
      <c r="DB27" s="4">
        <v>33.756664000000001</v>
      </c>
      <c r="DC27" s="4">
        <v>34.829270999999999</v>
      </c>
      <c r="DD27" s="4">
        <v>34.965364999999998</v>
      </c>
      <c r="DE27" s="4">
        <v>32.731022000000003</v>
      </c>
      <c r="DF27" s="4">
        <v>32.355060000000002</v>
      </c>
      <c r="DG27" s="4">
        <v>32.323186749999998</v>
      </c>
      <c r="DH27" s="4">
        <v>31.652464211460998</v>
      </c>
      <c r="DI27" s="4">
        <v>33.461357999999997</v>
      </c>
      <c r="DJ27" s="4">
        <v>32.809297000000001</v>
      </c>
      <c r="DK27" s="4">
        <v>32.760724000000003</v>
      </c>
      <c r="DL27" s="4">
        <v>34.206982000000004</v>
      </c>
      <c r="DM27" s="4">
        <v>37.223898980435997</v>
      </c>
      <c r="DN27" s="4">
        <v>35.282701000000003</v>
      </c>
      <c r="DO27" s="4">
        <v>35.282770999999997</v>
      </c>
      <c r="DP27" s="4">
        <v>34.493034000000002</v>
      </c>
      <c r="DQ27" s="4">
        <v>34.561622</v>
      </c>
      <c r="DR27" s="4">
        <v>32.990558</v>
      </c>
      <c r="DS27" s="4">
        <v>34.939781000000004</v>
      </c>
      <c r="DT27" s="4">
        <v>32.811163999999998</v>
      </c>
      <c r="DU27" s="4">
        <v>32.691921999999998</v>
      </c>
      <c r="DV27" s="4">
        <v>33.61219799301</v>
      </c>
      <c r="DW27" s="4">
        <v>32.753805</v>
      </c>
      <c r="DX27" s="4">
        <v>32.801464000000003</v>
      </c>
      <c r="DY27" s="4">
        <v>32.634169999999997</v>
      </c>
      <c r="DZ27" s="4">
        <v>34.03922</v>
      </c>
      <c r="EA27" s="4">
        <v>33.213690999999997</v>
      </c>
      <c r="EB27" s="4">
        <v>32.949292</v>
      </c>
      <c r="EC27" s="4">
        <v>34.233671999999999</v>
      </c>
      <c r="ED27" s="4">
        <v>34.127259000000002</v>
      </c>
      <c r="EE27" s="4">
        <v>34.082928000000003</v>
      </c>
      <c r="EF27" s="4">
        <v>36.280766787984</v>
      </c>
      <c r="EG27" s="4">
        <v>33.872912999999997</v>
      </c>
      <c r="EH27" s="4">
        <v>36.382987999999997</v>
      </c>
      <c r="EI27" s="4">
        <v>33.28707</v>
      </c>
      <c r="EJ27" s="4" t="s">
        <v>192</v>
      </c>
      <c r="EK27" s="4">
        <v>31.908290999999998</v>
      </c>
      <c r="EL27" s="4">
        <v>31.908290999999998</v>
      </c>
      <c r="EM27" s="4">
        <v>32.736345</v>
      </c>
      <c r="EN27" s="4">
        <v>33.440401000000001</v>
      </c>
      <c r="EO27" s="4">
        <v>34.759794999999997</v>
      </c>
      <c r="EP27" s="4">
        <v>34.759794999999997</v>
      </c>
      <c r="EQ27" s="4">
        <v>34.374163249999995</v>
      </c>
      <c r="ER27" s="4">
        <v>34.373455999999997</v>
      </c>
      <c r="ES27" s="4">
        <v>35.785756999999997</v>
      </c>
      <c r="ET27" s="4">
        <v>35.785756999999997</v>
      </c>
      <c r="EU27" s="4">
        <v>35.108274000000002</v>
      </c>
      <c r="EV27" s="4">
        <v>35.319443</v>
      </c>
      <c r="EW27" s="4">
        <v>35.134048999999997</v>
      </c>
      <c r="EX27" s="4">
        <v>35.911397999999998</v>
      </c>
      <c r="EY27" s="4">
        <v>35.911397999999998</v>
      </c>
      <c r="EZ27" s="4">
        <v>34.899368000000003</v>
      </c>
      <c r="FA27" s="4">
        <v>31.671629666666664</v>
      </c>
      <c r="FB27" s="4">
        <v>34.400920999999997</v>
      </c>
      <c r="FC27" s="4">
        <v>38.443121658731997</v>
      </c>
      <c r="FD27" s="4">
        <v>33.51681</v>
      </c>
      <c r="FE27" s="4">
        <v>38.443121658731997</v>
      </c>
      <c r="FF27" s="4">
        <v>34.371794000000001</v>
      </c>
      <c r="FG27" s="4">
        <v>33.104050000000001</v>
      </c>
      <c r="FH27" s="4">
        <v>34.08381</v>
      </c>
      <c r="FI27" s="4">
        <v>32.433940999999997</v>
      </c>
      <c r="FJ27" s="4">
        <v>33.350422999999999</v>
      </c>
      <c r="FK27" s="4">
        <v>32.967314999999999</v>
      </c>
      <c r="FL27" s="4">
        <v>35.079199000000003</v>
      </c>
      <c r="FM27" s="4">
        <v>34.826597999999997</v>
      </c>
      <c r="FN27" s="4">
        <v>34.775798999999999</v>
      </c>
      <c r="FO27" s="4">
        <v>33.350450000000002</v>
      </c>
      <c r="FP27" s="4">
        <v>33.219129000000002</v>
      </c>
      <c r="FQ27" s="4">
        <v>33.350439999999999</v>
      </c>
      <c r="FR27" s="4">
        <v>37.132008999999996</v>
      </c>
      <c r="FS27" s="4">
        <v>37.132008999999996</v>
      </c>
      <c r="FT27" s="4">
        <v>36.222836999999998</v>
      </c>
      <c r="FU27" s="4">
        <v>36.255631999999999</v>
      </c>
      <c r="FV27" s="4">
        <v>36.125960999999997</v>
      </c>
      <c r="FW27" s="4">
        <v>36.222836999999998</v>
      </c>
      <c r="FX27" s="4">
        <v>32.718527000000002</v>
      </c>
      <c r="FY27" s="4">
        <v>36.227331999999997</v>
      </c>
      <c r="FZ27" s="4">
        <v>36.151513999999999</v>
      </c>
      <c r="GA27" s="4">
        <v>34.984349000000002</v>
      </c>
      <c r="GB27" s="4">
        <v>34.961244000000001</v>
      </c>
      <c r="GC27" s="4">
        <v>35.142848999999998</v>
      </c>
      <c r="GD27" s="4">
        <v>33.438777000000002</v>
      </c>
      <c r="GE27" s="4">
        <v>33.410284000000004</v>
      </c>
      <c r="GF27" s="4">
        <v>33.740206999999998</v>
      </c>
      <c r="GG27" s="4">
        <v>32.055903000000001</v>
      </c>
      <c r="GH27" s="4">
        <v>31.578097499999998</v>
      </c>
      <c r="GI27" s="4">
        <v>31.686895</v>
      </c>
      <c r="GJ27" s="4">
        <v>33.434693000000003</v>
      </c>
      <c r="GK27" s="4">
        <v>34.939781000000004</v>
      </c>
      <c r="GM27" s="3"/>
    </row>
    <row r="28" spans="2:195" x14ac:dyDescent="0.2">
      <c r="B28" s="1">
        <v>43341.520833333394</v>
      </c>
      <c r="C28" s="4">
        <v>31.864466999999998</v>
      </c>
      <c r="D28" s="4">
        <v>32.041204</v>
      </c>
      <c r="E28" s="4">
        <v>32.013970999999998</v>
      </c>
      <c r="F28" s="4">
        <v>31.973119000000001</v>
      </c>
      <c r="G28" s="4">
        <v>32.877408000000003</v>
      </c>
      <c r="H28" s="4">
        <v>34.738571999999998</v>
      </c>
      <c r="I28" s="4">
        <v>34.935661000000003</v>
      </c>
      <c r="J28" s="4">
        <v>34.864544000000002</v>
      </c>
      <c r="K28" s="4">
        <v>32.554777000000001</v>
      </c>
      <c r="L28" s="4">
        <v>33.218848000000001</v>
      </c>
      <c r="M28" s="4">
        <v>36.375377</v>
      </c>
      <c r="N28" s="4">
        <v>36.229852000000001</v>
      </c>
      <c r="O28" s="4">
        <v>36.213023</v>
      </c>
      <c r="P28" s="4">
        <v>35.083547000000003</v>
      </c>
      <c r="Q28" s="4">
        <v>34.803984999999997</v>
      </c>
      <c r="R28" s="4">
        <v>32.799481499999999</v>
      </c>
      <c r="S28" s="4">
        <v>32.871938999999998</v>
      </c>
      <c r="T28" s="4">
        <v>35.489486999999997</v>
      </c>
      <c r="U28" s="4">
        <v>33.321525999999999</v>
      </c>
      <c r="V28" s="4">
        <v>32.929029</v>
      </c>
      <c r="W28" s="4">
        <v>32.891744500000001</v>
      </c>
      <c r="X28" s="4">
        <v>36.027194000000001</v>
      </c>
      <c r="Y28" s="4">
        <v>31.722010999999998</v>
      </c>
      <c r="Z28" s="4">
        <v>32.711848000000003</v>
      </c>
      <c r="AA28" s="4">
        <v>33.353566999999998</v>
      </c>
      <c r="AB28" s="4">
        <v>32.630915000000002</v>
      </c>
      <c r="AC28" s="4">
        <v>35.522183999999996</v>
      </c>
      <c r="AD28" s="4">
        <v>35.561867999999997</v>
      </c>
      <c r="AE28" s="4">
        <v>32.519635000000001</v>
      </c>
      <c r="AF28" s="4">
        <v>35.234273999999999</v>
      </c>
      <c r="AG28" s="4">
        <v>35.565942999999997</v>
      </c>
      <c r="AH28" s="4">
        <v>32.03093333333333</v>
      </c>
      <c r="AI28" s="4">
        <v>32.104900999999998</v>
      </c>
      <c r="AJ28" s="4">
        <v>35.027608999999998</v>
      </c>
      <c r="AK28" s="4">
        <v>32.474724000000002</v>
      </c>
      <c r="AL28" s="4">
        <v>31.626218000000001</v>
      </c>
      <c r="AM28" s="4">
        <v>34.662362000000002</v>
      </c>
      <c r="AN28" s="4">
        <v>34.299087999999998</v>
      </c>
      <c r="AO28" s="4">
        <v>34.517028000000003</v>
      </c>
      <c r="AP28" s="4">
        <v>33.407978</v>
      </c>
      <c r="AQ28" s="4">
        <v>33.690007000000001</v>
      </c>
      <c r="AR28" s="4">
        <v>35.821455999999998</v>
      </c>
      <c r="AS28" s="4">
        <v>32.248772000000002</v>
      </c>
      <c r="AT28" s="4">
        <v>32.401484000000004</v>
      </c>
      <c r="AU28" s="4">
        <v>32.417811999999998</v>
      </c>
      <c r="AV28" s="4">
        <v>32.757671999999999</v>
      </c>
      <c r="AW28" s="4">
        <v>32.450335000000003</v>
      </c>
      <c r="AX28" s="4">
        <v>32.299430749999999</v>
      </c>
      <c r="AY28" s="4">
        <v>35.505431000000002</v>
      </c>
      <c r="AZ28" s="4">
        <v>35.428761000000002</v>
      </c>
      <c r="BA28" s="4">
        <v>35.505142999999997</v>
      </c>
      <c r="BB28" s="4">
        <v>35.505237000000001</v>
      </c>
      <c r="BC28" s="4">
        <v>31.545390000000001</v>
      </c>
      <c r="BD28" s="4">
        <v>34.761859000000001</v>
      </c>
      <c r="BE28" s="4">
        <v>34.660049999999998</v>
      </c>
      <c r="BF28" s="4">
        <v>35.925750000000001</v>
      </c>
      <c r="BG28" s="4">
        <v>32.573523999999999</v>
      </c>
      <c r="BH28" s="4">
        <v>32.573523999999999</v>
      </c>
      <c r="BI28" s="4">
        <v>33.755481000000003</v>
      </c>
      <c r="BJ28" s="4">
        <v>35.028492</v>
      </c>
      <c r="BK28" s="4">
        <v>35.711568999999997</v>
      </c>
      <c r="BL28" s="4">
        <v>32.875222999999998</v>
      </c>
      <c r="BM28" s="4">
        <v>32.875222999999998</v>
      </c>
      <c r="BN28" s="4">
        <v>34.395195000000001</v>
      </c>
      <c r="BO28" s="4">
        <v>34.707619999999999</v>
      </c>
      <c r="BP28" s="4">
        <v>36.167699983247999</v>
      </c>
      <c r="BQ28" s="4">
        <v>32.829669000000003</v>
      </c>
      <c r="BR28" s="4">
        <v>35.351087</v>
      </c>
      <c r="BS28" s="4">
        <v>35.195279999999997</v>
      </c>
      <c r="BT28" s="4">
        <v>35.711568999999997</v>
      </c>
      <c r="BU28" s="4">
        <v>32.757671999999999</v>
      </c>
      <c r="BV28" s="4">
        <v>32.612110000000001</v>
      </c>
      <c r="BW28" s="4">
        <v>35.586460000000002</v>
      </c>
      <c r="BX28" s="4">
        <v>35.409339000000003</v>
      </c>
      <c r="BY28" s="4">
        <v>35.440390000000001</v>
      </c>
      <c r="BZ28" s="4">
        <v>33.791013999999997</v>
      </c>
      <c r="CA28" s="4">
        <v>35.028440000000003</v>
      </c>
      <c r="CB28" s="4">
        <v>33.526890000000002</v>
      </c>
      <c r="CC28" s="4">
        <v>32.069054000000001</v>
      </c>
      <c r="CD28" s="4">
        <v>31.376658956992003</v>
      </c>
      <c r="CE28" s="4">
        <v>33.824903999999997</v>
      </c>
      <c r="CF28" s="4">
        <v>32.828654</v>
      </c>
      <c r="CG28" s="4">
        <v>38.649613451259995</v>
      </c>
      <c r="CH28" s="4">
        <v>32.145792</v>
      </c>
      <c r="CI28" s="4">
        <v>32.464686999999998</v>
      </c>
      <c r="CJ28" s="4">
        <v>32.406201249999995</v>
      </c>
      <c r="CK28" s="4">
        <v>32.950662999999999</v>
      </c>
      <c r="CL28" s="4">
        <v>35.085223999999997</v>
      </c>
      <c r="CM28" s="4">
        <v>35.229022000000001</v>
      </c>
      <c r="CN28" s="4">
        <v>34.705997000000004</v>
      </c>
      <c r="CO28" s="4">
        <v>34.503466000000003</v>
      </c>
      <c r="CP28" s="4">
        <v>35.229083000000003</v>
      </c>
      <c r="CQ28" s="4">
        <v>32.821514000000001</v>
      </c>
      <c r="CR28" s="4">
        <v>32.875222999999998</v>
      </c>
      <c r="CS28" s="4">
        <v>33.221080000000001</v>
      </c>
      <c r="CT28" s="4">
        <v>36.025346999999996</v>
      </c>
      <c r="CU28" s="4">
        <v>36.060817</v>
      </c>
      <c r="CV28" s="4">
        <v>32.359468666666665</v>
      </c>
      <c r="CW28" s="4">
        <v>35.308058000000003</v>
      </c>
      <c r="CX28" s="4">
        <v>35.237198999999997</v>
      </c>
      <c r="CY28" s="4">
        <v>35.244957999999997</v>
      </c>
      <c r="CZ28" s="4">
        <v>32.450335000000003</v>
      </c>
      <c r="DA28" s="4">
        <v>32.450335000000003</v>
      </c>
      <c r="DB28" s="4">
        <v>33.672108000000001</v>
      </c>
      <c r="DC28" s="4">
        <v>34.944657999999997</v>
      </c>
      <c r="DD28" s="4">
        <v>35.069901000000002</v>
      </c>
      <c r="DE28" s="4">
        <v>32.672640999999999</v>
      </c>
      <c r="DF28" s="4">
        <v>32.249642999999999</v>
      </c>
      <c r="DG28" s="4">
        <v>32.218543249999996</v>
      </c>
      <c r="DH28" s="4">
        <v>31.524216230499999</v>
      </c>
      <c r="DI28" s="4">
        <v>33.471677</v>
      </c>
      <c r="DJ28" s="4">
        <v>32.747503000000002</v>
      </c>
      <c r="DK28" s="4">
        <v>32.699066000000002</v>
      </c>
      <c r="DL28" s="4">
        <v>37.124352000000002</v>
      </c>
      <c r="DM28" s="4">
        <v>37.371584771304001</v>
      </c>
      <c r="DN28" s="4">
        <v>35.405619999999999</v>
      </c>
      <c r="DO28" s="4">
        <v>35.40569</v>
      </c>
      <c r="DP28" s="4">
        <v>34.621212999999997</v>
      </c>
      <c r="DQ28" s="4">
        <v>34.698276</v>
      </c>
      <c r="DR28" s="4">
        <v>32.929029</v>
      </c>
      <c r="DS28" s="4">
        <v>35.027608999999998</v>
      </c>
      <c r="DT28" s="4">
        <v>32.757671999999999</v>
      </c>
      <c r="DU28" s="4">
        <v>32.639099999999999</v>
      </c>
      <c r="DV28" s="4">
        <v>33.542841183362</v>
      </c>
      <c r="DW28" s="4">
        <v>32.641055000000001</v>
      </c>
      <c r="DX28" s="4">
        <v>32.692866000000002</v>
      </c>
      <c r="DY28" s="4">
        <v>32.544874</v>
      </c>
      <c r="DZ28" s="4">
        <v>33.877642000000002</v>
      </c>
      <c r="EA28" s="4">
        <v>33.105389000000002</v>
      </c>
      <c r="EB28" s="4">
        <v>32.838776000000003</v>
      </c>
      <c r="EC28" s="4">
        <v>34.122472000000002</v>
      </c>
      <c r="ED28" s="4">
        <v>34.020245000000003</v>
      </c>
      <c r="EE28" s="4">
        <v>33.977657999999998</v>
      </c>
      <c r="EF28" s="4">
        <v>36.147668714880005</v>
      </c>
      <c r="EG28" s="4">
        <v>33.767654</v>
      </c>
      <c r="EH28" s="4">
        <v>36.243603999999998</v>
      </c>
      <c r="EI28" s="4">
        <v>33.214475</v>
      </c>
      <c r="EJ28" s="4" t="s">
        <v>192</v>
      </c>
      <c r="EK28" s="4">
        <v>31.841574999999999</v>
      </c>
      <c r="EL28" s="4">
        <v>31.841574999999999</v>
      </c>
      <c r="EM28" s="4">
        <v>32.657142999999998</v>
      </c>
      <c r="EN28" s="4">
        <v>33.475757999999999</v>
      </c>
      <c r="EO28" s="4">
        <v>34.395195000000001</v>
      </c>
      <c r="EP28" s="4">
        <v>34.395195000000001</v>
      </c>
      <c r="EQ28" s="4">
        <v>34.463918999999997</v>
      </c>
      <c r="ER28" s="4">
        <v>34.463214000000001</v>
      </c>
      <c r="ES28" s="4">
        <v>38.599929000000003</v>
      </c>
      <c r="ET28" s="4">
        <v>38.599929000000003</v>
      </c>
      <c r="EU28" s="4">
        <v>35.845334000000001</v>
      </c>
      <c r="EV28" s="4">
        <v>35.320908000000003</v>
      </c>
      <c r="EW28" s="4">
        <v>34.995044</v>
      </c>
      <c r="EX28" s="4">
        <v>35.711568999999997</v>
      </c>
      <c r="EY28" s="4">
        <v>35.711568999999997</v>
      </c>
      <c r="EZ28" s="4">
        <v>34.996468999999998</v>
      </c>
      <c r="FA28" s="4">
        <v>31.711583666666666</v>
      </c>
      <c r="FB28" s="4">
        <v>34.503466000000003</v>
      </c>
      <c r="FC28" s="4">
        <v>38.595644714647996</v>
      </c>
      <c r="FD28" s="4">
        <v>36.488832000000002</v>
      </c>
      <c r="FE28" s="4">
        <v>38.595644714647996</v>
      </c>
      <c r="FF28" s="4">
        <v>34.461557999999997</v>
      </c>
      <c r="FG28" s="4">
        <v>33.016323999999997</v>
      </c>
      <c r="FH28" s="4">
        <v>34.089108000000003</v>
      </c>
      <c r="FI28" s="4">
        <v>32.322805000000002</v>
      </c>
      <c r="FJ28" s="4">
        <v>33.289071999999997</v>
      </c>
      <c r="FK28" s="4">
        <v>32.930726</v>
      </c>
      <c r="FL28" s="4">
        <v>35.171942000000001</v>
      </c>
      <c r="FM28" s="4">
        <v>34.918438999999999</v>
      </c>
      <c r="FN28" s="4">
        <v>34.878566999999997</v>
      </c>
      <c r="FO28" s="4">
        <v>33.289099999999998</v>
      </c>
      <c r="FP28" s="4">
        <v>33.158217</v>
      </c>
      <c r="FQ28" s="4">
        <v>33.289089000000004</v>
      </c>
      <c r="FR28" s="4">
        <v>36.862060999999997</v>
      </c>
      <c r="FS28" s="4">
        <v>36.862060999999997</v>
      </c>
      <c r="FT28" s="4">
        <v>36.093361999999999</v>
      </c>
      <c r="FU28" s="4">
        <v>36.127096999999999</v>
      </c>
      <c r="FV28" s="4">
        <v>35.996982000000003</v>
      </c>
      <c r="FW28" s="4">
        <v>36.093361999999999</v>
      </c>
      <c r="FX28" s="4">
        <v>32.531334999999999</v>
      </c>
      <c r="FY28" s="4">
        <v>36.450474999999997</v>
      </c>
      <c r="FZ28" s="4">
        <v>36.337781999999997</v>
      </c>
      <c r="GA28" s="4">
        <v>34.763064999999997</v>
      </c>
      <c r="GB28" s="4">
        <v>35.088361999999996</v>
      </c>
      <c r="GC28" s="4">
        <v>35.018624000000003</v>
      </c>
      <c r="GD28" s="4">
        <v>33.373866999999997</v>
      </c>
      <c r="GE28" s="4">
        <v>33.345197499999998</v>
      </c>
      <c r="GF28" s="4">
        <v>33.603499999999997</v>
      </c>
      <c r="GG28" s="4">
        <v>31.765469</v>
      </c>
      <c r="GH28" s="4">
        <v>31.4516755</v>
      </c>
      <c r="GI28" s="4">
        <v>31.562999000000001</v>
      </c>
      <c r="GJ28" s="4">
        <v>33.373849</v>
      </c>
      <c r="GK28" s="4">
        <v>35.027608999999998</v>
      </c>
      <c r="GM28" s="3"/>
    </row>
    <row r="29" spans="2:195" x14ac:dyDescent="0.2">
      <c r="B29" s="1">
        <v>43341.54166666673</v>
      </c>
      <c r="C29" s="4">
        <v>31.875449500000002</v>
      </c>
      <c r="D29" s="4">
        <v>32.052214999999997</v>
      </c>
      <c r="E29" s="4">
        <v>32.025027999999999</v>
      </c>
      <c r="F29" s="4">
        <v>31.984245999999999</v>
      </c>
      <c r="G29" s="4">
        <v>32.982728000000002</v>
      </c>
      <c r="H29" s="4">
        <v>34.885731</v>
      </c>
      <c r="I29" s="4">
        <v>35.056311999999998</v>
      </c>
      <c r="J29" s="4">
        <v>34.997810000000001</v>
      </c>
      <c r="K29" s="4">
        <v>32.705907000000003</v>
      </c>
      <c r="L29" s="4">
        <v>33.227487000000004</v>
      </c>
      <c r="M29" s="4">
        <v>36.464978000000002</v>
      </c>
      <c r="N29" s="4">
        <v>36.312717999999997</v>
      </c>
      <c r="O29" s="4">
        <v>36.151179999999997</v>
      </c>
      <c r="P29" s="4">
        <v>35.180819999999997</v>
      </c>
      <c r="Q29" s="4">
        <v>34.842564000000003</v>
      </c>
      <c r="R29" s="4">
        <v>32.876161499999995</v>
      </c>
      <c r="S29" s="4">
        <v>32.944679000000001</v>
      </c>
      <c r="T29" s="4">
        <v>35.426968000000002</v>
      </c>
      <c r="U29" s="4">
        <v>33.398313999999999</v>
      </c>
      <c r="V29" s="4">
        <v>33.005581999999997</v>
      </c>
      <c r="W29" s="4">
        <v>32.972428999999998</v>
      </c>
      <c r="X29" s="4">
        <v>36.114705000000001</v>
      </c>
      <c r="Y29" s="4">
        <v>31.895484</v>
      </c>
      <c r="Z29" s="4">
        <v>32.948408000000001</v>
      </c>
      <c r="AA29" s="4">
        <v>33.420772999999997</v>
      </c>
      <c r="AB29" s="4">
        <v>32.667521999999998</v>
      </c>
      <c r="AC29" s="4">
        <v>35.463497000000004</v>
      </c>
      <c r="AD29" s="4">
        <v>35.500404000000003</v>
      </c>
      <c r="AE29" s="4">
        <v>32.587446</v>
      </c>
      <c r="AF29" s="4">
        <v>35.325738999999999</v>
      </c>
      <c r="AG29" s="4">
        <v>35.503829000000003</v>
      </c>
      <c r="AH29" s="4">
        <v>32.235120333333334</v>
      </c>
      <c r="AI29" s="4">
        <v>32.295079000000001</v>
      </c>
      <c r="AJ29" s="4">
        <v>35.116397999999997</v>
      </c>
      <c r="AK29" s="4">
        <v>32.508794999999999</v>
      </c>
      <c r="AL29" s="4">
        <v>31.617647999999999</v>
      </c>
      <c r="AM29" s="4">
        <v>34.522378000000003</v>
      </c>
      <c r="AN29" s="4">
        <v>33.983767</v>
      </c>
      <c r="AO29" s="4">
        <v>34.553530000000002</v>
      </c>
      <c r="AP29" s="4">
        <v>33.486739999999998</v>
      </c>
      <c r="AQ29" s="4">
        <v>33.722690999999998</v>
      </c>
      <c r="AR29" s="4">
        <v>35.739930999999999</v>
      </c>
      <c r="AS29" s="4">
        <v>32.343773499999998</v>
      </c>
      <c r="AT29" s="4">
        <v>32.516371999999997</v>
      </c>
      <c r="AU29" s="4">
        <v>32.513705000000002</v>
      </c>
      <c r="AV29" s="4">
        <v>32.838802999999999</v>
      </c>
      <c r="AW29" s="4">
        <v>32.546126000000001</v>
      </c>
      <c r="AX29" s="4">
        <v>32.395837499999999</v>
      </c>
      <c r="AY29" s="4">
        <v>35.539532999999999</v>
      </c>
      <c r="AZ29" s="4">
        <v>35.470560999999996</v>
      </c>
      <c r="BA29" s="4">
        <v>35.539245000000001</v>
      </c>
      <c r="BB29" s="4">
        <v>35.539338999999998</v>
      </c>
      <c r="BC29" s="4">
        <v>31.589289999999998</v>
      </c>
      <c r="BD29" s="4">
        <v>34.694125</v>
      </c>
      <c r="BE29" s="4">
        <v>34.615898000000001</v>
      </c>
      <c r="BF29" s="4">
        <v>35.976343999999997</v>
      </c>
      <c r="BG29" s="4">
        <v>32.645128</v>
      </c>
      <c r="BH29" s="4">
        <v>32.645128</v>
      </c>
      <c r="BI29" s="4">
        <v>33.859141000000001</v>
      </c>
      <c r="BJ29" s="4">
        <v>34.976821999999999</v>
      </c>
      <c r="BK29" s="4">
        <v>35.628743999999998</v>
      </c>
      <c r="BL29" s="4">
        <v>33.173364999999997</v>
      </c>
      <c r="BM29" s="4">
        <v>33.173364999999997</v>
      </c>
      <c r="BN29" s="4">
        <v>34.403888999999999</v>
      </c>
      <c r="BO29" s="4">
        <v>34.805988999999997</v>
      </c>
      <c r="BP29" s="4">
        <v>36.105188882544006</v>
      </c>
      <c r="BQ29" s="4">
        <v>33.084035999999998</v>
      </c>
      <c r="BR29" s="4">
        <v>35.377152000000002</v>
      </c>
      <c r="BS29" s="4">
        <v>35.226264999999998</v>
      </c>
      <c r="BT29" s="4">
        <v>35.628743999999998</v>
      </c>
      <c r="BU29" s="4">
        <v>32.838802999999999</v>
      </c>
      <c r="BV29" s="4">
        <v>32.69276</v>
      </c>
      <c r="BW29" s="4">
        <v>35.472560000000001</v>
      </c>
      <c r="BX29" s="4">
        <v>35.322901999999999</v>
      </c>
      <c r="BY29" s="4">
        <v>35.352741999999999</v>
      </c>
      <c r="BZ29" s="4">
        <v>33.821952000000003</v>
      </c>
      <c r="CA29" s="4">
        <v>34.976770999999999</v>
      </c>
      <c r="CB29" s="4">
        <v>33.578231000000002</v>
      </c>
      <c r="CC29" s="4">
        <v>32.293157999999998</v>
      </c>
      <c r="CD29" s="4">
        <v>31.354227900447999</v>
      </c>
      <c r="CE29" s="4">
        <v>33.803038999999998</v>
      </c>
      <c r="CF29" s="4">
        <v>32.908166000000001</v>
      </c>
      <c r="CG29" s="4">
        <v>38.743494376949997</v>
      </c>
      <c r="CH29" s="4">
        <v>32.278215000000003</v>
      </c>
      <c r="CI29" s="4">
        <v>32.615135000000002</v>
      </c>
      <c r="CJ29" s="4">
        <v>32.561187500000003</v>
      </c>
      <c r="CK29" s="4">
        <v>33.303142999999999</v>
      </c>
      <c r="CL29" s="4">
        <v>35.179977999999998</v>
      </c>
      <c r="CM29" s="4">
        <v>35.327216</v>
      </c>
      <c r="CN29" s="4">
        <v>34.803102000000003</v>
      </c>
      <c r="CO29" s="4">
        <v>34.596246000000001</v>
      </c>
      <c r="CP29" s="4">
        <v>35.327277000000002</v>
      </c>
      <c r="CQ29" s="4">
        <v>33.174292000000001</v>
      </c>
      <c r="CR29" s="4">
        <v>33.173364999999997</v>
      </c>
      <c r="CS29" s="4">
        <v>33.312831000000003</v>
      </c>
      <c r="CT29" s="4">
        <v>36.106973000000004</v>
      </c>
      <c r="CU29" s="4">
        <v>36.142471</v>
      </c>
      <c r="CV29" s="4">
        <v>32.474162333333332</v>
      </c>
      <c r="CW29" s="4">
        <v>35.259867</v>
      </c>
      <c r="CX29" s="4">
        <v>35.185239000000003</v>
      </c>
      <c r="CY29" s="4">
        <v>35.196990999999997</v>
      </c>
      <c r="CZ29" s="4">
        <v>32.546126000000001</v>
      </c>
      <c r="DA29" s="4">
        <v>32.546126000000001</v>
      </c>
      <c r="DB29" s="4">
        <v>33.721290000000003</v>
      </c>
      <c r="DC29" s="4">
        <v>35.002785000000003</v>
      </c>
      <c r="DD29" s="4">
        <v>35.105240999999999</v>
      </c>
      <c r="DE29" s="4">
        <v>32.747225999999998</v>
      </c>
      <c r="DF29" s="4">
        <v>32.184161000000003</v>
      </c>
      <c r="DG29" s="4">
        <v>32.147801749999999</v>
      </c>
      <c r="DH29" s="4">
        <v>31.541866076622004</v>
      </c>
      <c r="DI29" s="4">
        <v>33.553589000000002</v>
      </c>
      <c r="DJ29" s="4">
        <v>32.824829999999999</v>
      </c>
      <c r="DK29" s="4">
        <v>32.776515000000003</v>
      </c>
      <c r="DL29" s="4">
        <v>37.191932000000001</v>
      </c>
      <c r="DM29" s="4">
        <v>37.462361331779995</v>
      </c>
      <c r="DN29" s="4">
        <v>35.456394000000003</v>
      </c>
      <c r="DO29" s="4">
        <v>35.456463999999997</v>
      </c>
      <c r="DP29" s="4">
        <v>34.711683000000001</v>
      </c>
      <c r="DQ29" s="4">
        <v>34.789458000000003</v>
      </c>
      <c r="DR29" s="4">
        <v>33.005581999999997</v>
      </c>
      <c r="DS29" s="4">
        <v>35.116397999999997</v>
      </c>
      <c r="DT29" s="4">
        <v>32.838802999999999</v>
      </c>
      <c r="DU29" s="4">
        <v>32.719906000000002</v>
      </c>
      <c r="DV29" s="4">
        <v>33.612669351912004</v>
      </c>
      <c r="DW29" s="4">
        <v>32.689599000000001</v>
      </c>
      <c r="DX29" s="4">
        <v>32.735813</v>
      </c>
      <c r="DY29" s="4">
        <v>32.639682000000001</v>
      </c>
      <c r="DZ29" s="4">
        <v>33.853422999999999</v>
      </c>
      <c r="EA29" s="4">
        <v>33.104492999999998</v>
      </c>
      <c r="EB29" s="4">
        <v>32.856763000000001</v>
      </c>
      <c r="EC29" s="4">
        <v>34.127811999999999</v>
      </c>
      <c r="ED29" s="4">
        <v>34.029952999999999</v>
      </c>
      <c r="EE29" s="4">
        <v>33.989184999999999</v>
      </c>
      <c r="EF29" s="4">
        <v>36.094348786992001</v>
      </c>
      <c r="EG29" s="4">
        <v>33.745914999999997</v>
      </c>
      <c r="EH29" s="4">
        <v>36.197530999999998</v>
      </c>
      <c r="EI29" s="4">
        <v>33.290337000000001</v>
      </c>
      <c r="EJ29" s="4" t="s">
        <v>192</v>
      </c>
      <c r="EK29" s="4">
        <v>32.111542</v>
      </c>
      <c r="EL29" s="4">
        <v>32.111542</v>
      </c>
      <c r="EM29" s="4">
        <v>32.754688999999999</v>
      </c>
      <c r="EN29" s="4">
        <v>33.560775</v>
      </c>
      <c r="EO29" s="4">
        <v>34.403888999999999</v>
      </c>
      <c r="EP29" s="4">
        <v>34.403888999999999</v>
      </c>
      <c r="EQ29" s="4">
        <v>34.554268749999999</v>
      </c>
      <c r="ER29" s="4">
        <v>34.553725999999997</v>
      </c>
      <c r="ES29" s="4">
        <v>38.614010999999998</v>
      </c>
      <c r="ET29" s="4">
        <v>38.614010999999998</v>
      </c>
      <c r="EU29" s="4">
        <v>35.927666000000002</v>
      </c>
      <c r="EV29" s="4">
        <v>35.350380000000001</v>
      </c>
      <c r="EW29" s="4">
        <v>34.954180999999998</v>
      </c>
      <c r="EX29" s="4">
        <v>35.628743999999998</v>
      </c>
      <c r="EY29" s="4">
        <v>35.628743999999998</v>
      </c>
      <c r="EZ29" s="4">
        <v>35.079875000000001</v>
      </c>
      <c r="FA29" s="4">
        <v>31.885111000000006</v>
      </c>
      <c r="FB29" s="4">
        <v>34.596246000000001</v>
      </c>
      <c r="FC29" s="4">
        <v>38.689394548860001</v>
      </c>
      <c r="FD29" s="4">
        <v>36.573185000000002</v>
      </c>
      <c r="FE29" s="4">
        <v>38.689394548860001</v>
      </c>
      <c r="FF29" s="4">
        <v>34.55245</v>
      </c>
      <c r="FG29" s="4">
        <v>33.122979999999998</v>
      </c>
      <c r="FH29" s="4">
        <v>34.173532999999999</v>
      </c>
      <c r="FI29" s="4">
        <v>32.353301999999999</v>
      </c>
      <c r="FJ29" s="4">
        <v>33.375923</v>
      </c>
      <c r="FK29" s="4">
        <v>33.004058999999998</v>
      </c>
      <c r="FL29" s="4">
        <v>35.239666999999997</v>
      </c>
      <c r="FM29" s="4">
        <v>35.006591</v>
      </c>
      <c r="FN29" s="4">
        <v>34.966875000000002</v>
      </c>
      <c r="FO29" s="4">
        <v>33.375951000000001</v>
      </c>
      <c r="FP29" s="4">
        <v>33.244934000000001</v>
      </c>
      <c r="FQ29" s="4">
        <v>33.375940499999999</v>
      </c>
      <c r="FR29" s="4">
        <v>36.828381999999998</v>
      </c>
      <c r="FS29" s="4">
        <v>36.828381999999998</v>
      </c>
      <c r="FT29" s="4">
        <v>36.052193000000003</v>
      </c>
      <c r="FU29" s="4">
        <v>36.085120000000003</v>
      </c>
      <c r="FV29" s="4">
        <v>35.955263000000002</v>
      </c>
      <c r="FW29" s="4">
        <v>36.052193000000003</v>
      </c>
      <c r="FX29" s="4">
        <v>32.546643000000003</v>
      </c>
      <c r="FY29" s="4">
        <v>36.525132999999997</v>
      </c>
      <c r="FZ29" s="4">
        <v>36.410893999999999</v>
      </c>
      <c r="GA29" s="4">
        <v>34.781537</v>
      </c>
      <c r="GB29" s="4">
        <v>35.190362</v>
      </c>
      <c r="GC29" s="4">
        <v>34.970731000000001</v>
      </c>
      <c r="GD29" s="4">
        <v>33.449452000000001</v>
      </c>
      <c r="GE29" s="4">
        <v>33.420893500000005</v>
      </c>
      <c r="GF29" s="4">
        <v>33.622314000000003</v>
      </c>
      <c r="GG29" s="4">
        <v>31.821202</v>
      </c>
      <c r="GH29" s="4">
        <v>31.483757000000001</v>
      </c>
      <c r="GI29" s="4">
        <v>31.594812999999998</v>
      </c>
      <c r="GJ29" s="4">
        <v>33.441443999999997</v>
      </c>
      <c r="GK29" s="4">
        <v>35.116397999999997</v>
      </c>
      <c r="GM29" s="3"/>
    </row>
    <row r="30" spans="2:195" x14ac:dyDescent="0.2">
      <c r="B30" s="1">
        <v>43341.562500000065</v>
      </c>
      <c r="C30" s="4">
        <v>31.578948500000003</v>
      </c>
      <c r="D30" s="4">
        <v>31.757345000000001</v>
      </c>
      <c r="E30" s="4">
        <v>31.72916</v>
      </c>
      <c r="F30" s="4">
        <v>31.686881</v>
      </c>
      <c r="G30" s="4">
        <v>32.627285999999998</v>
      </c>
      <c r="H30" s="4">
        <v>34.345685000000003</v>
      </c>
      <c r="I30" s="4">
        <v>34.546621999999999</v>
      </c>
      <c r="J30" s="4">
        <v>34.476149999999997</v>
      </c>
      <c r="K30" s="4">
        <v>32.348756999999999</v>
      </c>
      <c r="L30" s="4">
        <v>32.903764000000002</v>
      </c>
      <c r="M30" s="4">
        <v>36.329340999999999</v>
      </c>
      <c r="N30" s="4">
        <v>36.249146000000003</v>
      </c>
      <c r="O30" s="4">
        <v>35.735356000000003</v>
      </c>
      <c r="P30" s="4">
        <v>34.675178000000002</v>
      </c>
      <c r="Q30" s="4">
        <v>34.431344000000003</v>
      </c>
      <c r="R30" s="4">
        <v>32.703760500000001</v>
      </c>
      <c r="S30" s="4">
        <v>32.762264999999999</v>
      </c>
      <c r="T30" s="4">
        <v>34.975577999999999</v>
      </c>
      <c r="U30" s="4">
        <v>33.034652999999999</v>
      </c>
      <c r="V30" s="4">
        <v>32.641531000000001</v>
      </c>
      <c r="W30" s="4">
        <v>32.619163</v>
      </c>
      <c r="X30" s="4">
        <v>35.778945999999998</v>
      </c>
      <c r="Y30" s="4">
        <v>31.554538999999998</v>
      </c>
      <c r="Z30" s="4">
        <v>32.576878999999998</v>
      </c>
      <c r="AA30" s="4">
        <v>33.048935</v>
      </c>
      <c r="AB30" s="4">
        <v>32.376835</v>
      </c>
      <c r="AC30" s="4">
        <v>34.997087500000006</v>
      </c>
      <c r="AD30" s="4">
        <v>35.036082</v>
      </c>
      <c r="AE30" s="4">
        <v>32.325786000000001</v>
      </c>
      <c r="AF30" s="4">
        <v>34.871152000000002</v>
      </c>
      <c r="AG30" s="4">
        <v>35.053400000000003</v>
      </c>
      <c r="AH30" s="4">
        <v>31.906648333333333</v>
      </c>
      <c r="AI30" s="4">
        <v>31.959916</v>
      </c>
      <c r="AJ30" s="4">
        <v>34.738788</v>
      </c>
      <c r="AK30" s="4">
        <v>32.255161999999999</v>
      </c>
      <c r="AL30" s="4">
        <v>31.401610000000002</v>
      </c>
      <c r="AM30" s="4">
        <v>34.163097</v>
      </c>
      <c r="AN30" s="4">
        <v>33.639299000000001</v>
      </c>
      <c r="AO30" s="4">
        <v>34.121279999999999</v>
      </c>
      <c r="AP30" s="4">
        <v>33.123829999999998</v>
      </c>
      <c r="AQ30" s="4">
        <v>33.336283999999999</v>
      </c>
      <c r="AR30" s="4">
        <v>35.270038</v>
      </c>
      <c r="AS30" s="4">
        <v>31.986416500000001</v>
      </c>
      <c r="AT30" s="4">
        <v>32.164230000000003</v>
      </c>
      <c r="AU30" s="4">
        <v>32.153204000000002</v>
      </c>
      <c r="AV30" s="4">
        <v>32.471727000000001</v>
      </c>
      <c r="AW30" s="4">
        <v>32.185509000000003</v>
      </c>
      <c r="AX30" s="4">
        <v>32.035509500000003</v>
      </c>
      <c r="AY30" s="4">
        <v>35.160778999999998</v>
      </c>
      <c r="AZ30" s="4">
        <v>35.091234999999998</v>
      </c>
      <c r="BA30" s="4">
        <v>35.160494</v>
      </c>
      <c r="BB30" s="4">
        <v>35.160587</v>
      </c>
      <c r="BC30" s="4">
        <v>31.35144</v>
      </c>
      <c r="BD30" s="4">
        <v>34.279361000000002</v>
      </c>
      <c r="BE30" s="4">
        <v>34.202243000000003</v>
      </c>
      <c r="BF30" s="4">
        <v>35.624665</v>
      </c>
      <c r="BG30" s="4">
        <v>32.394399</v>
      </c>
      <c r="BH30" s="4">
        <v>32.394399</v>
      </c>
      <c r="BI30" s="4">
        <v>33.477241999999997</v>
      </c>
      <c r="BJ30" s="4">
        <v>34.562534999999997</v>
      </c>
      <c r="BK30" s="4">
        <v>35.162027000000002</v>
      </c>
      <c r="BL30" s="4">
        <v>32.789088999999997</v>
      </c>
      <c r="BM30" s="4">
        <v>32.789088999999997</v>
      </c>
      <c r="BN30" s="4">
        <v>34.193215000000002</v>
      </c>
      <c r="BO30" s="4">
        <v>34.369909</v>
      </c>
      <c r="BP30" s="4">
        <v>35.632956692952</v>
      </c>
      <c r="BQ30" s="4">
        <v>32.716678000000002</v>
      </c>
      <c r="BR30" s="4">
        <v>34.966082</v>
      </c>
      <c r="BS30" s="4">
        <v>34.819715000000002</v>
      </c>
      <c r="BT30" s="4">
        <v>35.162027000000002</v>
      </c>
      <c r="BU30" s="4">
        <v>32.471727000000001</v>
      </c>
      <c r="BV30" s="4">
        <v>32.326260666666663</v>
      </c>
      <c r="BW30" s="4">
        <v>34.990164</v>
      </c>
      <c r="BX30" s="4">
        <v>34.865000999999999</v>
      </c>
      <c r="BY30" s="4">
        <v>34.893089000000003</v>
      </c>
      <c r="BZ30" s="4">
        <v>33.444468000000001</v>
      </c>
      <c r="CA30" s="4">
        <v>34.562483999999998</v>
      </c>
      <c r="CB30" s="4">
        <v>33.342002999999998</v>
      </c>
      <c r="CC30" s="4">
        <v>31.941929999999999</v>
      </c>
      <c r="CD30" s="4">
        <v>31.248810548128002</v>
      </c>
      <c r="CE30" s="4">
        <v>33.499842000000001</v>
      </c>
      <c r="CF30" s="4">
        <v>32.568776999999997</v>
      </c>
      <c r="CG30" s="4">
        <v>38.383295479339992</v>
      </c>
      <c r="CH30" s="4">
        <v>31.930225</v>
      </c>
      <c r="CI30" s="4">
        <v>32.371228000000002</v>
      </c>
      <c r="CJ30" s="4">
        <v>32.325442249999995</v>
      </c>
      <c r="CK30" s="4">
        <v>32.920247000000003</v>
      </c>
      <c r="CL30" s="4">
        <v>34.726714000000001</v>
      </c>
      <c r="CM30" s="4">
        <v>34.872537000000001</v>
      </c>
      <c r="CN30" s="4">
        <v>34.366439</v>
      </c>
      <c r="CO30" s="4">
        <v>34.183588</v>
      </c>
      <c r="CP30" s="4">
        <v>34.872596999999999</v>
      </c>
      <c r="CQ30" s="4">
        <v>32.806441</v>
      </c>
      <c r="CR30" s="4">
        <v>32.789088999999997</v>
      </c>
      <c r="CS30" s="4">
        <v>32.955043000000003</v>
      </c>
      <c r="CT30" s="4">
        <v>35.495919000000001</v>
      </c>
      <c r="CU30" s="4">
        <v>35.531098</v>
      </c>
      <c r="CV30" s="4">
        <v>32.122384333333336</v>
      </c>
      <c r="CW30" s="4">
        <v>34.8095</v>
      </c>
      <c r="CX30" s="4">
        <v>34.749268000000001</v>
      </c>
      <c r="CY30" s="4">
        <v>34.750529999999998</v>
      </c>
      <c r="CZ30" s="4">
        <v>32.185509000000003</v>
      </c>
      <c r="DA30" s="4">
        <v>32.185509000000003</v>
      </c>
      <c r="DB30" s="4">
        <v>33.346698000000004</v>
      </c>
      <c r="DC30" s="4">
        <v>34.584031000000003</v>
      </c>
      <c r="DD30" s="4">
        <v>34.706184</v>
      </c>
      <c r="DE30" s="4">
        <v>32.336153000000003</v>
      </c>
      <c r="DF30" s="4">
        <v>32.038634000000002</v>
      </c>
      <c r="DG30" s="4">
        <v>32.010291500000001</v>
      </c>
      <c r="DH30" s="4">
        <v>31.216748293496</v>
      </c>
      <c r="DI30" s="4">
        <v>33.170133</v>
      </c>
      <c r="DJ30" s="4">
        <v>32.460697000000003</v>
      </c>
      <c r="DK30" s="4">
        <v>32.412427000000001</v>
      </c>
      <c r="DL30" s="4">
        <v>36.820309999999999</v>
      </c>
      <c r="DM30" s="4">
        <v>37.114073148935994</v>
      </c>
      <c r="DN30" s="4">
        <v>35.086936999999999</v>
      </c>
      <c r="DO30" s="4">
        <v>35.087007</v>
      </c>
      <c r="DP30" s="4">
        <v>34.279409000000001</v>
      </c>
      <c r="DQ30" s="4">
        <v>34.350059999999999</v>
      </c>
      <c r="DR30" s="4">
        <v>32.641531000000001</v>
      </c>
      <c r="DS30" s="4">
        <v>34.738788</v>
      </c>
      <c r="DT30" s="4">
        <v>32.471727000000001</v>
      </c>
      <c r="DU30" s="4">
        <v>32.353852000000003</v>
      </c>
      <c r="DV30" s="4">
        <v>33.245558826689994</v>
      </c>
      <c r="DW30" s="4">
        <v>32.415061000000001</v>
      </c>
      <c r="DX30" s="4">
        <v>32.448723000000001</v>
      </c>
      <c r="DY30" s="4">
        <v>32.316926000000002</v>
      </c>
      <c r="DZ30" s="4">
        <v>33.739603000000002</v>
      </c>
      <c r="EA30" s="4">
        <v>32.810034000000002</v>
      </c>
      <c r="EB30" s="4">
        <v>32.562527000000003</v>
      </c>
      <c r="EC30" s="4">
        <v>33.773636000000003</v>
      </c>
      <c r="ED30" s="4">
        <v>33.661524999999997</v>
      </c>
      <c r="EE30" s="4">
        <v>33.614821999999997</v>
      </c>
      <c r="EF30" s="4">
        <v>35.666824488768</v>
      </c>
      <c r="EG30" s="4">
        <v>33.443688000000002</v>
      </c>
      <c r="EH30" s="4">
        <v>35.679640999999997</v>
      </c>
      <c r="EI30" s="4">
        <v>32.919812</v>
      </c>
      <c r="EJ30" s="4" t="s">
        <v>192</v>
      </c>
      <c r="EK30" s="4">
        <v>31.829633999999999</v>
      </c>
      <c r="EL30" s="4">
        <v>31.829633999999999</v>
      </c>
      <c r="EM30" s="4">
        <v>32.427711000000002</v>
      </c>
      <c r="EN30" s="4">
        <v>33.168315999999997</v>
      </c>
      <c r="EO30" s="4">
        <v>34.193215000000002</v>
      </c>
      <c r="EP30" s="4">
        <v>34.193215000000002</v>
      </c>
      <c r="EQ30" s="4">
        <v>34.146953499999995</v>
      </c>
      <c r="ER30" s="4">
        <v>34.146256999999999</v>
      </c>
      <c r="ES30" s="4">
        <v>38.395004</v>
      </c>
      <c r="ET30" s="4">
        <v>38.395004</v>
      </c>
      <c r="EU30" s="4">
        <v>35.248576999999997</v>
      </c>
      <c r="EV30" s="4">
        <v>34.949145999999999</v>
      </c>
      <c r="EW30" s="4">
        <v>34.531109999999998</v>
      </c>
      <c r="EX30" s="4">
        <v>35.162027000000002</v>
      </c>
      <c r="EY30" s="4">
        <v>35.162027000000002</v>
      </c>
      <c r="EZ30" s="4">
        <v>34.721729000000003</v>
      </c>
      <c r="FA30" s="4">
        <v>31.544173000000001</v>
      </c>
      <c r="FB30" s="4">
        <v>34.183588</v>
      </c>
      <c r="FC30" s="4">
        <v>38.329698618231994</v>
      </c>
      <c r="FD30" s="4">
        <v>36.167434999999998</v>
      </c>
      <c r="FE30" s="4">
        <v>38.329698618231994</v>
      </c>
      <c r="FF30" s="4">
        <v>34.144618999999999</v>
      </c>
      <c r="FG30" s="4">
        <v>32.767322999999998</v>
      </c>
      <c r="FH30" s="4">
        <v>33.787342000000002</v>
      </c>
      <c r="FI30" s="4">
        <v>32.066535999999999</v>
      </c>
      <c r="FJ30" s="4">
        <v>33.017432999999997</v>
      </c>
      <c r="FK30" s="4">
        <v>32.595171000000001</v>
      </c>
      <c r="FL30" s="4">
        <v>34.858407999999997</v>
      </c>
      <c r="FM30" s="4">
        <v>34.623007999999999</v>
      </c>
      <c r="FN30" s="4">
        <v>34.576593000000003</v>
      </c>
      <c r="FO30" s="4">
        <v>33.01746</v>
      </c>
      <c r="FP30" s="4">
        <v>32.887481999999999</v>
      </c>
      <c r="FQ30" s="4">
        <v>33.017449999999997</v>
      </c>
      <c r="FR30" s="4">
        <v>36.013128999999999</v>
      </c>
      <c r="FS30" s="4">
        <v>36.013128999999999</v>
      </c>
      <c r="FT30" s="4">
        <v>35.525415000000002</v>
      </c>
      <c r="FU30" s="4">
        <v>35.558725000000003</v>
      </c>
      <c r="FV30" s="4">
        <v>35.429470999999999</v>
      </c>
      <c r="FW30" s="4">
        <v>35.525415000000002</v>
      </c>
      <c r="FX30" s="4">
        <v>32.233065000000003</v>
      </c>
      <c r="FY30" s="4">
        <v>36.22372</v>
      </c>
      <c r="FZ30" s="4">
        <v>36.079582000000002</v>
      </c>
      <c r="GA30" s="4">
        <v>34.438012999999998</v>
      </c>
      <c r="GB30" s="4">
        <v>34.694986999999998</v>
      </c>
      <c r="GC30" s="4">
        <v>34.538724000000002</v>
      </c>
      <c r="GD30" s="4">
        <v>33.084761999999998</v>
      </c>
      <c r="GE30" s="4">
        <v>33.056499000000002</v>
      </c>
      <c r="GF30" s="4">
        <v>33.275751999999997</v>
      </c>
      <c r="GG30" s="4">
        <v>31.565640999999999</v>
      </c>
      <c r="GH30" s="4">
        <v>31.219372499999999</v>
      </c>
      <c r="GI30" s="4">
        <v>31.326855999999999</v>
      </c>
      <c r="GJ30" s="4">
        <v>33.070552999999997</v>
      </c>
      <c r="GK30" s="4">
        <v>34.738788</v>
      </c>
      <c r="GM30" s="3"/>
    </row>
    <row r="31" spans="2:195" x14ac:dyDescent="0.2">
      <c r="B31" s="1">
        <v>43341.583333333401</v>
      </c>
      <c r="C31" s="4">
        <v>31.584584499999998</v>
      </c>
      <c r="D31" s="4">
        <v>31.765554999999999</v>
      </c>
      <c r="E31" s="4">
        <v>31.736318000000001</v>
      </c>
      <c r="F31" s="4">
        <v>31.692461999999999</v>
      </c>
      <c r="G31" s="4">
        <v>32.597560999999999</v>
      </c>
      <c r="H31" s="4">
        <v>34.498024999999998</v>
      </c>
      <c r="I31" s="4">
        <v>34.672410999999997</v>
      </c>
      <c r="J31" s="4">
        <v>34.607182000000002</v>
      </c>
      <c r="K31" s="4">
        <v>32.246898999999999</v>
      </c>
      <c r="L31" s="4">
        <v>32.910435999999997</v>
      </c>
      <c r="M31" s="4">
        <v>36.462848000000001</v>
      </c>
      <c r="N31" s="4">
        <v>36.408942000000003</v>
      </c>
      <c r="O31" s="4">
        <v>35.773237000000002</v>
      </c>
      <c r="P31" s="4">
        <v>34.783160000000002</v>
      </c>
      <c r="Q31" s="4">
        <v>34.574621999999998</v>
      </c>
      <c r="R31" s="4">
        <v>32.719915</v>
      </c>
      <c r="S31" s="4">
        <v>32.777469000000004</v>
      </c>
      <c r="T31" s="4">
        <v>34.994908000000002</v>
      </c>
      <c r="U31" s="4">
        <v>33.024942000000003</v>
      </c>
      <c r="V31" s="4">
        <v>32.640067999999999</v>
      </c>
      <c r="W31" s="4">
        <v>32.611781999999998</v>
      </c>
      <c r="X31" s="4">
        <v>35.905845999999997</v>
      </c>
      <c r="Y31" s="4">
        <v>31.530837999999999</v>
      </c>
      <c r="Z31" s="4">
        <v>32.343761000000001</v>
      </c>
      <c r="AA31" s="4">
        <v>33.043204000000003</v>
      </c>
      <c r="AB31" s="4">
        <v>32.321714</v>
      </c>
      <c r="AC31" s="4">
        <v>35.011610000000005</v>
      </c>
      <c r="AD31" s="4">
        <v>35.050097999999998</v>
      </c>
      <c r="AE31" s="4">
        <v>32.303553000000001</v>
      </c>
      <c r="AF31" s="4">
        <v>34.961078999999998</v>
      </c>
      <c r="AG31" s="4">
        <v>35.073757000000001</v>
      </c>
      <c r="AH31" s="4">
        <v>31.908633333333331</v>
      </c>
      <c r="AI31" s="4">
        <v>31.960374000000002</v>
      </c>
      <c r="AJ31" s="4">
        <v>34.849479000000002</v>
      </c>
      <c r="AK31" s="4">
        <v>32.245384000000001</v>
      </c>
      <c r="AL31" s="4">
        <v>31.829445</v>
      </c>
      <c r="AM31" s="4">
        <v>34.268872000000002</v>
      </c>
      <c r="AN31" s="4">
        <v>33.739097999999998</v>
      </c>
      <c r="AO31" s="4">
        <v>34.271517000000003</v>
      </c>
      <c r="AP31" s="4">
        <v>33.114578000000002</v>
      </c>
      <c r="AQ31" s="4">
        <v>33.350009999999997</v>
      </c>
      <c r="AR31" s="4">
        <v>35.264929000000002</v>
      </c>
      <c r="AS31" s="4">
        <v>31.967156500000002</v>
      </c>
      <c r="AT31" s="4">
        <v>32.126983000000003</v>
      </c>
      <c r="AU31" s="4">
        <v>32.136253000000004</v>
      </c>
      <c r="AV31" s="4">
        <v>32.466894000000003</v>
      </c>
      <c r="AW31" s="4">
        <v>32.168118999999997</v>
      </c>
      <c r="AX31" s="4">
        <v>32.02060625</v>
      </c>
      <c r="AY31" s="4">
        <v>35.272432000000002</v>
      </c>
      <c r="AZ31" s="4">
        <v>35.202427999999998</v>
      </c>
      <c r="BA31" s="4">
        <v>35.272146999999997</v>
      </c>
      <c r="BB31" s="4">
        <v>35.272239999999996</v>
      </c>
      <c r="BC31" s="4">
        <v>31.356812999999999</v>
      </c>
      <c r="BD31" s="4">
        <v>34.275312</v>
      </c>
      <c r="BE31" s="4">
        <v>34.198836999999997</v>
      </c>
      <c r="BF31" s="4">
        <v>35.747886000000001</v>
      </c>
      <c r="BG31" s="4">
        <v>32.372329000000001</v>
      </c>
      <c r="BH31" s="4">
        <v>32.372329000000001</v>
      </c>
      <c r="BI31" s="4">
        <v>33.578426999999998</v>
      </c>
      <c r="BJ31" s="4">
        <v>34.585820000000005</v>
      </c>
      <c r="BK31" s="4">
        <v>35.154223000000002</v>
      </c>
      <c r="BL31" s="4">
        <v>32.363608999999997</v>
      </c>
      <c r="BM31" s="4">
        <v>32.363608999999997</v>
      </c>
      <c r="BN31" s="4">
        <v>34.294065000000003</v>
      </c>
      <c r="BO31" s="4">
        <v>34.445780999999997</v>
      </c>
      <c r="BP31" s="4">
        <v>35.647211469528003</v>
      </c>
      <c r="BQ31" s="4">
        <v>32.432259999999999</v>
      </c>
      <c r="BR31" s="4">
        <v>35.104590000000002</v>
      </c>
      <c r="BS31" s="4">
        <v>34.960979000000002</v>
      </c>
      <c r="BT31" s="4">
        <v>35.154223000000002</v>
      </c>
      <c r="BU31" s="4">
        <v>32.466894000000003</v>
      </c>
      <c r="BV31" s="4">
        <v>32.322978666666664</v>
      </c>
      <c r="BW31" s="4">
        <v>34.994531000000002</v>
      </c>
      <c r="BX31" s="4">
        <v>34.849806000000001</v>
      </c>
      <c r="BY31" s="4">
        <v>34.878802</v>
      </c>
      <c r="BZ31" s="4">
        <v>33.444245000000002</v>
      </c>
      <c r="CA31" s="4">
        <v>34.585768999999999</v>
      </c>
      <c r="CB31" s="4">
        <v>33.431908999999997</v>
      </c>
      <c r="CC31" s="4">
        <v>31.808344000000002</v>
      </c>
      <c r="CD31" s="4">
        <v>31.422985354335999</v>
      </c>
      <c r="CE31" s="4">
        <v>33.450682999999998</v>
      </c>
      <c r="CF31" s="4">
        <v>32.567064999999999</v>
      </c>
      <c r="CG31" s="4">
        <v>38.519432530339991</v>
      </c>
      <c r="CH31" s="4">
        <v>31.922891</v>
      </c>
      <c r="CI31" s="4">
        <v>32.393915</v>
      </c>
      <c r="CJ31" s="4">
        <v>32.350590749999995</v>
      </c>
      <c r="CK31" s="4">
        <v>32.486519000000001</v>
      </c>
      <c r="CL31" s="4">
        <v>34.817055000000003</v>
      </c>
      <c r="CM31" s="4">
        <v>34.963310999999997</v>
      </c>
      <c r="CN31" s="4">
        <v>34.443595999999999</v>
      </c>
      <c r="CO31" s="4">
        <v>34.25788</v>
      </c>
      <c r="CP31" s="4">
        <v>34.963371000000002</v>
      </c>
      <c r="CQ31" s="4">
        <v>32.368899999999996</v>
      </c>
      <c r="CR31" s="4">
        <v>32.363608999999997</v>
      </c>
      <c r="CS31" s="4">
        <v>32.938501000000002</v>
      </c>
      <c r="CT31" s="4">
        <v>35.618558999999998</v>
      </c>
      <c r="CU31" s="4">
        <v>35.655130999999997</v>
      </c>
      <c r="CV31" s="4">
        <v>32.085195999999996</v>
      </c>
      <c r="CW31" s="4">
        <v>34.80001</v>
      </c>
      <c r="CX31" s="4">
        <v>34.768185000000003</v>
      </c>
      <c r="CY31" s="4">
        <v>34.742412000000002</v>
      </c>
      <c r="CZ31" s="4">
        <v>32.168118999999997</v>
      </c>
      <c r="DA31" s="4">
        <v>32.168118999999997</v>
      </c>
      <c r="DB31" s="4">
        <v>33.343198000000001</v>
      </c>
      <c r="DC31" s="4">
        <v>34.671149999999997</v>
      </c>
      <c r="DD31" s="4">
        <v>34.790981000000002</v>
      </c>
      <c r="DE31" s="4">
        <v>32.487020000000001</v>
      </c>
      <c r="DF31" s="4">
        <v>32.077697000000001</v>
      </c>
      <c r="DG31" s="4">
        <v>32.049687250000005</v>
      </c>
      <c r="DH31" s="4">
        <v>31.183383010878003</v>
      </c>
      <c r="DI31" s="4">
        <v>33.192599999999999</v>
      </c>
      <c r="DJ31" s="4">
        <v>32.463681000000001</v>
      </c>
      <c r="DK31" s="4">
        <v>32.416564999999999</v>
      </c>
      <c r="DL31" s="4">
        <v>37.068336000000002</v>
      </c>
      <c r="DM31" s="4">
        <v>37.245708549335994</v>
      </c>
      <c r="DN31" s="4">
        <v>35.218625000000003</v>
      </c>
      <c r="DO31" s="4">
        <v>35.218694999999997</v>
      </c>
      <c r="DP31" s="4">
        <v>34.359237999999998</v>
      </c>
      <c r="DQ31" s="4">
        <v>34.433244000000002</v>
      </c>
      <c r="DR31" s="4">
        <v>32.640067999999999</v>
      </c>
      <c r="DS31" s="4">
        <v>34.849479000000002</v>
      </c>
      <c r="DT31" s="4">
        <v>32.466894000000003</v>
      </c>
      <c r="DU31" s="4">
        <v>32.348697999999999</v>
      </c>
      <c r="DV31" s="4">
        <v>33.238454417252001</v>
      </c>
      <c r="DW31" s="4">
        <v>32.398693000000002</v>
      </c>
      <c r="DX31" s="4">
        <v>32.420692000000003</v>
      </c>
      <c r="DY31" s="4">
        <v>32.297229999999999</v>
      </c>
      <c r="DZ31" s="4">
        <v>33.927661000000001</v>
      </c>
      <c r="EA31" s="4">
        <v>32.754286999999998</v>
      </c>
      <c r="EB31" s="4">
        <v>32.499864000000002</v>
      </c>
      <c r="EC31" s="4">
        <v>33.772480999999999</v>
      </c>
      <c r="ED31" s="4">
        <v>33.656416999999998</v>
      </c>
      <c r="EE31" s="4">
        <v>33.608066999999998</v>
      </c>
      <c r="EF31" s="4">
        <v>35.690853491087999</v>
      </c>
      <c r="EG31" s="4">
        <v>33.393107999999998</v>
      </c>
      <c r="EH31" s="4">
        <v>35.656252000000002</v>
      </c>
      <c r="EI31" s="4">
        <v>32.910268000000002</v>
      </c>
      <c r="EJ31" s="4" t="s">
        <v>192</v>
      </c>
      <c r="EK31" s="4">
        <v>31.808903000000001</v>
      </c>
      <c r="EL31" s="4">
        <v>31.808903000000001</v>
      </c>
      <c r="EM31" s="4">
        <v>32.403812000000002</v>
      </c>
      <c r="EN31" s="4">
        <v>33.197178000000001</v>
      </c>
      <c r="EO31" s="4">
        <v>34.294065000000003</v>
      </c>
      <c r="EP31" s="4">
        <v>34.294065000000003</v>
      </c>
      <c r="EQ31" s="4">
        <v>34.212651999999999</v>
      </c>
      <c r="ER31" s="4">
        <v>34.211953000000001</v>
      </c>
      <c r="ES31" s="4">
        <v>38.663393999999997</v>
      </c>
      <c r="ET31" s="4">
        <v>38.663393999999997</v>
      </c>
      <c r="EU31" s="4">
        <v>35.359757000000002</v>
      </c>
      <c r="EV31" s="4">
        <v>35.090877999999996</v>
      </c>
      <c r="EW31" s="4">
        <v>34.549337999999999</v>
      </c>
      <c r="EX31" s="4">
        <v>35.154223000000002</v>
      </c>
      <c r="EY31" s="4">
        <v>35.154223000000002</v>
      </c>
      <c r="EZ31" s="4">
        <v>34.865851999999997</v>
      </c>
      <c r="FA31" s="4">
        <v>31.520651333333333</v>
      </c>
      <c r="FB31" s="4">
        <v>34.25788</v>
      </c>
      <c r="FC31" s="4">
        <v>38.465645573031992</v>
      </c>
      <c r="FD31" s="4">
        <v>36.409332999999997</v>
      </c>
      <c r="FE31" s="4">
        <v>38.465645573031992</v>
      </c>
      <c r="FF31" s="4">
        <v>34.210307999999998</v>
      </c>
      <c r="FG31" s="4">
        <v>32.736652999999997</v>
      </c>
      <c r="FH31" s="4">
        <v>33.809168999999997</v>
      </c>
      <c r="FI31" s="4">
        <v>32.021335000000001</v>
      </c>
      <c r="FJ31" s="4">
        <v>33.005529000000003</v>
      </c>
      <c r="FK31" s="4">
        <v>32.741222</v>
      </c>
      <c r="FL31" s="4">
        <v>34.968049999999998</v>
      </c>
      <c r="FM31" s="4">
        <v>34.719774000000001</v>
      </c>
      <c r="FN31" s="4">
        <v>34.668759000000001</v>
      </c>
      <c r="FO31" s="4">
        <v>33.005555999999999</v>
      </c>
      <c r="FP31" s="4">
        <v>32.875625999999997</v>
      </c>
      <c r="FQ31" s="4">
        <v>33.005545999999995</v>
      </c>
      <c r="FR31" s="4">
        <v>35.999032</v>
      </c>
      <c r="FS31" s="4">
        <v>35.999032</v>
      </c>
      <c r="FT31" s="4">
        <v>35.492494000000001</v>
      </c>
      <c r="FU31" s="4">
        <v>35.525384000000003</v>
      </c>
      <c r="FV31" s="4">
        <v>35.396343999999999</v>
      </c>
      <c r="FW31" s="4">
        <v>35.492494000000001</v>
      </c>
      <c r="FX31" s="4">
        <v>32.228755</v>
      </c>
      <c r="FY31" s="4">
        <v>36.326974</v>
      </c>
      <c r="FZ31" s="4">
        <v>36.175773999999997</v>
      </c>
      <c r="GA31" s="4">
        <v>34.465031000000003</v>
      </c>
      <c r="GB31" s="4">
        <v>34.805219000000001</v>
      </c>
      <c r="GC31" s="4">
        <v>34.537796999999998</v>
      </c>
      <c r="GD31" s="4">
        <v>33.076436999999999</v>
      </c>
      <c r="GE31" s="4">
        <v>33.048222499999994</v>
      </c>
      <c r="GF31" s="4">
        <v>33.240186000000001</v>
      </c>
      <c r="GG31" s="4">
        <v>31.564791</v>
      </c>
      <c r="GH31" s="4">
        <v>31.180976999999999</v>
      </c>
      <c r="GI31" s="4">
        <v>31.287479999999999</v>
      </c>
      <c r="GJ31" s="4">
        <v>33.064722000000003</v>
      </c>
      <c r="GK31" s="4">
        <v>34.849479000000002</v>
      </c>
      <c r="GM31" s="3"/>
    </row>
    <row r="32" spans="2:195" x14ac:dyDescent="0.2">
      <c r="B32" s="1">
        <v>43341.604166666737</v>
      </c>
      <c r="C32" s="4">
        <v>31.726179500000001</v>
      </c>
      <c r="D32" s="4">
        <v>31.909064999999998</v>
      </c>
      <c r="E32" s="4">
        <v>31.878874</v>
      </c>
      <c r="F32" s="4">
        <v>31.833584999999999</v>
      </c>
      <c r="G32" s="4">
        <v>32.713495000000002</v>
      </c>
      <c r="H32" s="4">
        <v>34.585918999999997</v>
      </c>
      <c r="I32" s="4">
        <v>34.788876000000002</v>
      </c>
      <c r="J32" s="4">
        <v>34.715572999999999</v>
      </c>
      <c r="K32" s="4">
        <v>32.392226999999998</v>
      </c>
      <c r="L32" s="4">
        <v>33.047212000000002</v>
      </c>
      <c r="M32" s="4">
        <v>36.638702000000002</v>
      </c>
      <c r="N32" s="4">
        <v>36.591206999999997</v>
      </c>
      <c r="O32" s="4">
        <v>35.966597</v>
      </c>
      <c r="P32" s="4">
        <v>34.898949000000002</v>
      </c>
      <c r="Q32" s="4">
        <v>34.654691999999997</v>
      </c>
      <c r="R32" s="4">
        <v>32.800717499999998</v>
      </c>
      <c r="S32" s="4">
        <v>32.861899999999999</v>
      </c>
      <c r="T32" s="4">
        <v>35.175629999999998</v>
      </c>
      <c r="U32" s="4">
        <v>33.156374999999997</v>
      </c>
      <c r="V32" s="4">
        <v>32.729920999999997</v>
      </c>
      <c r="W32" s="4">
        <v>32.714000499999997</v>
      </c>
      <c r="X32" s="4">
        <v>36.038181000000002</v>
      </c>
      <c r="Y32" s="4">
        <v>31.637145</v>
      </c>
      <c r="Z32" s="4">
        <v>32.571975000000002</v>
      </c>
      <c r="AA32" s="4">
        <v>33.179732999999999</v>
      </c>
      <c r="AB32" s="4">
        <v>32.402196000000004</v>
      </c>
      <c r="AC32" s="4">
        <v>35.203942749999996</v>
      </c>
      <c r="AD32" s="4">
        <v>35.242995999999998</v>
      </c>
      <c r="AE32" s="4">
        <v>32.380307000000002</v>
      </c>
      <c r="AF32" s="4">
        <v>35.079261000000002</v>
      </c>
      <c r="AG32" s="4">
        <v>35.255578999999997</v>
      </c>
      <c r="AH32" s="4">
        <v>31.984277666666667</v>
      </c>
      <c r="AI32" s="4">
        <v>32.043250999999998</v>
      </c>
      <c r="AJ32" s="4">
        <v>34.973320000000001</v>
      </c>
      <c r="AK32" s="4">
        <v>32.323338</v>
      </c>
      <c r="AL32" s="4">
        <v>31.881955999999999</v>
      </c>
      <c r="AM32" s="4">
        <v>34.393211000000001</v>
      </c>
      <c r="AN32" s="4">
        <v>33.868533999999997</v>
      </c>
      <c r="AO32" s="4">
        <v>34.413055</v>
      </c>
      <c r="AP32" s="4">
        <v>33.251013</v>
      </c>
      <c r="AQ32" s="4">
        <v>33.483809999999998</v>
      </c>
      <c r="AR32" s="4">
        <v>35.492699000000002</v>
      </c>
      <c r="AS32" s="4">
        <v>32.078966999999999</v>
      </c>
      <c r="AT32" s="4">
        <v>32.231831999999997</v>
      </c>
      <c r="AU32" s="4">
        <v>32.248387999999998</v>
      </c>
      <c r="AV32" s="4">
        <v>32.587398</v>
      </c>
      <c r="AW32" s="4">
        <v>32.280766</v>
      </c>
      <c r="AX32" s="4">
        <v>32.130645999999999</v>
      </c>
      <c r="AY32" s="4">
        <v>35.392617999999999</v>
      </c>
      <c r="AZ32" s="4">
        <v>35.321522000000002</v>
      </c>
      <c r="BA32" s="4">
        <v>35.392332000000003</v>
      </c>
      <c r="BB32" s="4">
        <v>35.392425000000003</v>
      </c>
      <c r="BC32" s="4">
        <v>31.433395999999998</v>
      </c>
      <c r="BD32" s="4">
        <v>34.459572999999999</v>
      </c>
      <c r="BE32" s="4">
        <v>34.378667999999998</v>
      </c>
      <c r="BF32" s="4">
        <v>35.882590999999998</v>
      </c>
      <c r="BG32" s="4">
        <v>32.449297000000001</v>
      </c>
      <c r="BH32" s="4">
        <v>32.449297000000001</v>
      </c>
      <c r="BI32" s="4">
        <v>33.638564000000002</v>
      </c>
      <c r="BJ32" s="4">
        <v>34.744751000000001</v>
      </c>
      <c r="BK32" s="4">
        <v>35.382829999999998</v>
      </c>
      <c r="BL32" s="4">
        <v>32.768025000000002</v>
      </c>
      <c r="BM32" s="4">
        <v>32.768025000000002</v>
      </c>
      <c r="BN32" s="4">
        <v>34.508881000000002</v>
      </c>
      <c r="BO32" s="4">
        <v>34.573028999999998</v>
      </c>
      <c r="BP32" s="4">
        <v>35.843395679856002</v>
      </c>
      <c r="BQ32" s="4">
        <v>32.748880999999997</v>
      </c>
      <c r="BR32" s="4">
        <v>35.199784999999999</v>
      </c>
      <c r="BS32" s="4">
        <v>35.054445999999999</v>
      </c>
      <c r="BT32" s="4">
        <v>35.382829999999998</v>
      </c>
      <c r="BU32" s="4">
        <v>32.587398</v>
      </c>
      <c r="BV32" s="4">
        <v>32.442483000000003</v>
      </c>
      <c r="BW32" s="4">
        <v>35.227325</v>
      </c>
      <c r="BX32" s="4">
        <v>35.080669</v>
      </c>
      <c r="BY32" s="4">
        <v>35.109667999999999</v>
      </c>
      <c r="BZ32" s="4">
        <v>33.581561000000001</v>
      </c>
      <c r="CA32" s="4">
        <v>34.744700000000002</v>
      </c>
      <c r="CB32" s="4">
        <v>33.506338</v>
      </c>
      <c r="CC32" s="4">
        <v>32.00629</v>
      </c>
      <c r="CD32" s="4">
        <v>31.484563091871998</v>
      </c>
      <c r="CE32" s="4">
        <v>33.538334999999996</v>
      </c>
      <c r="CF32" s="4">
        <v>32.683906</v>
      </c>
      <c r="CG32" s="4">
        <v>38.661400194990001</v>
      </c>
      <c r="CH32" s="4">
        <v>32.030175999999997</v>
      </c>
      <c r="CI32" s="4">
        <v>32.503208999999998</v>
      </c>
      <c r="CJ32" s="4">
        <v>32.4580275</v>
      </c>
      <c r="CK32" s="4">
        <v>32.890318999999998</v>
      </c>
      <c r="CL32" s="4">
        <v>34.936084000000001</v>
      </c>
      <c r="CM32" s="4">
        <v>35.080362000000001</v>
      </c>
      <c r="CN32" s="4">
        <v>34.568961000000002</v>
      </c>
      <c r="CO32" s="4">
        <v>34.369591</v>
      </c>
      <c r="CP32" s="4">
        <v>35.080421999999999</v>
      </c>
      <c r="CQ32" s="4">
        <v>32.792591000000002</v>
      </c>
      <c r="CR32" s="4">
        <v>32.768025000000002</v>
      </c>
      <c r="CS32" s="4">
        <v>33.069902999999996</v>
      </c>
      <c r="CT32" s="4">
        <v>35.778967000000002</v>
      </c>
      <c r="CU32" s="4">
        <v>35.817098999999999</v>
      </c>
      <c r="CV32" s="4">
        <v>32.186635000000003</v>
      </c>
      <c r="CW32" s="4">
        <v>35.011384999999997</v>
      </c>
      <c r="CX32" s="4">
        <v>34.939236999999999</v>
      </c>
      <c r="CY32" s="4">
        <v>34.949885000000002</v>
      </c>
      <c r="CZ32" s="4">
        <v>32.280766</v>
      </c>
      <c r="DA32" s="4">
        <v>32.280766</v>
      </c>
      <c r="DB32" s="4">
        <v>33.483317</v>
      </c>
      <c r="DC32" s="4">
        <v>34.804583000000001</v>
      </c>
      <c r="DD32" s="4">
        <v>34.935490999999999</v>
      </c>
      <c r="DE32" s="4">
        <v>32.498694999999998</v>
      </c>
      <c r="DF32" s="4">
        <v>32.151592000000001</v>
      </c>
      <c r="DG32" s="4">
        <v>32.123482500000001</v>
      </c>
      <c r="DH32" s="4">
        <v>31.266980089531</v>
      </c>
      <c r="DI32" s="4">
        <v>33.287396000000001</v>
      </c>
      <c r="DJ32" s="4">
        <v>32.526561999999998</v>
      </c>
      <c r="DK32" s="4">
        <v>32.472526999999999</v>
      </c>
      <c r="DL32" s="4">
        <v>37.281694000000002</v>
      </c>
      <c r="DM32" s="4">
        <v>37.382981762195996</v>
      </c>
      <c r="DN32" s="4">
        <v>35.347352000000001</v>
      </c>
      <c r="DO32" s="4">
        <v>35.347422000000002</v>
      </c>
      <c r="DP32" s="4">
        <v>34.473469999999999</v>
      </c>
      <c r="DQ32" s="4">
        <v>34.549776000000001</v>
      </c>
      <c r="DR32" s="4">
        <v>32.729920999999997</v>
      </c>
      <c r="DS32" s="4">
        <v>34.973320000000001</v>
      </c>
      <c r="DT32" s="4">
        <v>32.587398</v>
      </c>
      <c r="DU32" s="4">
        <v>32.469233000000003</v>
      </c>
      <c r="DV32" s="4">
        <v>33.382387010377997</v>
      </c>
      <c r="DW32" s="4">
        <v>32.479936000000002</v>
      </c>
      <c r="DX32" s="4">
        <v>32.504716999999999</v>
      </c>
      <c r="DY32" s="4">
        <v>32.401012999999999</v>
      </c>
      <c r="DZ32" s="4">
        <v>33.994146999999998</v>
      </c>
      <c r="EA32" s="4">
        <v>32.827992999999999</v>
      </c>
      <c r="EB32" s="4">
        <v>32.575755000000001</v>
      </c>
      <c r="EC32" s="4">
        <v>33.919223000000002</v>
      </c>
      <c r="ED32" s="4">
        <v>33.798287000000002</v>
      </c>
      <c r="EE32" s="4">
        <v>33.747906999999998</v>
      </c>
      <c r="EF32" s="4">
        <v>35.854862654400002</v>
      </c>
      <c r="EG32" s="4">
        <v>33.478181999999997</v>
      </c>
      <c r="EH32" s="4">
        <v>35.926994000000001</v>
      </c>
      <c r="EI32" s="4">
        <v>33.044120999999997</v>
      </c>
      <c r="EJ32" s="4" t="s">
        <v>192</v>
      </c>
      <c r="EK32" s="4">
        <v>31.891114999999999</v>
      </c>
      <c r="EL32" s="4">
        <v>31.891114999999999</v>
      </c>
      <c r="EM32" s="4">
        <v>32.508235999999997</v>
      </c>
      <c r="EN32" s="4">
        <v>33.294344000000002</v>
      </c>
      <c r="EO32" s="4">
        <v>34.508881000000002</v>
      </c>
      <c r="EP32" s="4">
        <v>34.508881000000002</v>
      </c>
      <c r="EQ32" s="4">
        <v>34.315595000000002</v>
      </c>
      <c r="ER32" s="4">
        <v>34.315106999999998</v>
      </c>
      <c r="ES32" s="4">
        <v>38.889521000000002</v>
      </c>
      <c r="ET32" s="4">
        <v>38.889521000000002</v>
      </c>
      <c r="EU32" s="4">
        <v>35.514046</v>
      </c>
      <c r="EV32" s="4">
        <v>35.190812999999999</v>
      </c>
      <c r="EW32" s="4">
        <v>34.705427999999998</v>
      </c>
      <c r="EX32" s="4">
        <v>35.382829999999998</v>
      </c>
      <c r="EY32" s="4">
        <v>35.382829999999998</v>
      </c>
      <c r="EZ32" s="4">
        <v>35.011958999999997</v>
      </c>
      <c r="FA32" s="4">
        <v>31.626864333333334</v>
      </c>
      <c r="FB32" s="4">
        <v>34.369591</v>
      </c>
      <c r="FC32" s="4">
        <v>38.607414999851997</v>
      </c>
      <c r="FD32" s="4">
        <v>36.591804000000003</v>
      </c>
      <c r="FE32" s="4">
        <v>38.607414999851997</v>
      </c>
      <c r="FF32" s="4">
        <v>34.313960999999999</v>
      </c>
      <c r="FG32" s="4">
        <v>32.856222000000002</v>
      </c>
      <c r="FH32" s="4">
        <v>33.909716000000003</v>
      </c>
      <c r="FI32" s="4">
        <v>32.092052000000002</v>
      </c>
      <c r="FJ32" s="4">
        <v>33.140858000000001</v>
      </c>
      <c r="FK32" s="4">
        <v>32.764208000000004</v>
      </c>
      <c r="FL32" s="4">
        <v>35.083469999999998</v>
      </c>
      <c r="FM32" s="4">
        <v>34.832465999999997</v>
      </c>
      <c r="FN32" s="4">
        <v>34.778990999999998</v>
      </c>
      <c r="FO32" s="4">
        <v>33.140886000000002</v>
      </c>
      <c r="FP32" s="4">
        <v>33.010652</v>
      </c>
      <c r="FQ32" s="4">
        <v>33.1408755</v>
      </c>
      <c r="FR32" s="4">
        <v>36.349555000000002</v>
      </c>
      <c r="FS32" s="4">
        <v>36.349555000000002</v>
      </c>
      <c r="FT32" s="4">
        <v>35.775038000000002</v>
      </c>
      <c r="FU32" s="4">
        <v>35.807684999999999</v>
      </c>
      <c r="FV32" s="4">
        <v>35.680897999999999</v>
      </c>
      <c r="FW32" s="4">
        <v>35.775038000000002</v>
      </c>
      <c r="FX32" s="4">
        <v>32.355243000000002</v>
      </c>
      <c r="FY32" s="4">
        <v>36.466859999999997</v>
      </c>
      <c r="FZ32" s="4">
        <v>36.310183000000002</v>
      </c>
      <c r="GA32" s="4">
        <v>34.605539</v>
      </c>
      <c r="GB32" s="4">
        <v>34.939742000000003</v>
      </c>
      <c r="GC32" s="4">
        <v>34.730339999999998</v>
      </c>
      <c r="GD32" s="4">
        <v>33.213695000000001</v>
      </c>
      <c r="GE32" s="4">
        <v>33.185401499999998</v>
      </c>
      <c r="GF32" s="4">
        <v>33.329296999999997</v>
      </c>
      <c r="GG32" s="4">
        <v>31.650631000000001</v>
      </c>
      <c r="GH32" s="4">
        <v>31.239217</v>
      </c>
      <c r="GI32" s="4">
        <v>31.347770000000001</v>
      </c>
      <c r="GJ32" s="4">
        <v>33.201875999999999</v>
      </c>
      <c r="GK32" s="4">
        <v>34.973320000000001</v>
      </c>
      <c r="GM32" s="3"/>
    </row>
    <row r="33" spans="2:195" x14ac:dyDescent="0.2">
      <c r="B33" s="1">
        <v>43341.625000000073</v>
      </c>
      <c r="C33" s="4">
        <v>31.9538875</v>
      </c>
      <c r="D33" s="4">
        <v>32.138950999999999</v>
      </c>
      <c r="E33" s="4">
        <v>32.108148999999997</v>
      </c>
      <c r="F33" s="4">
        <v>32.061943999999997</v>
      </c>
      <c r="G33" s="4">
        <v>32.781413000000001</v>
      </c>
      <c r="H33" s="4">
        <v>34.596418999999997</v>
      </c>
      <c r="I33" s="4">
        <v>34.793528000000002</v>
      </c>
      <c r="J33" s="4">
        <v>34.722853999999998</v>
      </c>
      <c r="K33" s="4">
        <v>32.487366999999999</v>
      </c>
      <c r="L33" s="4">
        <v>33.291542999999997</v>
      </c>
      <c r="M33" s="4">
        <v>36.641483999999998</v>
      </c>
      <c r="N33" s="4">
        <v>36.586894000000001</v>
      </c>
      <c r="O33" s="4">
        <v>36.142336</v>
      </c>
      <c r="P33" s="4">
        <v>34.912134999999999</v>
      </c>
      <c r="Q33" s="4">
        <v>34.728856</v>
      </c>
      <c r="R33" s="4">
        <v>32.854227000000002</v>
      </c>
      <c r="S33" s="4">
        <v>32.917478000000003</v>
      </c>
      <c r="T33" s="4">
        <v>35.337978</v>
      </c>
      <c r="U33" s="4">
        <v>33.220500999999999</v>
      </c>
      <c r="V33" s="4">
        <v>32.785547000000001</v>
      </c>
      <c r="W33" s="4">
        <v>32.776766000000002</v>
      </c>
      <c r="X33" s="4">
        <v>36.064779000000001</v>
      </c>
      <c r="Y33" s="4">
        <v>31.613835000000002</v>
      </c>
      <c r="Z33" s="4">
        <v>32.709552000000002</v>
      </c>
      <c r="AA33" s="4">
        <v>33.249862999999998</v>
      </c>
      <c r="AB33" s="4">
        <v>32.657992999999998</v>
      </c>
      <c r="AC33" s="4">
        <v>35.367987749999998</v>
      </c>
      <c r="AD33" s="4">
        <v>35.408932</v>
      </c>
      <c r="AE33" s="4">
        <v>32.603779000000003</v>
      </c>
      <c r="AF33" s="4">
        <v>35.065835</v>
      </c>
      <c r="AG33" s="4">
        <v>35.416094000000001</v>
      </c>
      <c r="AH33" s="4">
        <v>31.868149333333335</v>
      </c>
      <c r="AI33" s="4">
        <v>31.952708000000001</v>
      </c>
      <c r="AJ33" s="4">
        <v>34.986994000000003</v>
      </c>
      <c r="AK33" s="4">
        <v>32.518428999999998</v>
      </c>
      <c r="AL33" s="4">
        <v>32.040247999999998</v>
      </c>
      <c r="AM33" s="4">
        <v>34.435578999999997</v>
      </c>
      <c r="AN33" s="4">
        <v>33.918652000000002</v>
      </c>
      <c r="AO33" s="4">
        <v>34.421836999999996</v>
      </c>
      <c r="AP33" s="4">
        <v>33.317087999999998</v>
      </c>
      <c r="AQ33" s="4">
        <v>33.586368999999998</v>
      </c>
      <c r="AR33" s="4">
        <v>35.672296000000003</v>
      </c>
      <c r="AS33" s="4">
        <v>32.146218000000005</v>
      </c>
      <c r="AT33" s="4">
        <v>32.302703999999999</v>
      </c>
      <c r="AU33" s="4">
        <v>32.313819000000002</v>
      </c>
      <c r="AV33" s="4">
        <v>32.646994999999997</v>
      </c>
      <c r="AW33" s="4">
        <v>32.346240999999999</v>
      </c>
      <c r="AX33" s="4">
        <v>32.195722750000002</v>
      </c>
      <c r="AY33" s="4">
        <v>35.428519999999999</v>
      </c>
      <c r="AZ33" s="4">
        <v>35.353760000000001</v>
      </c>
      <c r="BA33" s="4">
        <v>35.428232000000001</v>
      </c>
      <c r="BB33" s="4">
        <v>35.428325000000001</v>
      </c>
      <c r="BC33" s="4">
        <v>31.482706</v>
      </c>
      <c r="BD33" s="4">
        <v>34.585877000000004</v>
      </c>
      <c r="BE33" s="4">
        <v>34.505853999999999</v>
      </c>
      <c r="BF33" s="4">
        <v>35.930779999999999</v>
      </c>
      <c r="BG33" s="4">
        <v>32.678282000000003</v>
      </c>
      <c r="BH33" s="4">
        <v>32.678282000000003</v>
      </c>
      <c r="BI33" s="4">
        <v>33.672469</v>
      </c>
      <c r="BJ33" s="4">
        <v>34.931696999999993</v>
      </c>
      <c r="BK33" s="4">
        <v>35.562922999999998</v>
      </c>
      <c r="BL33" s="4">
        <v>32.907536</v>
      </c>
      <c r="BM33" s="4">
        <v>32.907536</v>
      </c>
      <c r="BN33" s="4">
        <v>34.794345999999997</v>
      </c>
      <c r="BO33" s="4">
        <v>34.579459999999997</v>
      </c>
      <c r="BP33" s="4">
        <v>36.012158565551999</v>
      </c>
      <c r="BQ33" s="4">
        <v>32.853560000000002</v>
      </c>
      <c r="BR33" s="4">
        <v>35.277532999999998</v>
      </c>
      <c r="BS33" s="4">
        <v>35.131525000000003</v>
      </c>
      <c r="BT33" s="4">
        <v>35.562922999999998</v>
      </c>
      <c r="BU33" s="4">
        <v>32.646994999999997</v>
      </c>
      <c r="BV33" s="4">
        <v>32.501077666666667</v>
      </c>
      <c r="BW33" s="4">
        <v>35.416420000000002</v>
      </c>
      <c r="BX33" s="4">
        <v>35.262093</v>
      </c>
      <c r="BY33" s="4">
        <v>35.292673000000001</v>
      </c>
      <c r="BZ33" s="4">
        <v>33.690576999999998</v>
      </c>
      <c r="CA33" s="4">
        <v>34.931646000000001</v>
      </c>
      <c r="CB33" s="4">
        <v>33.606484999999999</v>
      </c>
      <c r="CC33" s="4">
        <v>32.025539999999999</v>
      </c>
      <c r="CD33" s="4">
        <v>31.650682945407997</v>
      </c>
      <c r="CE33" s="4">
        <v>33.798582000000003</v>
      </c>
      <c r="CF33" s="4">
        <v>32.729903999999998</v>
      </c>
      <c r="CG33" s="4">
        <v>38.689934263409995</v>
      </c>
      <c r="CH33" s="4">
        <v>32.038530999999999</v>
      </c>
      <c r="CI33" s="4">
        <v>32.522539000000002</v>
      </c>
      <c r="CJ33" s="4">
        <v>32.474125749999999</v>
      </c>
      <c r="CK33" s="4">
        <v>33.043008</v>
      </c>
      <c r="CL33" s="4">
        <v>34.928080000000001</v>
      </c>
      <c r="CM33" s="4">
        <v>35.067127999999997</v>
      </c>
      <c r="CN33" s="4">
        <v>34.575592</v>
      </c>
      <c r="CO33" s="4">
        <v>34.383851999999997</v>
      </c>
      <c r="CP33" s="4">
        <v>35.067188000000002</v>
      </c>
      <c r="CQ33" s="4">
        <v>32.920749999999998</v>
      </c>
      <c r="CR33" s="4">
        <v>32.907536</v>
      </c>
      <c r="CS33" s="4">
        <v>33.135607</v>
      </c>
      <c r="CT33" s="4">
        <v>35.770454000000001</v>
      </c>
      <c r="CU33" s="4">
        <v>35.810205000000003</v>
      </c>
      <c r="CV33" s="4">
        <v>32.259421666666668</v>
      </c>
      <c r="CW33" s="4">
        <v>35.172803000000002</v>
      </c>
      <c r="CX33" s="4">
        <v>35.106395999999997</v>
      </c>
      <c r="CY33" s="4">
        <v>35.107280000000003</v>
      </c>
      <c r="CZ33" s="4">
        <v>32.346240999999999</v>
      </c>
      <c r="DA33" s="4">
        <v>32.346240999999999</v>
      </c>
      <c r="DB33" s="4">
        <v>33.576239000000001</v>
      </c>
      <c r="DC33" s="4">
        <v>34.800114999999998</v>
      </c>
      <c r="DD33" s="4">
        <v>34.924483000000002</v>
      </c>
      <c r="DE33" s="4">
        <v>32.555112999999999</v>
      </c>
      <c r="DF33" s="4">
        <v>32.291469999999997</v>
      </c>
      <c r="DG33" s="4">
        <v>32.260604749999999</v>
      </c>
      <c r="DH33" s="4">
        <v>31.469818230222</v>
      </c>
      <c r="DI33" s="4">
        <v>33.296683999999999</v>
      </c>
      <c r="DJ33" s="4">
        <v>32.575955999999998</v>
      </c>
      <c r="DK33" s="4">
        <v>32.520152000000003</v>
      </c>
      <c r="DL33" s="4">
        <v>37.310032999999997</v>
      </c>
      <c r="DM33" s="4">
        <v>37.410572293163995</v>
      </c>
      <c r="DN33" s="4">
        <v>35.409644</v>
      </c>
      <c r="DO33" s="4">
        <v>35.409714000000001</v>
      </c>
      <c r="DP33" s="4">
        <v>34.482630999999998</v>
      </c>
      <c r="DQ33" s="4">
        <v>34.557347999999998</v>
      </c>
      <c r="DR33" s="4">
        <v>32.785547000000001</v>
      </c>
      <c r="DS33" s="4">
        <v>34.986994000000003</v>
      </c>
      <c r="DT33" s="4">
        <v>32.646994999999997</v>
      </c>
      <c r="DU33" s="4">
        <v>32.527934999999999</v>
      </c>
      <c r="DV33" s="4">
        <v>33.450673004686003</v>
      </c>
      <c r="DW33" s="4">
        <v>32.686843000000003</v>
      </c>
      <c r="DX33" s="4">
        <v>32.713070999999999</v>
      </c>
      <c r="DY33" s="4">
        <v>32.474986999999999</v>
      </c>
      <c r="DZ33" s="4">
        <v>34.173507999999998</v>
      </c>
      <c r="EA33" s="4">
        <v>33.063093000000002</v>
      </c>
      <c r="EB33" s="4">
        <v>32.806519999999999</v>
      </c>
      <c r="EC33" s="4">
        <v>34.010316000000003</v>
      </c>
      <c r="ED33" s="4">
        <v>33.913910000000001</v>
      </c>
      <c r="EE33" s="4">
        <v>33.873745999999997</v>
      </c>
      <c r="EF33" s="4">
        <v>36.047781952991997</v>
      </c>
      <c r="EG33" s="4">
        <v>33.737806999999997</v>
      </c>
      <c r="EH33" s="4">
        <v>36.165101</v>
      </c>
      <c r="EI33" s="4">
        <v>33.113765000000001</v>
      </c>
      <c r="EJ33" s="4" t="s">
        <v>192</v>
      </c>
      <c r="EK33" s="4">
        <v>31.767817999999998</v>
      </c>
      <c r="EL33" s="4">
        <v>31.767817999999998</v>
      </c>
      <c r="EM33" s="4">
        <v>32.587629</v>
      </c>
      <c r="EN33" s="4">
        <v>33.300741000000002</v>
      </c>
      <c r="EO33" s="4">
        <v>34.794345999999997</v>
      </c>
      <c r="EP33" s="4">
        <v>34.794345999999997</v>
      </c>
      <c r="EQ33" s="4">
        <v>34.335012749999997</v>
      </c>
      <c r="ER33" s="4">
        <v>34.334307000000003</v>
      </c>
      <c r="ES33" s="4">
        <v>38.965505</v>
      </c>
      <c r="ET33" s="4">
        <v>38.965505</v>
      </c>
      <c r="EU33" s="4">
        <v>35.502277999999997</v>
      </c>
      <c r="EV33" s="4">
        <v>35.269277000000002</v>
      </c>
      <c r="EW33" s="4">
        <v>34.881447000000001</v>
      </c>
      <c r="EX33" s="4">
        <v>35.562922999999998</v>
      </c>
      <c r="EY33" s="4">
        <v>35.562922999999998</v>
      </c>
      <c r="EZ33" s="4">
        <v>35.071863999999998</v>
      </c>
      <c r="FA33" s="4">
        <v>31.603581666666667</v>
      </c>
      <c r="FB33" s="4">
        <v>34.383851999999997</v>
      </c>
      <c r="FC33" s="4">
        <v>38.635909224468001</v>
      </c>
      <c r="FD33" s="4">
        <v>36.588743000000001</v>
      </c>
      <c r="FE33" s="4">
        <v>38.635909224468001</v>
      </c>
      <c r="FF33" s="4">
        <v>34.332647999999999</v>
      </c>
      <c r="FG33" s="4">
        <v>32.924639999999997</v>
      </c>
      <c r="FH33" s="4">
        <v>33.928648000000003</v>
      </c>
      <c r="FI33" s="4">
        <v>32.446916999999999</v>
      </c>
      <c r="FJ33" s="4">
        <v>33.205680000000001</v>
      </c>
      <c r="FK33" s="4">
        <v>32.818545</v>
      </c>
      <c r="FL33" s="4">
        <v>35.103380000000001</v>
      </c>
      <c r="FM33" s="4">
        <v>34.844876999999997</v>
      </c>
      <c r="FN33" s="4">
        <v>34.790641000000001</v>
      </c>
      <c r="FO33" s="4">
        <v>33.205706999999997</v>
      </c>
      <c r="FP33" s="4">
        <v>33.075398</v>
      </c>
      <c r="FQ33" s="4">
        <v>33.205697000000001</v>
      </c>
      <c r="FR33" s="4">
        <v>36.864576</v>
      </c>
      <c r="FS33" s="4">
        <v>36.864576</v>
      </c>
      <c r="FT33" s="4">
        <v>36.021563999999998</v>
      </c>
      <c r="FU33" s="4">
        <v>36.055540999999998</v>
      </c>
      <c r="FV33" s="4">
        <v>35.926774000000002</v>
      </c>
      <c r="FW33" s="4">
        <v>36.021563999999998</v>
      </c>
      <c r="FX33" s="4">
        <v>32.585248</v>
      </c>
      <c r="FY33" s="4">
        <v>36.488425999999997</v>
      </c>
      <c r="FZ33" s="4">
        <v>36.333443000000003</v>
      </c>
      <c r="GA33" s="4">
        <v>34.878708000000003</v>
      </c>
      <c r="GB33" s="4">
        <v>34.942706999999999</v>
      </c>
      <c r="GC33" s="4">
        <v>34.873753000000001</v>
      </c>
      <c r="GD33" s="4">
        <v>33.280642</v>
      </c>
      <c r="GE33" s="4">
        <v>33.251990499999998</v>
      </c>
      <c r="GF33" s="4">
        <v>33.545513999999997</v>
      </c>
      <c r="GG33" s="4">
        <v>31.704671000000001</v>
      </c>
      <c r="GH33" s="4">
        <v>31.892670000000003</v>
      </c>
      <c r="GI33" s="4">
        <v>31.957946</v>
      </c>
      <c r="GJ33" s="4">
        <v>33.272460000000002</v>
      </c>
      <c r="GK33" s="4">
        <v>34.986994000000003</v>
      </c>
      <c r="GM33" s="3"/>
    </row>
    <row r="34" spans="2:195" x14ac:dyDescent="0.2">
      <c r="B34" s="1">
        <v>43341.645833333409</v>
      </c>
      <c r="C34" s="4">
        <v>31.923298500000001</v>
      </c>
      <c r="D34" s="4">
        <v>32.107272999999999</v>
      </c>
      <c r="E34" s="4">
        <v>32.076909999999998</v>
      </c>
      <c r="F34" s="4">
        <v>32.031362999999999</v>
      </c>
      <c r="G34" s="4">
        <v>32.783484000000001</v>
      </c>
      <c r="H34" s="4">
        <v>34.713298000000002</v>
      </c>
      <c r="I34" s="4">
        <v>34.908192999999997</v>
      </c>
      <c r="J34" s="4">
        <v>34.839292999999998</v>
      </c>
      <c r="K34" s="4">
        <v>32.476635999999999</v>
      </c>
      <c r="L34" s="4">
        <v>33.263677999999999</v>
      </c>
      <c r="M34" s="4">
        <v>36.794445000000003</v>
      </c>
      <c r="N34" s="4">
        <v>36.752408000000003</v>
      </c>
      <c r="O34" s="4">
        <v>36.170617</v>
      </c>
      <c r="P34" s="4">
        <v>35.018132999999999</v>
      </c>
      <c r="Q34" s="4">
        <v>34.807797999999998</v>
      </c>
      <c r="R34" s="4">
        <v>32.822496000000001</v>
      </c>
      <c r="S34" s="4">
        <v>32.885378000000003</v>
      </c>
      <c r="T34" s="4">
        <v>35.359786999999997</v>
      </c>
      <c r="U34" s="4">
        <v>33.229098999999998</v>
      </c>
      <c r="V34" s="4">
        <v>32.791043999999999</v>
      </c>
      <c r="W34" s="4">
        <v>32.783458500000002</v>
      </c>
      <c r="X34" s="4">
        <v>36.164302999999997</v>
      </c>
      <c r="Y34" s="4">
        <v>31.625544999999999</v>
      </c>
      <c r="Z34" s="4">
        <v>32.682825000000001</v>
      </c>
      <c r="AA34" s="4">
        <v>33.258626</v>
      </c>
      <c r="AB34" s="4">
        <v>32.651927000000001</v>
      </c>
      <c r="AC34" s="4">
        <v>35.385251000000004</v>
      </c>
      <c r="AD34" s="4">
        <v>35.425604</v>
      </c>
      <c r="AE34" s="4">
        <v>32.597450000000002</v>
      </c>
      <c r="AF34" s="4">
        <v>35.177477000000003</v>
      </c>
      <c r="AG34" s="4">
        <v>35.441065999999999</v>
      </c>
      <c r="AH34" s="4">
        <v>31.887966000000002</v>
      </c>
      <c r="AI34" s="4">
        <v>31.973898999999999</v>
      </c>
      <c r="AJ34" s="4">
        <v>35.086345999999999</v>
      </c>
      <c r="AK34" s="4">
        <v>32.523083999999997</v>
      </c>
      <c r="AL34" s="4">
        <v>32.016092999999998</v>
      </c>
      <c r="AM34" s="4">
        <v>34.525253999999997</v>
      </c>
      <c r="AN34" s="4">
        <v>34.004114000000001</v>
      </c>
      <c r="AO34" s="4">
        <v>34.534472000000001</v>
      </c>
      <c r="AP34" s="4">
        <v>33.324548</v>
      </c>
      <c r="AQ34" s="4">
        <v>33.57432</v>
      </c>
      <c r="AR34" s="4">
        <v>35.680143000000001</v>
      </c>
      <c r="AS34" s="4">
        <v>32.148846500000005</v>
      </c>
      <c r="AT34" s="4">
        <v>32.301428000000001</v>
      </c>
      <c r="AU34" s="4">
        <v>32.319366000000002</v>
      </c>
      <c r="AV34" s="4">
        <v>32.659362999999999</v>
      </c>
      <c r="AW34" s="4">
        <v>32.351788999999997</v>
      </c>
      <c r="AX34" s="4">
        <v>32.201548250000002</v>
      </c>
      <c r="AY34" s="4">
        <v>35.522557999999997</v>
      </c>
      <c r="AZ34" s="4">
        <v>35.448455000000003</v>
      </c>
      <c r="BA34" s="4">
        <v>35.522269999999999</v>
      </c>
      <c r="BB34" s="4">
        <v>35.522364000000003</v>
      </c>
      <c r="BC34" s="4">
        <v>31.478446000000002</v>
      </c>
      <c r="BD34" s="4">
        <v>34.602694999999997</v>
      </c>
      <c r="BE34" s="4">
        <v>34.522317000000001</v>
      </c>
      <c r="BF34" s="4">
        <v>36.032944000000001</v>
      </c>
      <c r="BG34" s="4">
        <v>32.669030999999997</v>
      </c>
      <c r="BH34" s="4">
        <v>32.669030999999997</v>
      </c>
      <c r="BI34" s="4">
        <v>33.740369000000001</v>
      </c>
      <c r="BJ34" s="4">
        <v>34.938386999999999</v>
      </c>
      <c r="BK34" s="4">
        <v>35.623345999999998</v>
      </c>
      <c r="BL34" s="4">
        <v>32.857689000000001</v>
      </c>
      <c r="BM34" s="4">
        <v>32.857689000000001</v>
      </c>
      <c r="BN34" s="4">
        <v>34.713785999999999</v>
      </c>
      <c r="BO34" s="4">
        <v>34.668641999999998</v>
      </c>
      <c r="BP34" s="4">
        <v>36.029114589744005</v>
      </c>
      <c r="BQ34" s="4">
        <v>32.836972000000003</v>
      </c>
      <c r="BR34" s="4">
        <v>35.370189000000003</v>
      </c>
      <c r="BS34" s="4">
        <v>35.215958000000001</v>
      </c>
      <c r="BT34" s="4">
        <v>35.623345999999998</v>
      </c>
      <c r="BU34" s="4">
        <v>32.659362999999999</v>
      </c>
      <c r="BV34" s="4">
        <v>32.512509333333334</v>
      </c>
      <c r="BW34" s="4">
        <v>35.479131000000002</v>
      </c>
      <c r="BX34" s="4">
        <v>35.311053000000001</v>
      </c>
      <c r="BY34" s="4">
        <v>35.342173000000003</v>
      </c>
      <c r="BZ34" s="4">
        <v>33.683672999999999</v>
      </c>
      <c r="CA34" s="4">
        <v>34.938335000000002</v>
      </c>
      <c r="CB34" s="4">
        <v>33.691324999999999</v>
      </c>
      <c r="CC34" s="4">
        <v>32.026636000000003</v>
      </c>
      <c r="CD34" s="4">
        <v>31.732531897056003</v>
      </c>
      <c r="CE34" s="4">
        <v>33.805757999999997</v>
      </c>
      <c r="CF34" s="4">
        <v>32.738557999999998</v>
      </c>
      <c r="CG34" s="4">
        <v>38.796702615369995</v>
      </c>
      <c r="CH34" s="4">
        <v>32.057687999999999</v>
      </c>
      <c r="CI34" s="4">
        <v>32.539319999999996</v>
      </c>
      <c r="CJ34" s="4">
        <v>32.491681749999998</v>
      </c>
      <c r="CK34" s="4">
        <v>33.003529999999998</v>
      </c>
      <c r="CL34" s="4">
        <v>35.037650999999997</v>
      </c>
      <c r="CM34" s="4">
        <v>35.177838999999999</v>
      </c>
      <c r="CN34" s="4">
        <v>34.665534000000001</v>
      </c>
      <c r="CO34" s="4">
        <v>34.467379000000001</v>
      </c>
      <c r="CP34" s="4">
        <v>35.177900000000001</v>
      </c>
      <c r="CQ34" s="4">
        <v>32.885877000000001</v>
      </c>
      <c r="CR34" s="4">
        <v>32.857689000000001</v>
      </c>
      <c r="CS34" s="4">
        <v>33.140709999999999</v>
      </c>
      <c r="CT34" s="4">
        <v>35.909371999999998</v>
      </c>
      <c r="CU34" s="4">
        <v>35.949148999999998</v>
      </c>
      <c r="CV34" s="4">
        <v>32.257672666666672</v>
      </c>
      <c r="CW34" s="4">
        <v>35.193069000000001</v>
      </c>
      <c r="CX34" s="4">
        <v>35.121912000000002</v>
      </c>
      <c r="CY34" s="4">
        <v>35.127560000000003</v>
      </c>
      <c r="CZ34" s="4">
        <v>32.351788999999997</v>
      </c>
      <c r="DA34" s="4">
        <v>32.351788999999997</v>
      </c>
      <c r="DB34" s="4">
        <v>33.575555000000001</v>
      </c>
      <c r="DC34" s="4">
        <v>34.897176999999999</v>
      </c>
      <c r="DD34" s="4">
        <v>35.020983000000001</v>
      </c>
      <c r="DE34" s="4">
        <v>32.609363999999999</v>
      </c>
      <c r="DF34" s="4">
        <v>32.302666000000002</v>
      </c>
      <c r="DG34" s="4">
        <v>32.271511250000003</v>
      </c>
      <c r="DH34" s="4">
        <v>31.451761238717999</v>
      </c>
      <c r="DI34" s="4">
        <v>33.352094000000001</v>
      </c>
      <c r="DJ34" s="4">
        <v>32.579006999999997</v>
      </c>
      <c r="DK34" s="4">
        <v>32.522604000000001</v>
      </c>
      <c r="DL34" s="4">
        <v>37.499822999999999</v>
      </c>
      <c r="DM34" s="4">
        <v>37.513810130747991</v>
      </c>
      <c r="DN34" s="4">
        <v>35.545893</v>
      </c>
      <c r="DO34" s="4">
        <v>35.545963</v>
      </c>
      <c r="DP34" s="4">
        <v>34.573126000000002</v>
      </c>
      <c r="DQ34" s="4">
        <v>34.650852</v>
      </c>
      <c r="DR34" s="4">
        <v>32.965611000000003</v>
      </c>
      <c r="DS34" s="4">
        <v>35.086345999999999</v>
      </c>
      <c r="DT34" s="4">
        <v>32.659362999999999</v>
      </c>
      <c r="DU34" s="4">
        <v>32.540585999999998</v>
      </c>
      <c r="DV34" s="4">
        <v>33.459982092810002</v>
      </c>
      <c r="DW34" s="4">
        <v>32.689810000000001</v>
      </c>
      <c r="DX34" s="4">
        <v>32.713997999999997</v>
      </c>
      <c r="DY34" s="4">
        <v>32.481298000000002</v>
      </c>
      <c r="DZ34" s="4">
        <v>34.261881000000002</v>
      </c>
      <c r="EA34" s="4">
        <v>33.053291999999999</v>
      </c>
      <c r="EB34" s="4">
        <v>32.798226999999997</v>
      </c>
      <c r="EC34" s="4">
        <v>33.971890000000002</v>
      </c>
      <c r="ED34" s="4">
        <v>33.896071999999997</v>
      </c>
      <c r="EE34" s="4">
        <v>33.864479000000003</v>
      </c>
      <c r="EF34" s="4">
        <v>36.054684679920001</v>
      </c>
      <c r="EG34" s="4">
        <v>33.740011000000003</v>
      </c>
      <c r="EH34" s="4">
        <v>36.182084000000003</v>
      </c>
      <c r="EI34" s="4">
        <v>33.120044</v>
      </c>
      <c r="EJ34" s="4" t="s">
        <v>192</v>
      </c>
      <c r="EK34" s="4">
        <v>31.764032</v>
      </c>
      <c r="EL34" s="4">
        <v>31.764032</v>
      </c>
      <c r="EM34" s="4">
        <v>32.594397000000001</v>
      </c>
      <c r="EN34" s="4">
        <v>33.352913999999998</v>
      </c>
      <c r="EO34" s="4">
        <v>34.713785999999999</v>
      </c>
      <c r="EP34" s="4">
        <v>34.713785999999999</v>
      </c>
      <c r="EQ34" s="4">
        <v>34.41007475</v>
      </c>
      <c r="ER34" s="4">
        <v>34.409368999999998</v>
      </c>
      <c r="ES34" s="4">
        <v>39.207160999999999</v>
      </c>
      <c r="ET34" s="4">
        <v>39.207160999999999</v>
      </c>
      <c r="EU34" s="4">
        <v>35.631348000000003</v>
      </c>
      <c r="EV34" s="4">
        <v>35.351851000000003</v>
      </c>
      <c r="EW34" s="4">
        <v>34.890459</v>
      </c>
      <c r="EX34" s="4">
        <v>35.623345999999998</v>
      </c>
      <c r="EY34" s="4">
        <v>35.623345999999998</v>
      </c>
      <c r="EZ34" s="4">
        <v>35.218373</v>
      </c>
      <c r="FA34" s="4">
        <v>31.615191666666664</v>
      </c>
      <c r="FB34" s="4">
        <v>34.467379000000001</v>
      </c>
      <c r="FC34" s="4">
        <v>38.742528489475994</v>
      </c>
      <c r="FD34" s="4">
        <v>36.753129999999999</v>
      </c>
      <c r="FE34" s="4">
        <v>38.742528489475994</v>
      </c>
      <c r="FF34" s="4">
        <v>34.407710999999999</v>
      </c>
      <c r="FG34" s="4">
        <v>32.927337999999999</v>
      </c>
      <c r="FH34" s="4">
        <v>33.979993</v>
      </c>
      <c r="FI34" s="4">
        <v>32.442275000000002</v>
      </c>
      <c r="FJ34" s="4">
        <v>33.211571999999997</v>
      </c>
      <c r="FK34" s="4">
        <v>32.876696000000003</v>
      </c>
      <c r="FL34" s="4">
        <v>35.200285000000001</v>
      </c>
      <c r="FM34" s="4">
        <v>34.940756999999998</v>
      </c>
      <c r="FN34" s="4">
        <v>34.883788000000003</v>
      </c>
      <c r="FO34" s="4">
        <v>33.211599999999997</v>
      </c>
      <c r="FP34" s="4">
        <v>33.079884999999997</v>
      </c>
      <c r="FQ34" s="4">
        <v>33.211589000000004</v>
      </c>
      <c r="FR34" s="4">
        <v>36.699784999999999</v>
      </c>
      <c r="FS34" s="4">
        <v>36.699784999999999</v>
      </c>
      <c r="FT34" s="4">
        <v>36.041319000000001</v>
      </c>
      <c r="FU34" s="4">
        <v>36.074553999999999</v>
      </c>
      <c r="FV34" s="4">
        <v>35.947153999999998</v>
      </c>
      <c r="FW34" s="4">
        <v>36.041319000000001</v>
      </c>
      <c r="FX34" s="4">
        <v>32.556592000000002</v>
      </c>
      <c r="FY34" s="4">
        <v>36.605296000000003</v>
      </c>
      <c r="FZ34" s="4">
        <v>36.446984999999998</v>
      </c>
      <c r="GA34" s="4">
        <v>34.846324000000003</v>
      </c>
      <c r="GB34" s="4">
        <v>35.052633999999998</v>
      </c>
      <c r="GC34" s="4">
        <v>34.896276999999998</v>
      </c>
      <c r="GD34" s="4">
        <v>33.288823000000001</v>
      </c>
      <c r="GE34" s="4">
        <v>33.260429000000002</v>
      </c>
      <c r="GF34" s="4">
        <v>33.526266</v>
      </c>
      <c r="GG34" s="4">
        <v>31.703799</v>
      </c>
      <c r="GH34" s="4">
        <v>31.893250500000001</v>
      </c>
      <c r="GI34" s="4">
        <v>31.957485999999999</v>
      </c>
      <c r="GJ34" s="4">
        <v>33.280709000000002</v>
      </c>
      <c r="GK34" s="4">
        <v>35.086345999999999</v>
      </c>
      <c r="GM34" s="3"/>
    </row>
    <row r="35" spans="2:195" x14ac:dyDescent="0.2">
      <c r="B35" s="1">
        <v>43341.666666666744</v>
      </c>
      <c r="C35" s="4">
        <v>31.8217125</v>
      </c>
      <c r="D35" s="4">
        <v>32.005265000000001</v>
      </c>
      <c r="E35" s="4">
        <v>31.974988</v>
      </c>
      <c r="F35" s="4">
        <v>31.929570999999999</v>
      </c>
      <c r="G35" s="4">
        <v>32.723843000000002</v>
      </c>
      <c r="H35" s="4">
        <v>34.148429</v>
      </c>
      <c r="I35" s="4">
        <v>34.530884999999998</v>
      </c>
      <c r="J35" s="4">
        <v>34.426704000000001</v>
      </c>
      <c r="K35" s="4">
        <v>32.414240999999997</v>
      </c>
      <c r="L35" s="4">
        <v>33.156730000000003</v>
      </c>
      <c r="M35" s="4">
        <v>36.473154999999998</v>
      </c>
      <c r="N35" s="4">
        <v>36.463675000000002</v>
      </c>
      <c r="O35" s="4">
        <v>36.028461</v>
      </c>
      <c r="P35" s="4">
        <v>34.762932999999997</v>
      </c>
      <c r="Q35" s="4">
        <v>34.552836999999997</v>
      </c>
      <c r="R35" s="4">
        <v>32.7885955</v>
      </c>
      <c r="S35" s="4">
        <v>32.849381000000001</v>
      </c>
      <c r="T35" s="4">
        <v>35.234824000000003</v>
      </c>
      <c r="U35" s="4">
        <v>33.149681999999999</v>
      </c>
      <c r="V35" s="4">
        <v>32.753062</v>
      </c>
      <c r="W35" s="4">
        <v>32.726707000000005</v>
      </c>
      <c r="X35" s="4">
        <v>35.792006000000001</v>
      </c>
      <c r="Y35" s="4">
        <v>31.545514000000001</v>
      </c>
      <c r="Z35" s="4">
        <v>32.601914999999998</v>
      </c>
      <c r="AA35" s="4">
        <v>33.173895999999999</v>
      </c>
      <c r="AB35" s="4">
        <v>32.576107999999998</v>
      </c>
      <c r="AC35" s="4">
        <v>35.259421250000003</v>
      </c>
      <c r="AD35" s="4">
        <v>35.299312</v>
      </c>
      <c r="AE35" s="4">
        <v>32.537961000000003</v>
      </c>
      <c r="AF35" s="4">
        <v>34.927253</v>
      </c>
      <c r="AG35" s="4">
        <v>35.315046000000002</v>
      </c>
      <c r="AH35" s="4">
        <v>31.83023833333333</v>
      </c>
      <c r="AI35" s="4">
        <v>31.900838</v>
      </c>
      <c r="AJ35" s="4">
        <v>34.756278999999999</v>
      </c>
      <c r="AK35" s="4">
        <v>32.453538000000002</v>
      </c>
      <c r="AL35" s="4">
        <v>31.970552000000001</v>
      </c>
      <c r="AM35" s="4">
        <v>34.189684</v>
      </c>
      <c r="AN35" s="4">
        <v>33.678400000000003</v>
      </c>
      <c r="AO35" s="4">
        <v>34.206294999999997</v>
      </c>
      <c r="AP35" s="4">
        <v>33.246260999999997</v>
      </c>
      <c r="AQ35" s="4">
        <v>33.489759999999997</v>
      </c>
      <c r="AR35" s="4">
        <v>35.545082000000001</v>
      </c>
      <c r="AS35" s="4">
        <v>32.075567500000005</v>
      </c>
      <c r="AT35" s="4">
        <v>32.245963000000003</v>
      </c>
      <c r="AU35" s="4">
        <v>32.243701999999999</v>
      </c>
      <c r="AV35" s="4">
        <v>32.565154999999997</v>
      </c>
      <c r="AW35" s="4">
        <v>32.27619</v>
      </c>
      <c r="AX35" s="4">
        <v>32.12537975</v>
      </c>
      <c r="AY35" s="4">
        <v>35.175837000000001</v>
      </c>
      <c r="AZ35" s="4">
        <v>35.102359</v>
      </c>
      <c r="BA35" s="4">
        <v>35.175550000000001</v>
      </c>
      <c r="BB35" s="4">
        <v>35.175643000000001</v>
      </c>
      <c r="BC35" s="4">
        <v>31.434235000000001</v>
      </c>
      <c r="BD35" s="4">
        <v>34.491112999999999</v>
      </c>
      <c r="BE35" s="4">
        <v>34.410364999999999</v>
      </c>
      <c r="BF35" s="4">
        <v>35.715758000000001</v>
      </c>
      <c r="BG35" s="4">
        <v>32.615403000000001</v>
      </c>
      <c r="BH35" s="4">
        <v>32.615403000000001</v>
      </c>
      <c r="BI35" s="4">
        <v>33.474131999999997</v>
      </c>
      <c r="BJ35" s="4">
        <v>34.814985</v>
      </c>
      <c r="BK35" s="4">
        <v>35.487732999999999</v>
      </c>
      <c r="BL35" s="4">
        <v>32.753698999999997</v>
      </c>
      <c r="BM35" s="4">
        <v>32.753698999999997</v>
      </c>
      <c r="BN35" s="4">
        <v>34.620089999999998</v>
      </c>
      <c r="BO35" s="4">
        <v>34.412956000000001</v>
      </c>
      <c r="BP35" s="4">
        <v>35.900671079232005</v>
      </c>
      <c r="BQ35" s="4">
        <v>32.746237000000001</v>
      </c>
      <c r="BR35" s="4">
        <v>35.121988999999999</v>
      </c>
      <c r="BS35" s="4">
        <v>34.962710000000001</v>
      </c>
      <c r="BT35" s="4">
        <v>35.487732999999999</v>
      </c>
      <c r="BU35" s="4">
        <v>32.565154999999997</v>
      </c>
      <c r="BV35" s="4">
        <v>32.418775666666669</v>
      </c>
      <c r="BW35" s="4">
        <v>35.328575000000001</v>
      </c>
      <c r="BX35" s="4">
        <v>35.172421999999997</v>
      </c>
      <c r="BY35" s="4">
        <v>35.200885999999997</v>
      </c>
      <c r="BZ35" s="4">
        <v>33.594127</v>
      </c>
      <c r="CA35" s="4">
        <v>34.814933000000003</v>
      </c>
      <c r="CB35" s="4">
        <v>33.591445</v>
      </c>
      <c r="CC35" s="4">
        <v>31.936361999999999</v>
      </c>
      <c r="CD35" s="4">
        <v>31.688756188416001</v>
      </c>
      <c r="CE35" s="4">
        <v>33.722802999999999</v>
      </c>
      <c r="CF35" s="4">
        <v>32.661790000000003</v>
      </c>
      <c r="CG35" s="4">
        <v>38.397306116739998</v>
      </c>
      <c r="CH35" s="4">
        <v>31.975483000000001</v>
      </c>
      <c r="CI35" s="4">
        <v>32.467025999999997</v>
      </c>
      <c r="CJ35" s="4">
        <v>32.419586500000001</v>
      </c>
      <c r="CK35" s="4">
        <v>32.894920999999997</v>
      </c>
      <c r="CL35" s="4">
        <v>34.783740000000002</v>
      </c>
      <c r="CM35" s="4">
        <v>34.926976000000003</v>
      </c>
      <c r="CN35" s="4">
        <v>34.409542999999999</v>
      </c>
      <c r="CO35" s="4">
        <v>34.204594</v>
      </c>
      <c r="CP35" s="4">
        <v>34.927036999999999</v>
      </c>
      <c r="CQ35" s="4">
        <v>32.781036</v>
      </c>
      <c r="CR35" s="4">
        <v>32.753698999999997</v>
      </c>
      <c r="CS35" s="4">
        <v>33.068638</v>
      </c>
      <c r="CT35" s="4">
        <v>35.663662000000002</v>
      </c>
      <c r="CU35" s="4">
        <v>35.704794999999997</v>
      </c>
      <c r="CV35" s="4">
        <v>32.203923000000003</v>
      </c>
      <c r="CW35" s="4">
        <v>35.062311000000001</v>
      </c>
      <c r="CX35" s="4">
        <v>34.999358999999998</v>
      </c>
      <c r="CY35" s="4">
        <v>34.998902999999999</v>
      </c>
      <c r="CZ35" s="4">
        <v>32.27619</v>
      </c>
      <c r="DA35" s="4">
        <v>32.27619</v>
      </c>
      <c r="DB35" s="4">
        <v>33.488602</v>
      </c>
      <c r="DC35" s="4">
        <v>34.658577000000001</v>
      </c>
      <c r="DD35" s="4">
        <v>34.806927999999999</v>
      </c>
      <c r="DE35" s="4">
        <v>32.355640999999999</v>
      </c>
      <c r="DF35" s="4">
        <v>32.214734999999997</v>
      </c>
      <c r="DG35" s="4">
        <v>32.185258249999997</v>
      </c>
      <c r="DH35" s="4">
        <v>31.360539096320998</v>
      </c>
      <c r="DI35" s="4">
        <v>33.139557000000003</v>
      </c>
      <c r="DJ35" s="4">
        <v>32.570689999999999</v>
      </c>
      <c r="DK35" s="4">
        <v>32.521996999999999</v>
      </c>
      <c r="DL35" s="4">
        <v>37.183580999999997</v>
      </c>
      <c r="DM35" s="4">
        <v>37.127620495895997</v>
      </c>
      <c r="DN35" s="4">
        <v>35.127893</v>
      </c>
      <c r="DO35" s="4">
        <v>35.127963000000001</v>
      </c>
      <c r="DP35" s="4">
        <v>34.317650999999998</v>
      </c>
      <c r="DQ35" s="4">
        <v>34.393431</v>
      </c>
      <c r="DR35" s="4">
        <v>32.831710000000001</v>
      </c>
      <c r="DS35" s="4">
        <v>34.756278999999999</v>
      </c>
      <c r="DT35" s="4">
        <v>32.565154999999997</v>
      </c>
      <c r="DU35" s="4">
        <v>32.446460000000002</v>
      </c>
      <c r="DV35" s="4">
        <v>33.377934620239998</v>
      </c>
      <c r="DW35" s="4">
        <v>32.618290000000002</v>
      </c>
      <c r="DX35" s="4">
        <v>32.640504</v>
      </c>
      <c r="DY35" s="4">
        <v>32.410742999999997</v>
      </c>
      <c r="DZ35" s="4">
        <v>34.214615999999999</v>
      </c>
      <c r="EA35" s="4">
        <v>32.976688000000003</v>
      </c>
      <c r="EB35" s="4">
        <v>32.723061999999999</v>
      </c>
      <c r="EC35" s="4">
        <v>33.899915999999997</v>
      </c>
      <c r="ED35" s="4">
        <v>33.810411000000002</v>
      </c>
      <c r="EE35" s="4">
        <v>33.773119999999999</v>
      </c>
      <c r="EF35" s="4">
        <v>35.927339739216002</v>
      </c>
      <c r="EG35" s="4">
        <v>33.658175</v>
      </c>
      <c r="EH35" s="4">
        <v>36.010178000000003</v>
      </c>
      <c r="EI35" s="4">
        <v>33.042442000000001</v>
      </c>
      <c r="EJ35" s="4" t="s">
        <v>192</v>
      </c>
      <c r="EK35" s="4">
        <v>31.72906</v>
      </c>
      <c r="EL35" s="4">
        <v>31.72906</v>
      </c>
      <c r="EM35" s="4">
        <v>32.523915000000002</v>
      </c>
      <c r="EN35" s="4">
        <v>33.157718000000003</v>
      </c>
      <c r="EO35" s="4">
        <v>34.620089999999998</v>
      </c>
      <c r="EP35" s="4">
        <v>34.620089999999998</v>
      </c>
      <c r="EQ35" s="4">
        <v>34.160823000000001</v>
      </c>
      <c r="ER35" s="4">
        <v>34.160435999999997</v>
      </c>
      <c r="ES35" s="4">
        <v>38.824399</v>
      </c>
      <c r="ET35" s="4">
        <v>38.824399</v>
      </c>
      <c r="EU35" s="4">
        <v>35.387545000000003</v>
      </c>
      <c r="EV35" s="4">
        <v>35.096839000000003</v>
      </c>
      <c r="EW35" s="4">
        <v>34.771569</v>
      </c>
      <c r="EX35" s="4">
        <v>35.487732999999999</v>
      </c>
      <c r="EY35" s="4">
        <v>35.487732999999999</v>
      </c>
      <c r="EZ35" s="4">
        <v>34.887745000000002</v>
      </c>
      <c r="FA35" s="4">
        <v>31.535124333333332</v>
      </c>
      <c r="FB35" s="4">
        <v>34.204594</v>
      </c>
      <c r="FC35" s="4">
        <v>38.343689691751997</v>
      </c>
      <c r="FD35" s="4">
        <v>36.464477000000002</v>
      </c>
      <c r="FE35" s="4">
        <v>38.343689691751997</v>
      </c>
      <c r="FF35" s="4">
        <v>34.159525000000002</v>
      </c>
      <c r="FG35" s="4">
        <v>32.864404</v>
      </c>
      <c r="FH35" s="4">
        <v>33.759827999999999</v>
      </c>
      <c r="FI35" s="4">
        <v>32.360675000000001</v>
      </c>
      <c r="FJ35" s="4">
        <v>33.136482999999998</v>
      </c>
      <c r="FK35" s="4">
        <v>32.618707999999998</v>
      </c>
      <c r="FL35" s="4">
        <v>34.856293000000001</v>
      </c>
      <c r="FM35" s="4">
        <v>34.603549000000001</v>
      </c>
      <c r="FN35" s="4">
        <v>34.549590999999999</v>
      </c>
      <c r="FO35" s="4">
        <v>33.136510000000001</v>
      </c>
      <c r="FP35" s="4">
        <v>33.006438000000003</v>
      </c>
      <c r="FQ35" s="4">
        <v>33.136499999999998</v>
      </c>
      <c r="FR35" s="4">
        <v>36.472814</v>
      </c>
      <c r="FS35" s="4">
        <v>36.472814</v>
      </c>
      <c r="FT35" s="4">
        <v>35.863013000000002</v>
      </c>
      <c r="FU35" s="4">
        <v>35.895854</v>
      </c>
      <c r="FV35" s="4">
        <v>35.769058999999999</v>
      </c>
      <c r="FW35" s="4">
        <v>35.863013000000002</v>
      </c>
      <c r="FX35" s="4">
        <v>32.456000000000003</v>
      </c>
      <c r="FY35" s="4">
        <v>36.228423999999997</v>
      </c>
      <c r="FZ35" s="4">
        <v>36.066273000000002</v>
      </c>
      <c r="GA35" s="4">
        <v>34.729415000000003</v>
      </c>
      <c r="GB35" s="4">
        <v>34.776454999999999</v>
      </c>
      <c r="GC35" s="4">
        <v>34.774625999999998</v>
      </c>
      <c r="GD35" s="4">
        <v>33.208793</v>
      </c>
      <c r="GE35" s="4">
        <v>33.180291999999994</v>
      </c>
      <c r="GF35" s="4">
        <v>33.429026999999998</v>
      </c>
      <c r="GG35" s="4">
        <v>31.653731000000001</v>
      </c>
      <c r="GH35" s="4">
        <v>31.763891999999998</v>
      </c>
      <c r="GI35" s="4">
        <v>31.835000999999998</v>
      </c>
      <c r="GJ35" s="4">
        <v>33.196523999999997</v>
      </c>
      <c r="GK35" s="4">
        <v>34.756278999999999</v>
      </c>
      <c r="GM35" s="3"/>
    </row>
    <row r="36" spans="2:195" x14ac:dyDescent="0.2">
      <c r="B36" s="1">
        <v>43341.68750000008</v>
      </c>
      <c r="C36" s="4">
        <v>31.899568500000001</v>
      </c>
      <c r="D36" s="4">
        <v>32.081749000000002</v>
      </c>
      <c r="E36" s="4">
        <v>32.052163999999998</v>
      </c>
      <c r="F36" s="4">
        <v>32.007784000000001</v>
      </c>
      <c r="G36" s="4">
        <v>32.832769999999996</v>
      </c>
      <c r="H36" s="4">
        <v>34.500705000000004</v>
      </c>
      <c r="I36" s="4">
        <v>34.879165999999998</v>
      </c>
      <c r="J36" s="4">
        <v>34.768400999999997</v>
      </c>
      <c r="K36" s="4">
        <v>32.447226999999998</v>
      </c>
      <c r="L36" s="4">
        <v>33.238557999999998</v>
      </c>
      <c r="M36" s="4">
        <v>36.762447000000002</v>
      </c>
      <c r="N36" s="4">
        <v>36.773749000000002</v>
      </c>
      <c r="O36" s="4">
        <v>36.170630000000003</v>
      </c>
      <c r="P36" s="4">
        <v>35.097188000000003</v>
      </c>
      <c r="Q36" s="4">
        <v>34.336837000000003</v>
      </c>
      <c r="R36" s="4">
        <v>32.875718000000006</v>
      </c>
      <c r="S36" s="4">
        <v>32.939881</v>
      </c>
      <c r="T36" s="4">
        <v>35.373486</v>
      </c>
      <c r="U36" s="4">
        <v>33.287641000000001</v>
      </c>
      <c r="V36" s="4">
        <v>32.896617999999997</v>
      </c>
      <c r="W36" s="4">
        <v>32.860929999999996</v>
      </c>
      <c r="X36" s="4">
        <v>36.087108999999998</v>
      </c>
      <c r="Y36" s="4">
        <v>31.637922</v>
      </c>
      <c r="Z36" s="4">
        <v>32.505499999999998</v>
      </c>
      <c r="AA36" s="4">
        <v>33.311872999999999</v>
      </c>
      <c r="AB36" s="4">
        <v>32.685941999999997</v>
      </c>
      <c r="AC36" s="4">
        <v>35.399276</v>
      </c>
      <c r="AD36" s="4">
        <v>35.439391000000001</v>
      </c>
      <c r="AE36" s="4">
        <v>32.654611000000003</v>
      </c>
      <c r="AF36" s="4">
        <v>35.248894999999997</v>
      </c>
      <c r="AG36" s="4">
        <v>35.454734999999999</v>
      </c>
      <c r="AH36" s="4">
        <v>31.945885333333333</v>
      </c>
      <c r="AI36" s="4">
        <v>32.019770000000001</v>
      </c>
      <c r="AJ36" s="4">
        <v>35.057982000000003</v>
      </c>
      <c r="AK36" s="4">
        <v>32.560409999999997</v>
      </c>
      <c r="AL36" s="4">
        <v>32.084584</v>
      </c>
      <c r="AM36" s="4">
        <v>34.471040000000002</v>
      </c>
      <c r="AN36" s="4">
        <v>33.955326999999997</v>
      </c>
      <c r="AO36" s="4">
        <v>34.464149999999997</v>
      </c>
      <c r="AP36" s="4">
        <v>33.383211000000003</v>
      </c>
      <c r="AQ36" s="4">
        <v>33.650373999999999</v>
      </c>
      <c r="AR36" s="4">
        <v>35.688943000000002</v>
      </c>
      <c r="AS36" s="4">
        <v>32.201726999999998</v>
      </c>
      <c r="AT36" s="4">
        <v>32.344780999999998</v>
      </c>
      <c r="AU36" s="4">
        <v>32.367921000000003</v>
      </c>
      <c r="AV36" s="4">
        <v>32.707256999999998</v>
      </c>
      <c r="AW36" s="4">
        <v>32.399939000000003</v>
      </c>
      <c r="AX36" s="4">
        <v>32.251358999999994</v>
      </c>
      <c r="AY36" s="4">
        <v>35.463563999999998</v>
      </c>
      <c r="AZ36" s="4">
        <v>35.391587999999999</v>
      </c>
      <c r="BA36" s="4">
        <v>35.463276</v>
      </c>
      <c r="BB36" s="4">
        <v>35.463369</v>
      </c>
      <c r="BC36" s="4">
        <v>31.533097000000001</v>
      </c>
      <c r="BD36" s="4">
        <v>34.634165000000003</v>
      </c>
      <c r="BE36" s="4">
        <v>34.553815</v>
      </c>
      <c r="BF36" s="4">
        <v>35.589230000000001</v>
      </c>
      <c r="BG36" s="4">
        <v>32.734810000000003</v>
      </c>
      <c r="BH36" s="4">
        <v>32.734810000000003</v>
      </c>
      <c r="BI36" s="4">
        <v>33.718736</v>
      </c>
      <c r="BJ36" s="4">
        <v>34.958992000000002</v>
      </c>
      <c r="BK36" s="4">
        <v>35.633113999999999</v>
      </c>
      <c r="BL36" s="4">
        <v>32.450420000000001</v>
      </c>
      <c r="BM36" s="4">
        <v>32.450420000000001</v>
      </c>
      <c r="BN36" s="4">
        <v>34.650540999999997</v>
      </c>
      <c r="BO36" s="4">
        <v>34.720180999999997</v>
      </c>
      <c r="BP36" s="4">
        <v>36.043136465076003</v>
      </c>
      <c r="BQ36" s="4">
        <v>32.572451000000001</v>
      </c>
      <c r="BR36" s="4">
        <v>34.743516</v>
      </c>
      <c r="BS36" s="4">
        <v>34.571461999999997</v>
      </c>
      <c r="BT36" s="4">
        <v>35.633113999999999</v>
      </c>
      <c r="BU36" s="4">
        <v>32.707256999999998</v>
      </c>
      <c r="BV36" s="4">
        <v>32.562848000000002</v>
      </c>
      <c r="BW36" s="4">
        <v>35.500140000000002</v>
      </c>
      <c r="BX36" s="4">
        <v>35.326177000000001</v>
      </c>
      <c r="BY36" s="4">
        <v>35.354796</v>
      </c>
      <c r="BZ36" s="4">
        <v>33.741619999999998</v>
      </c>
      <c r="CA36" s="4">
        <v>34.958941000000003</v>
      </c>
      <c r="CB36" s="4">
        <v>33.715136000000001</v>
      </c>
      <c r="CC36" s="4">
        <v>31.922696999999999</v>
      </c>
      <c r="CD36" s="4">
        <v>31.760556130464</v>
      </c>
      <c r="CE36" s="4">
        <v>33.834532000000003</v>
      </c>
      <c r="CF36" s="4">
        <v>32.792836999999999</v>
      </c>
      <c r="CG36" s="4">
        <v>38.713889664109992</v>
      </c>
      <c r="CH36" s="4">
        <v>32.090662000000002</v>
      </c>
      <c r="CI36" s="4">
        <v>32.650613999999997</v>
      </c>
      <c r="CJ36" s="4">
        <v>32.606664499999994</v>
      </c>
      <c r="CK36" s="4">
        <v>32.591906000000002</v>
      </c>
      <c r="CL36" s="4">
        <v>35.110495</v>
      </c>
      <c r="CM36" s="4">
        <v>35.249884000000002</v>
      </c>
      <c r="CN36" s="4">
        <v>34.717115</v>
      </c>
      <c r="CO36" s="4">
        <v>34.477688999999998</v>
      </c>
      <c r="CP36" s="4">
        <v>35.249944999999997</v>
      </c>
      <c r="CQ36" s="4">
        <v>32.480888999999998</v>
      </c>
      <c r="CR36" s="4">
        <v>32.450420000000001</v>
      </c>
      <c r="CS36" s="4">
        <v>33.198005000000002</v>
      </c>
      <c r="CT36" s="4">
        <v>36.003115000000001</v>
      </c>
      <c r="CU36" s="4">
        <v>36.044415999999998</v>
      </c>
      <c r="CV36" s="4">
        <v>32.302579000000001</v>
      </c>
      <c r="CW36" s="4">
        <v>35.209085000000002</v>
      </c>
      <c r="CX36" s="4">
        <v>35.137841999999999</v>
      </c>
      <c r="CY36" s="4">
        <v>35.145138000000003</v>
      </c>
      <c r="CZ36" s="4">
        <v>32.399939000000003</v>
      </c>
      <c r="DA36" s="4">
        <v>32.399939000000003</v>
      </c>
      <c r="DB36" s="4">
        <v>33.631537999999999</v>
      </c>
      <c r="DC36" s="4">
        <v>35.021459</v>
      </c>
      <c r="DD36" s="4">
        <v>35.196300999999998</v>
      </c>
      <c r="DE36" s="4">
        <v>32.715066999999998</v>
      </c>
      <c r="DF36" s="4">
        <v>32.312063999999999</v>
      </c>
      <c r="DG36" s="4">
        <v>32.281446250000002</v>
      </c>
      <c r="DH36" s="4">
        <v>31.473376530761001</v>
      </c>
      <c r="DI36" s="4">
        <v>33.330412000000003</v>
      </c>
      <c r="DJ36" s="4">
        <v>32.717883999999998</v>
      </c>
      <c r="DK36" s="4">
        <v>32.670085</v>
      </c>
      <c r="DL36" s="4">
        <v>37.489707000000003</v>
      </c>
      <c r="DM36" s="4">
        <v>37.433735559443996</v>
      </c>
      <c r="DN36" s="4">
        <v>35.462204999999997</v>
      </c>
      <c r="DO36" s="4">
        <v>35.462274999999998</v>
      </c>
      <c r="DP36" s="4">
        <v>34.622003999999997</v>
      </c>
      <c r="DQ36" s="4">
        <v>34.702627999999997</v>
      </c>
      <c r="DR36" s="4">
        <v>32.895892000000003</v>
      </c>
      <c r="DS36" s="4">
        <v>35.057982000000003</v>
      </c>
      <c r="DT36" s="4">
        <v>32.707256999999998</v>
      </c>
      <c r="DU36" s="4">
        <v>32.588697000000003</v>
      </c>
      <c r="DV36" s="4">
        <v>33.515292207026</v>
      </c>
      <c r="DW36" s="4">
        <v>32.727169000000004</v>
      </c>
      <c r="DX36" s="4">
        <v>32.748831000000003</v>
      </c>
      <c r="DY36" s="4">
        <v>32.521555999999997</v>
      </c>
      <c r="DZ36" s="4">
        <v>34.292138999999999</v>
      </c>
      <c r="EA36" s="4">
        <v>33.086562000000001</v>
      </c>
      <c r="EB36" s="4">
        <v>32.835121000000001</v>
      </c>
      <c r="EC36" s="4">
        <v>34.048381999999997</v>
      </c>
      <c r="ED36" s="4">
        <v>33.954984000000003</v>
      </c>
      <c r="EE36" s="4">
        <v>33.916072999999997</v>
      </c>
      <c r="EF36" s="4">
        <v>36.075949082832004</v>
      </c>
      <c r="EG36" s="4">
        <v>33.771455000000003</v>
      </c>
      <c r="EH36" s="4">
        <v>36.163639000000003</v>
      </c>
      <c r="EI36" s="4">
        <v>33.173468</v>
      </c>
      <c r="EJ36" s="4" t="s">
        <v>192</v>
      </c>
      <c r="EK36" s="4">
        <v>31.804034000000001</v>
      </c>
      <c r="EL36" s="4">
        <v>31.804034000000001</v>
      </c>
      <c r="EM36" s="4">
        <v>32.633062000000002</v>
      </c>
      <c r="EN36" s="4">
        <v>33.350943999999998</v>
      </c>
      <c r="EO36" s="4">
        <v>34.650540999999997</v>
      </c>
      <c r="EP36" s="4">
        <v>34.650540999999997</v>
      </c>
      <c r="EQ36" s="4">
        <v>34.388233249999999</v>
      </c>
      <c r="ER36" s="4">
        <v>34.387526000000001</v>
      </c>
      <c r="ES36" s="4">
        <v>39.134138</v>
      </c>
      <c r="ET36" s="4">
        <v>39.134138</v>
      </c>
      <c r="EU36" s="4">
        <v>35.724207</v>
      </c>
      <c r="EV36" s="4">
        <v>34.602258999999997</v>
      </c>
      <c r="EW36" s="4">
        <v>34.911636999999999</v>
      </c>
      <c r="EX36" s="4">
        <v>35.633113999999999</v>
      </c>
      <c r="EY36" s="4">
        <v>35.633113999999999</v>
      </c>
      <c r="EZ36" s="4">
        <v>35.233285000000002</v>
      </c>
      <c r="FA36" s="4">
        <v>31.627588333333332</v>
      </c>
      <c r="FB36" s="4">
        <v>34.477688999999998</v>
      </c>
      <c r="FC36" s="4">
        <v>38.659831174827993</v>
      </c>
      <c r="FD36" s="4">
        <v>36.774577999999998</v>
      </c>
      <c r="FE36" s="4">
        <v>38.659831174827993</v>
      </c>
      <c r="FF36" s="4">
        <v>34.385866</v>
      </c>
      <c r="FG36" s="4">
        <v>32.977958000000001</v>
      </c>
      <c r="FH36" s="4">
        <v>33.959119000000001</v>
      </c>
      <c r="FI36" s="4">
        <v>32.468594000000003</v>
      </c>
      <c r="FJ36" s="4">
        <v>33.271040999999997</v>
      </c>
      <c r="FK36" s="4">
        <v>32.948832000000003</v>
      </c>
      <c r="FL36" s="4">
        <v>35.150582999999997</v>
      </c>
      <c r="FM36" s="4">
        <v>34.893940000000001</v>
      </c>
      <c r="FN36" s="4">
        <v>34.832520000000002</v>
      </c>
      <c r="FO36" s="4">
        <v>33.271068999999997</v>
      </c>
      <c r="FP36" s="4">
        <v>33.140540999999999</v>
      </c>
      <c r="FQ36" s="4">
        <v>33.271058500000002</v>
      </c>
      <c r="FR36" s="4">
        <v>36.716791000000001</v>
      </c>
      <c r="FS36" s="4">
        <v>36.716791000000001</v>
      </c>
      <c r="FT36" s="4">
        <v>36.026308</v>
      </c>
      <c r="FU36" s="4">
        <v>36.059696000000002</v>
      </c>
      <c r="FV36" s="4">
        <v>35.931525000000001</v>
      </c>
      <c r="FW36" s="4">
        <v>36.026308</v>
      </c>
      <c r="FX36" s="4">
        <v>32.541511</v>
      </c>
      <c r="FY36" s="4">
        <v>36.476891000000002</v>
      </c>
      <c r="FZ36" s="4">
        <v>36.330931</v>
      </c>
      <c r="GA36" s="4">
        <v>34.810670999999999</v>
      </c>
      <c r="GB36" s="4">
        <v>35.115969999999997</v>
      </c>
      <c r="GC36" s="4">
        <v>34.919469999999997</v>
      </c>
      <c r="GD36" s="4">
        <v>33.345928000000001</v>
      </c>
      <c r="GE36" s="4">
        <v>33.317361500000004</v>
      </c>
      <c r="GF36" s="4">
        <v>33.549306999999999</v>
      </c>
      <c r="GG36" s="4">
        <v>31.756406999999999</v>
      </c>
      <c r="GH36" s="4">
        <v>31.8765295</v>
      </c>
      <c r="GI36" s="4">
        <v>31.947441999999999</v>
      </c>
      <c r="GJ36" s="4">
        <v>33.334826999999997</v>
      </c>
      <c r="GK36" s="4">
        <v>35.057982000000003</v>
      </c>
      <c r="GM36" s="3"/>
    </row>
    <row r="37" spans="2:195" x14ac:dyDescent="0.2">
      <c r="B37" s="1">
        <v>43341.708333333416</v>
      </c>
      <c r="C37" s="4">
        <v>31.6907745</v>
      </c>
      <c r="D37" s="4">
        <v>31.870992999999999</v>
      </c>
      <c r="E37" s="4">
        <v>31.842295</v>
      </c>
      <c r="F37" s="4">
        <v>31.799244999999999</v>
      </c>
      <c r="G37" s="4">
        <v>32.678694</v>
      </c>
      <c r="H37" s="4">
        <v>34.750799000000001</v>
      </c>
      <c r="I37" s="4">
        <v>35.175649999999997</v>
      </c>
      <c r="J37" s="4">
        <v>35.041308999999998</v>
      </c>
      <c r="K37" s="4">
        <v>32.338636000000001</v>
      </c>
      <c r="L37" s="4">
        <v>33.022038999999999</v>
      </c>
      <c r="M37" s="4">
        <v>36.702446999999999</v>
      </c>
      <c r="N37" s="4">
        <v>36.584657</v>
      </c>
      <c r="O37" s="4">
        <v>35.964008999999997</v>
      </c>
      <c r="P37" s="4">
        <v>35.408951000000002</v>
      </c>
      <c r="Q37" s="4">
        <v>34.323448999999997</v>
      </c>
      <c r="R37" s="4">
        <v>32.808447999999999</v>
      </c>
      <c r="S37" s="4">
        <v>32.871071999999998</v>
      </c>
      <c r="T37" s="4">
        <v>35.199244999999998</v>
      </c>
      <c r="U37" s="4">
        <v>33.126669</v>
      </c>
      <c r="V37" s="4">
        <v>32.741146999999998</v>
      </c>
      <c r="W37" s="4">
        <v>32.717274000000003</v>
      </c>
      <c r="X37" s="4">
        <v>36.326735999999997</v>
      </c>
      <c r="Y37" s="4">
        <v>31.601675</v>
      </c>
      <c r="Z37" s="4">
        <v>32.473692</v>
      </c>
      <c r="AA37" s="4">
        <v>33.149332999999999</v>
      </c>
      <c r="AB37" s="4">
        <v>32.545748000000003</v>
      </c>
      <c r="AC37" s="4">
        <v>35.221901250000002</v>
      </c>
      <c r="AD37" s="4">
        <v>35.262853</v>
      </c>
      <c r="AE37" s="4">
        <v>32.522818999999998</v>
      </c>
      <c r="AF37" s="4">
        <v>35.598103000000002</v>
      </c>
      <c r="AG37" s="4">
        <v>35.279556999999997</v>
      </c>
      <c r="AH37" s="4">
        <v>31.950908666666663</v>
      </c>
      <c r="AI37" s="4">
        <v>32.025627999999998</v>
      </c>
      <c r="AJ37" s="4">
        <v>35.341064000000003</v>
      </c>
      <c r="AK37" s="4">
        <v>32.429634</v>
      </c>
      <c r="AL37" s="4">
        <v>31.916523000000002</v>
      </c>
      <c r="AM37" s="4">
        <v>34.747695</v>
      </c>
      <c r="AN37" s="4">
        <v>34.247627000000001</v>
      </c>
      <c r="AO37" s="4">
        <v>34.726497000000002</v>
      </c>
      <c r="AP37" s="4">
        <v>33.208848000000003</v>
      </c>
      <c r="AQ37" s="4">
        <v>33.447473000000002</v>
      </c>
      <c r="AR37" s="4">
        <v>35.513617000000004</v>
      </c>
      <c r="AS37" s="4">
        <v>32.064511999999993</v>
      </c>
      <c r="AT37" s="4">
        <v>32.202187000000002</v>
      </c>
      <c r="AU37" s="4">
        <v>32.233944999999999</v>
      </c>
      <c r="AV37" s="4">
        <v>32.588242000000001</v>
      </c>
      <c r="AW37" s="4">
        <v>32.266339000000002</v>
      </c>
      <c r="AX37" s="4">
        <v>32.116140999999999</v>
      </c>
      <c r="AY37" s="4">
        <v>35.721702999999998</v>
      </c>
      <c r="AZ37" s="4">
        <v>35.649419000000002</v>
      </c>
      <c r="BA37" s="4">
        <v>35.721415</v>
      </c>
      <c r="BB37" s="4">
        <v>35.721508999999998</v>
      </c>
      <c r="BC37" s="4">
        <v>31.436350000000001</v>
      </c>
      <c r="BD37" s="4">
        <v>34.474912000000003</v>
      </c>
      <c r="BE37" s="4">
        <v>34.393723000000001</v>
      </c>
      <c r="BF37" s="4">
        <v>35.676212999999997</v>
      </c>
      <c r="BG37" s="4">
        <v>32.601928999999998</v>
      </c>
      <c r="BH37" s="4">
        <v>32.601928999999998</v>
      </c>
      <c r="BI37" s="4">
        <v>33.801347999999997</v>
      </c>
      <c r="BJ37" s="4">
        <v>34.795438999999995</v>
      </c>
      <c r="BK37" s="4">
        <v>35.460078000000003</v>
      </c>
      <c r="BL37" s="4">
        <v>32.454864999999998</v>
      </c>
      <c r="BM37" s="4">
        <v>32.454864999999998</v>
      </c>
      <c r="BN37" s="4">
        <v>34.354095000000001</v>
      </c>
      <c r="BO37" s="4">
        <v>35.017932999999999</v>
      </c>
      <c r="BP37" s="4">
        <v>35.863590963707999</v>
      </c>
      <c r="BQ37" s="4">
        <v>32.545239000000002</v>
      </c>
      <c r="BR37" s="4">
        <v>34.742139000000002</v>
      </c>
      <c r="BS37" s="4">
        <v>34.564129000000001</v>
      </c>
      <c r="BT37" s="4">
        <v>35.460078000000003</v>
      </c>
      <c r="BU37" s="4">
        <v>32.588242000000001</v>
      </c>
      <c r="BV37" s="4">
        <v>32.441692333333336</v>
      </c>
      <c r="BW37" s="4">
        <v>35.294775999999999</v>
      </c>
      <c r="BX37" s="4">
        <v>35.165753000000002</v>
      </c>
      <c r="BY37" s="4">
        <v>35.192466000000003</v>
      </c>
      <c r="BZ37" s="4">
        <v>33.575356999999997</v>
      </c>
      <c r="CA37" s="4">
        <v>34.795388000000003</v>
      </c>
      <c r="CB37" s="4">
        <v>33.488543</v>
      </c>
      <c r="CC37" s="4">
        <v>31.915939000000002</v>
      </c>
      <c r="CD37" s="4">
        <v>31.541401586815997</v>
      </c>
      <c r="CE37" s="4">
        <v>33.679212999999997</v>
      </c>
      <c r="CF37" s="4">
        <v>32.486258999999997</v>
      </c>
      <c r="CG37" s="4">
        <v>38.970959113439996</v>
      </c>
      <c r="CH37" s="4">
        <v>31.971426000000001</v>
      </c>
      <c r="CI37" s="4">
        <v>32.140101000000001</v>
      </c>
      <c r="CJ37" s="4">
        <v>32.072774000000003</v>
      </c>
      <c r="CK37" s="4">
        <v>32.631652000000003</v>
      </c>
      <c r="CL37" s="4">
        <v>35.466019000000003</v>
      </c>
      <c r="CM37" s="4">
        <v>35.599117999999997</v>
      </c>
      <c r="CN37" s="4">
        <v>35.015661000000001</v>
      </c>
      <c r="CO37" s="4">
        <v>34.737271999999997</v>
      </c>
      <c r="CP37" s="4">
        <v>35.599178000000002</v>
      </c>
      <c r="CQ37" s="4">
        <v>32.523670000000003</v>
      </c>
      <c r="CR37" s="4">
        <v>32.454864999999998</v>
      </c>
      <c r="CS37" s="4">
        <v>33.021301999999999</v>
      </c>
      <c r="CT37" s="4">
        <v>36.117944000000001</v>
      </c>
      <c r="CU37" s="4">
        <v>36.159019999999998</v>
      </c>
      <c r="CV37" s="4">
        <v>32.160053333333337</v>
      </c>
      <c r="CW37" s="4">
        <v>35.038943000000003</v>
      </c>
      <c r="CX37" s="4">
        <v>34.968891999999997</v>
      </c>
      <c r="CY37" s="4">
        <v>34.975884999999998</v>
      </c>
      <c r="CZ37" s="4">
        <v>32.266339000000002</v>
      </c>
      <c r="DA37" s="4">
        <v>32.266339000000002</v>
      </c>
      <c r="DB37" s="4">
        <v>33.466194999999999</v>
      </c>
      <c r="DC37" s="4">
        <v>35.409494000000002</v>
      </c>
      <c r="DD37" s="4">
        <v>35.633358000000001</v>
      </c>
      <c r="DE37" s="4">
        <v>32.653691000000002</v>
      </c>
      <c r="DF37" s="4">
        <v>32.186193000000003</v>
      </c>
      <c r="DG37" s="4">
        <v>32.154152500000002</v>
      </c>
      <c r="DH37" s="4">
        <v>31.318570287670003</v>
      </c>
      <c r="DI37" s="4">
        <v>33.446891000000001</v>
      </c>
      <c r="DJ37" s="4">
        <v>32.561959999999999</v>
      </c>
      <c r="DK37" s="4">
        <v>32.514178000000001</v>
      </c>
      <c r="DL37" s="4">
        <v>36.819532000000002</v>
      </c>
      <c r="DM37" s="4">
        <v>37.682304480575993</v>
      </c>
      <c r="DN37" s="4">
        <v>35.820390000000003</v>
      </c>
      <c r="DO37" s="4">
        <v>35.820459999999997</v>
      </c>
      <c r="DP37" s="4">
        <v>34.919125999999999</v>
      </c>
      <c r="DQ37" s="4">
        <v>35.004899999999999</v>
      </c>
      <c r="DR37" s="4">
        <v>32.727806999999999</v>
      </c>
      <c r="DS37" s="4">
        <v>35.341064000000003</v>
      </c>
      <c r="DT37" s="4">
        <v>32.588242000000001</v>
      </c>
      <c r="DU37" s="4">
        <v>32.469431</v>
      </c>
      <c r="DV37" s="4">
        <v>33.345177678455997</v>
      </c>
      <c r="DW37" s="4">
        <v>32.598680999999999</v>
      </c>
      <c r="DX37" s="4">
        <v>32.616844</v>
      </c>
      <c r="DY37" s="4">
        <v>32.408073999999999</v>
      </c>
      <c r="DZ37" s="4">
        <v>34.055515999999997</v>
      </c>
      <c r="EA37" s="4">
        <v>32.936951999999998</v>
      </c>
      <c r="EB37" s="4">
        <v>32.687913000000002</v>
      </c>
      <c r="EC37" s="4">
        <v>33.953147999999999</v>
      </c>
      <c r="ED37" s="4">
        <v>33.818325999999999</v>
      </c>
      <c r="EE37" s="4">
        <v>33.762161999999996</v>
      </c>
      <c r="EF37" s="4">
        <v>35.907170237376</v>
      </c>
      <c r="EG37" s="4">
        <v>33.616562999999999</v>
      </c>
      <c r="EH37" s="4">
        <v>35.976934</v>
      </c>
      <c r="EI37" s="4">
        <v>33.018501999999998</v>
      </c>
      <c r="EJ37" s="4" t="s">
        <v>192</v>
      </c>
      <c r="EK37" s="4">
        <v>31.695202999999999</v>
      </c>
      <c r="EL37" s="4">
        <v>31.695202999999999</v>
      </c>
      <c r="EM37" s="4">
        <v>32.515937999999998</v>
      </c>
      <c r="EN37" s="4">
        <v>33.456268999999999</v>
      </c>
      <c r="EO37" s="4">
        <v>34.354095000000001</v>
      </c>
      <c r="EP37" s="4">
        <v>34.354095000000001</v>
      </c>
      <c r="EQ37" s="4">
        <v>34.626739999999998</v>
      </c>
      <c r="ER37" s="4">
        <v>34.626589000000003</v>
      </c>
      <c r="ES37" s="4">
        <v>38.403578000000003</v>
      </c>
      <c r="ET37" s="4">
        <v>38.403578000000003</v>
      </c>
      <c r="EU37" s="4">
        <v>35.903590999999999</v>
      </c>
      <c r="EV37" s="4">
        <v>34.594752999999997</v>
      </c>
      <c r="EW37" s="4">
        <v>34.745474999999999</v>
      </c>
      <c r="EX37" s="4">
        <v>35.460078000000003</v>
      </c>
      <c r="EY37" s="4">
        <v>35.460078000000003</v>
      </c>
      <c r="EZ37" s="4">
        <v>35.579306000000003</v>
      </c>
      <c r="FA37" s="4">
        <v>31.591339666666666</v>
      </c>
      <c r="FB37" s="4">
        <v>34.737271999999997</v>
      </c>
      <c r="FC37" s="4">
        <v>38.916541662911996</v>
      </c>
      <c r="FD37" s="4">
        <v>36.131220999999996</v>
      </c>
      <c r="FE37" s="4">
        <v>38.916541662911996</v>
      </c>
      <c r="FF37" s="4">
        <v>34.626233999999997</v>
      </c>
      <c r="FG37" s="4">
        <v>32.819865</v>
      </c>
      <c r="FH37" s="4">
        <v>34.073939000000003</v>
      </c>
      <c r="FI37" s="4">
        <v>32.333784000000001</v>
      </c>
      <c r="FJ37" s="4">
        <v>33.088202000000003</v>
      </c>
      <c r="FK37" s="4">
        <v>32.925708999999998</v>
      </c>
      <c r="FL37" s="4">
        <v>35.407373</v>
      </c>
      <c r="FM37" s="4">
        <v>35.168818999999999</v>
      </c>
      <c r="FN37" s="4">
        <v>35.101343</v>
      </c>
      <c r="FO37" s="4">
        <v>33.088228999999998</v>
      </c>
      <c r="FP37" s="4">
        <v>32.956918999999999</v>
      </c>
      <c r="FQ37" s="4">
        <v>33.088219000000002</v>
      </c>
      <c r="FR37" s="4">
        <v>36.358201000000001</v>
      </c>
      <c r="FS37" s="4">
        <v>36.358201000000001</v>
      </c>
      <c r="FT37" s="4">
        <v>35.842180999999997</v>
      </c>
      <c r="FU37" s="4">
        <v>35.875484</v>
      </c>
      <c r="FV37" s="4">
        <v>35.747343999999998</v>
      </c>
      <c r="FW37" s="4">
        <v>35.842180999999997</v>
      </c>
      <c r="FX37" s="4">
        <v>32.341766</v>
      </c>
      <c r="FY37" s="4">
        <v>36.669013</v>
      </c>
      <c r="FZ37" s="4">
        <v>36.545929000000001</v>
      </c>
      <c r="GA37" s="4">
        <v>34.574513000000003</v>
      </c>
      <c r="GB37" s="4">
        <v>35.450335000000003</v>
      </c>
      <c r="GC37" s="4">
        <v>34.753621000000003</v>
      </c>
      <c r="GD37" s="4">
        <v>33.174115</v>
      </c>
      <c r="GE37" s="4">
        <v>33.145625500000001</v>
      </c>
      <c r="GF37" s="4">
        <v>33.38429</v>
      </c>
      <c r="GG37" s="4">
        <v>31.655018999999999</v>
      </c>
      <c r="GH37" s="4">
        <v>31.741071999999999</v>
      </c>
      <c r="GI37" s="4">
        <v>31.811527999999999</v>
      </c>
      <c r="GJ37" s="4">
        <v>33.170256000000002</v>
      </c>
      <c r="GK37" s="4">
        <v>35.341064000000003</v>
      </c>
      <c r="GM37" s="3"/>
    </row>
    <row r="38" spans="2:195" x14ac:dyDescent="0.2">
      <c r="B38" s="1">
        <v>43341.729166666752</v>
      </c>
      <c r="C38" s="4">
        <v>31.4210855</v>
      </c>
      <c r="D38" s="4">
        <v>31.597317</v>
      </c>
      <c r="E38" s="4">
        <v>31.569911999999999</v>
      </c>
      <c r="F38" s="4">
        <v>31.528804000000001</v>
      </c>
      <c r="G38" s="4">
        <v>32.610688000000003</v>
      </c>
      <c r="H38" s="4">
        <v>34.838799999999999</v>
      </c>
      <c r="I38" s="4">
        <v>35.288285000000002</v>
      </c>
      <c r="J38" s="4">
        <v>35.140932999999997</v>
      </c>
      <c r="K38" s="4">
        <v>32.260995000000001</v>
      </c>
      <c r="L38" s="4">
        <v>32.737645999999998</v>
      </c>
      <c r="M38" s="4">
        <v>36.849629</v>
      </c>
      <c r="N38" s="4">
        <v>36.743794000000001</v>
      </c>
      <c r="O38" s="4">
        <v>35.626344000000003</v>
      </c>
      <c r="P38" s="4">
        <v>35.557268000000001</v>
      </c>
      <c r="Q38" s="4">
        <v>34.484062999999999</v>
      </c>
      <c r="R38" s="4">
        <v>32.792749499999999</v>
      </c>
      <c r="S38" s="4">
        <v>32.848041000000002</v>
      </c>
      <c r="T38" s="4">
        <v>34.950155000000002</v>
      </c>
      <c r="U38" s="4">
        <v>33.066851999999997</v>
      </c>
      <c r="V38" s="4">
        <v>32.683098999999999</v>
      </c>
      <c r="W38" s="4">
        <v>32.646514499999995</v>
      </c>
      <c r="X38" s="4">
        <v>36.416763000000003</v>
      </c>
      <c r="Y38" s="4">
        <v>31.525290999999999</v>
      </c>
      <c r="Z38" s="4">
        <v>32.373676000000003</v>
      </c>
      <c r="AA38" s="4">
        <v>33.077578000000003</v>
      </c>
      <c r="AB38" s="4">
        <v>32.265346999999998</v>
      </c>
      <c r="AC38" s="4">
        <v>35.019879500000002</v>
      </c>
      <c r="AD38" s="4">
        <v>35.057284000000003</v>
      </c>
      <c r="AE38" s="4">
        <v>32.238455999999999</v>
      </c>
      <c r="AF38" s="4">
        <v>35.741151000000002</v>
      </c>
      <c r="AG38" s="4">
        <v>35.031249000000003</v>
      </c>
      <c r="AH38" s="4">
        <v>31.857094666666669</v>
      </c>
      <c r="AI38" s="4">
        <v>31.944944</v>
      </c>
      <c r="AJ38" s="4">
        <v>35.470185000000001</v>
      </c>
      <c r="AK38" s="4">
        <v>32.198852000000002</v>
      </c>
      <c r="AL38" s="4">
        <v>31.784455000000001</v>
      </c>
      <c r="AM38" s="4">
        <v>34.886211000000003</v>
      </c>
      <c r="AN38" s="4">
        <v>34.415785999999997</v>
      </c>
      <c r="AO38" s="4">
        <v>34.837578999999998</v>
      </c>
      <c r="AP38" s="4">
        <v>33.153618000000002</v>
      </c>
      <c r="AQ38" s="4">
        <v>33.350684000000001</v>
      </c>
      <c r="AR38" s="4">
        <v>35.363902000000003</v>
      </c>
      <c r="AS38" s="4">
        <v>32.007341499999995</v>
      </c>
      <c r="AT38" s="4">
        <v>32.133766999999999</v>
      </c>
      <c r="AU38" s="4">
        <v>32.176749000000001</v>
      </c>
      <c r="AV38" s="4">
        <v>32.540208999999997</v>
      </c>
      <c r="AW38" s="4">
        <v>32.208862000000003</v>
      </c>
      <c r="AX38" s="4">
        <v>32.060108749999998</v>
      </c>
      <c r="AY38" s="4">
        <v>35.825873999999999</v>
      </c>
      <c r="AZ38" s="4">
        <v>35.747343000000001</v>
      </c>
      <c r="BA38" s="4">
        <v>35.825589000000001</v>
      </c>
      <c r="BB38" s="4">
        <v>35.825682</v>
      </c>
      <c r="BC38" s="4">
        <v>31.363630000000001</v>
      </c>
      <c r="BD38" s="4">
        <v>34.346862999999999</v>
      </c>
      <c r="BE38" s="4">
        <v>34.268453000000001</v>
      </c>
      <c r="BF38" s="4">
        <v>35.842855</v>
      </c>
      <c r="BG38" s="4">
        <v>32.294646999999998</v>
      </c>
      <c r="BH38" s="4">
        <v>32.294646999999998</v>
      </c>
      <c r="BI38" s="4">
        <v>33.898318000000003</v>
      </c>
      <c r="BJ38" s="4">
        <v>34.483969000000002</v>
      </c>
      <c r="BK38" s="4">
        <v>35.316062000000002</v>
      </c>
      <c r="BL38" s="4">
        <v>32.310205000000003</v>
      </c>
      <c r="BM38" s="4">
        <v>32.310205000000003</v>
      </c>
      <c r="BN38" s="4">
        <v>33.976982</v>
      </c>
      <c r="BO38" s="4">
        <v>35.161549999999998</v>
      </c>
      <c r="BP38" s="4">
        <v>35.654519890224002</v>
      </c>
      <c r="BQ38" s="4">
        <v>32.418782999999998</v>
      </c>
      <c r="BR38" s="4">
        <v>34.900458</v>
      </c>
      <c r="BS38" s="4">
        <v>34.727142000000001</v>
      </c>
      <c r="BT38" s="4">
        <v>35.316062000000002</v>
      </c>
      <c r="BU38" s="4">
        <v>32.540208999999997</v>
      </c>
      <c r="BV38" s="4">
        <v>32.396369999999997</v>
      </c>
      <c r="BW38" s="4">
        <v>35.229996999999997</v>
      </c>
      <c r="BX38" s="4">
        <v>35.053052999999998</v>
      </c>
      <c r="BY38" s="4">
        <v>35.080406000000004</v>
      </c>
      <c r="BZ38" s="4">
        <v>33.459077000000001</v>
      </c>
      <c r="CA38" s="4">
        <v>34.483919</v>
      </c>
      <c r="CB38" s="4">
        <v>33.411959000000003</v>
      </c>
      <c r="CC38" s="4">
        <v>31.809851999999999</v>
      </c>
      <c r="CD38" s="4">
        <v>31.214679110176</v>
      </c>
      <c r="CE38" s="4">
        <v>33.474747000000001</v>
      </c>
      <c r="CF38" s="4">
        <v>32.369210000000002</v>
      </c>
      <c r="CG38" s="4">
        <v>39.067539178769998</v>
      </c>
      <c r="CH38" s="4">
        <v>31.88475</v>
      </c>
      <c r="CI38" s="4">
        <v>32.145701000000003</v>
      </c>
      <c r="CJ38" s="4">
        <v>32.08236625</v>
      </c>
      <c r="CK38" s="4">
        <v>32.466259000000001</v>
      </c>
      <c r="CL38" s="4">
        <v>35.622808999999997</v>
      </c>
      <c r="CM38" s="4">
        <v>35.742578000000002</v>
      </c>
      <c r="CN38" s="4">
        <v>35.159148000000002</v>
      </c>
      <c r="CO38" s="4">
        <v>34.853642000000001</v>
      </c>
      <c r="CP38" s="4">
        <v>35.742637999999999</v>
      </c>
      <c r="CQ38" s="4">
        <v>32.354861999999997</v>
      </c>
      <c r="CR38" s="4">
        <v>32.310205000000003</v>
      </c>
      <c r="CS38" s="4">
        <v>32.967112</v>
      </c>
      <c r="CT38" s="4">
        <v>36.332906000000001</v>
      </c>
      <c r="CU38" s="4">
        <v>36.378081999999999</v>
      </c>
      <c r="CV38" s="4">
        <v>32.091886666666667</v>
      </c>
      <c r="CW38" s="4">
        <v>34.903440000000003</v>
      </c>
      <c r="CX38" s="4">
        <v>34.674343999999998</v>
      </c>
      <c r="CY38" s="4">
        <v>34.841175</v>
      </c>
      <c r="CZ38" s="4">
        <v>32.208862000000003</v>
      </c>
      <c r="DA38" s="4">
        <v>32.208862000000003</v>
      </c>
      <c r="DB38" s="4">
        <v>33.373261999999997</v>
      </c>
      <c r="DC38" s="4">
        <v>35.589849999999998</v>
      </c>
      <c r="DD38" s="4">
        <v>35.836945</v>
      </c>
      <c r="DE38" s="4">
        <v>32.845655999999998</v>
      </c>
      <c r="DF38" s="4">
        <v>32.007100000000001</v>
      </c>
      <c r="DG38" s="4">
        <v>31.981267750000001</v>
      </c>
      <c r="DH38" s="4">
        <v>31.096308310264</v>
      </c>
      <c r="DI38" s="4">
        <v>33.491323000000001</v>
      </c>
      <c r="DJ38" s="4">
        <v>32.505622000000002</v>
      </c>
      <c r="DK38" s="4">
        <v>32.458325000000002</v>
      </c>
      <c r="DL38" s="4">
        <v>36.951689999999999</v>
      </c>
      <c r="DM38" s="4">
        <v>37.775690928107998</v>
      </c>
      <c r="DN38" s="4">
        <v>36.032380000000003</v>
      </c>
      <c r="DO38" s="4">
        <v>36.032449</v>
      </c>
      <c r="DP38" s="4">
        <v>35.057597000000001</v>
      </c>
      <c r="DQ38" s="4">
        <v>35.147778000000002</v>
      </c>
      <c r="DR38" s="4">
        <v>32.650167000000003</v>
      </c>
      <c r="DS38" s="4">
        <v>35.470185000000001</v>
      </c>
      <c r="DT38" s="4">
        <v>32.540208999999997</v>
      </c>
      <c r="DU38" s="4">
        <v>32.422198000000002</v>
      </c>
      <c r="DV38" s="4">
        <v>33.289066954639999</v>
      </c>
      <c r="DW38" s="4">
        <v>32.352018000000001</v>
      </c>
      <c r="DX38" s="4">
        <v>32.378483000000003</v>
      </c>
      <c r="DY38" s="4">
        <v>32.303527000000003</v>
      </c>
      <c r="DZ38" s="4">
        <v>33.702750999999999</v>
      </c>
      <c r="EA38" s="4">
        <v>32.709656000000003</v>
      </c>
      <c r="EB38" s="4">
        <v>32.449714</v>
      </c>
      <c r="EC38" s="4">
        <v>33.804183999999999</v>
      </c>
      <c r="ED38" s="4">
        <v>33.668982999999997</v>
      </c>
      <c r="EE38" s="4">
        <v>33.612659999999998</v>
      </c>
      <c r="EF38" s="4">
        <v>35.585749179887998</v>
      </c>
      <c r="EG38" s="4">
        <v>33.411104999999999</v>
      </c>
      <c r="EH38" s="4">
        <v>35.830098999999997</v>
      </c>
      <c r="EI38" s="4">
        <v>32.951791</v>
      </c>
      <c r="EJ38" s="4" t="s">
        <v>192</v>
      </c>
      <c r="EK38" s="4">
        <v>31.508690000000001</v>
      </c>
      <c r="EL38" s="4">
        <v>31.550402999999999</v>
      </c>
      <c r="EM38" s="4">
        <v>32.407933</v>
      </c>
      <c r="EN38" s="4">
        <v>33.489570999999998</v>
      </c>
      <c r="EO38" s="4">
        <v>33.976982</v>
      </c>
      <c r="EP38" s="4">
        <v>33.976982</v>
      </c>
      <c r="EQ38" s="4">
        <v>34.72538325</v>
      </c>
      <c r="ER38" s="4">
        <v>34.724685000000001</v>
      </c>
      <c r="ES38" s="4">
        <v>38.499844000000003</v>
      </c>
      <c r="ET38" s="4">
        <v>38.499844000000003</v>
      </c>
      <c r="EU38" s="4">
        <v>36.122289000000002</v>
      </c>
      <c r="EV38" s="4">
        <v>34.761819000000003</v>
      </c>
      <c r="EW38" s="4">
        <v>34.395547999999998</v>
      </c>
      <c r="EX38" s="4">
        <v>35.316062000000002</v>
      </c>
      <c r="EY38" s="4">
        <v>35.316062000000002</v>
      </c>
      <c r="EZ38" s="4">
        <v>35.753841999999999</v>
      </c>
      <c r="FA38" s="4">
        <v>31.515075666666664</v>
      </c>
      <c r="FB38" s="4">
        <v>34.853642000000001</v>
      </c>
      <c r="FC38" s="4">
        <v>39.012986867796002</v>
      </c>
      <c r="FD38" s="4">
        <v>36.258538000000001</v>
      </c>
      <c r="FE38" s="4">
        <v>39.012986867796002</v>
      </c>
      <c r="FF38" s="4">
        <v>34.723042</v>
      </c>
      <c r="FG38" s="4">
        <v>32.753802</v>
      </c>
      <c r="FH38" s="4">
        <v>34.110101</v>
      </c>
      <c r="FI38" s="4">
        <v>31.968063000000001</v>
      </c>
      <c r="FJ38" s="4">
        <v>33.037933000000002</v>
      </c>
      <c r="FK38" s="4">
        <v>33.094952999999997</v>
      </c>
      <c r="FL38" s="4">
        <v>35.484240999999997</v>
      </c>
      <c r="FM38" s="4">
        <v>35.287270999999997</v>
      </c>
      <c r="FN38" s="4">
        <v>35.224746000000003</v>
      </c>
      <c r="FO38" s="4">
        <v>33.037959999999998</v>
      </c>
      <c r="FP38" s="4">
        <v>32.908878999999999</v>
      </c>
      <c r="FQ38" s="4">
        <v>33.037950000000002</v>
      </c>
      <c r="FR38" s="4">
        <v>36.098706</v>
      </c>
      <c r="FS38" s="4">
        <v>36.098706</v>
      </c>
      <c r="FT38" s="4">
        <v>35.706791000000003</v>
      </c>
      <c r="FU38" s="4">
        <v>35.739598000000001</v>
      </c>
      <c r="FV38" s="4">
        <v>35.613387000000003</v>
      </c>
      <c r="FW38" s="4">
        <v>35.706791000000003</v>
      </c>
      <c r="FX38" s="4">
        <v>32.080233999999997</v>
      </c>
      <c r="FY38" s="4">
        <v>36.794767999999998</v>
      </c>
      <c r="FZ38" s="4">
        <v>36.681178000000003</v>
      </c>
      <c r="GA38" s="4">
        <v>34.254579999999997</v>
      </c>
      <c r="GB38" s="4">
        <v>35.590865999999998</v>
      </c>
      <c r="GC38" s="4">
        <v>34.616588</v>
      </c>
      <c r="GD38" s="4">
        <v>33.116076999999997</v>
      </c>
      <c r="GE38" s="4">
        <v>33.087902499999998</v>
      </c>
      <c r="GF38" s="4">
        <v>33.147368</v>
      </c>
      <c r="GG38" s="4">
        <v>31.573737000000001</v>
      </c>
      <c r="GH38" s="4">
        <v>31.101453499999998</v>
      </c>
      <c r="GI38" s="4">
        <v>31.211753999999999</v>
      </c>
      <c r="GJ38" s="4">
        <v>33.099893000000002</v>
      </c>
      <c r="GK38" s="4">
        <v>35.470185000000001</v>
      </c>
      <c r="GM38" s="3"/>
    </row>
    <row r="39" spans="2:195" x14ac:dyDescent="0.2">
      <c r="B39" s="1">
        <v>43341.750000000087</v>
      </c>
      <c r="C39" s="4">
        <v>31.539863</v>
      </c>
      <c r="D39" s="4">
        <v>31.721549</v>
      </c>
      <c r="E39" s="4">
        <v>31.692325</v>
      </c>
      <c r="F39" s="4">
        <v>31.648489000000001</v>
      </c>
      <c r="G39" s="4">
        <v>32.741711000000002</v>
      </c>
      <c r="H39" s="4">
        <v>35.187489999999997</v>
      </c>
      <c r="I39" s="4">
        <v>35.646850999999998</v>
      </c>
      <c r="J39" s="4">
        <v>35.489839000000003</v>
      </c>
      <c r="K39" s="4">
        <v>32.382714</v>
      </c>
      <c r="L39" s="4">
        <v>32.835987000000003</v>
      </c>
      <c r="M39" s="4">
        <v>36.933128000000004</v>
      </c>
      <c r="N39" s="4">
        <v>36.704824000000002</v>
      </c>
      <c r="O39" s="4">
        <v>35.545639000000001</v>
      </c>
      <c r="P39" s="4">
        <v>35.912488000000003</v>
      </c>
      <c r="Q39" s="4">
        <v>34.971533999999998</v>
      </c>
      <c r="R39" s="4">
        <v>32.793525500000001</v>
      </c>
      <c r="S39" s="4">
        <v>32.851559000000002</v>
      </c>
      <c r="T39" s="4">
        <v>34.943852</v>
      </c>
      <c r="U39" s="4">
        <v>33.115800999999998</v>
      </c>
      <c r="V39" s="4">
        <v>32.762400999999997</v>
      </c>
      <c r="W39" s="4">
        <v>32.739949000000003</v>
      </c>
      <c r="X39" s="4">
        <v>36.646425000000001</v>
      </c>
      <c r="Y39" s="4">
        <v>31.728159999999999</v>
      </c>
      <c r="Z39" s="4">
        <v>32.485441999999999</v>
      </c>
      <c r="AA39" s="4">
        <v>33.182326000000003</v>
      </c>
      <c r="AB39" s="4">
        <v>32.370538000000003</v>
      </c>
      <c r="AC39" s="4">
        <v>35.007706999999996</v>
      </c>
      <c r="AD39" s="4">
        <v>35.045485999999997</v>
      </c>
      <c r="AE39" s="4">
        <v>32.328983999999998</v>
      </c>
      <c r="AF39" s="4">
        <v>36.105373</v>
      </c>
      <c r="AG39" s="4">
        <v>35.023541000000002</v>
      </c>
      <c r="AH39" s="4">
        <v>32.043666333333327</v>
      </c>
      <c r="AI39" s="4">
        <v>32.139197000000003</v>
      </c>
      <c r="AJ39" s="4">
        <v>35.821637000000003</v>
      </c>
      <c r="AK39" s="4">
        <v>32.300910999999999</v>
      </c>
      <c r="AL39" s="4">
        <v>31.875385999999999</v>
      </c>
      <c r="AM39" s="4">
        <v>35.279435999999997</v>
      </c>
      <c r="AN39" s="4">
        <v>34.848126000000001</v>
      </c>
      <c r="AO39" s="4">
        <v>35.184283999999998</v>
      </c>
      <c r="AP39" s="4">
        <v>33.252049999999997</v>
      </c>
      <c r="AQ39" s="4">
        <v>33.431663</v>
      </c>
      <c r="AR39" s="4">
        <v>35.333333000000003</v>
      </c>
      <c r="AS39" s="4">
        <v>32.134810000000002</v>
      </c>
      <c r="AT39" s="4">
        <v>32.263570999999999</v>
      </c>
      <c r="AU39" s="4">
        <v>32.304665999999997</v>
      </c>
      <c r="AV39" s="4">
        <v>32.665643000000003</v>
      </c>
      <c r="AW39" s="4">
        <v>32.336640000000003</v>
      </c>
      <c r="AX39" s="4">
        <v>32.188649249999997</v>
      </c>
      <c r="AY39" s="4">
        <v>36.175629999999998</v>
      </c>
      <c r="AZ39" s="4">
        <v>36.086440000000003</v>
      </c>
      <c r="BA39" s="4">
        <v>36.175344000000003</v>
      </c>
      <c r="BB39" s="4">
        <v>36.175437000000002</v>
      </c>
      <c r="BC39" s="4">
        <v>31.481833000000002</v>
      </c>
      <c r="BD39" s="4">
        <v>34.359074999999997</v>
      </c>
      <c r="BE39" s="4">
        <v>34.290284</v>
      </c>
      <c r="BF39" s="4">
        <v>36.230986999999999</v>
      </c>
      <c r="BG39" s="4">
        <v>32.373386000000004</v>
      </c>
      <c r="BH39" s="4">
        <v>32.373386000000004</v>
      </c>
      <c r="BI39" s="4">
        <v>34.176051999999999</v>
      </c>
      <c r="BJ39" s="4">
        <v>34.484115000000003</v>
      </c>
      <c r="BK39" s="4">
        <v>35.291867000000003</v>
      </c>
      <c r="BL39" s="4">
        <v>32.526048000000003</v>
      </c>
      <c r="BM39" s="4">
        <v>32.526048000000003</v>
      </c>
      <c r="BN39" s="4">
        <v>34.253075000000003</v>
      </c>
      <c r="BO39" s="4">
        <v>35.512487</v>
      </c>
      <c r="BP39" s="4">
        <v>35.642520899495999</v>
      </c>
      <c r="BQ39" s="4">
        <v>32.606459000000001</v>
      </c>
      <c r="BR39" s="4">
        <v>35.442039999999999</v>
      </c>
      <c r="BS39" s="4">
        <v>35.234327</v>
      </c>
      <c r="BT39" s="4">
        <v>35.291867000000003</v>
      </c>
      <c r="BU39" s="4">
        <v>32.665643000000003</v>
      </c>
      <c r="BV39" s="4">
        <v>32.521681333333341</v>
      </c>
      <c r="BW39" s="4">
        <v>35.278641</v>
      </c>
      <c r="BX39" s="4">
        <v>35.064027000000003</v>
      </c>
      <c r="BY39" s="4">
        <v>35.091555999999997</v>
      </c>
      <c r="BZ39" s="4">
        <v>33.53651</v>
      </c>
      <c r="CA39" s="4">
        <v>34.484063999999996</v>
      </c>
      <c r="CB39" s="4">
        <v>33.569901000000002</v>
      </c>
      <c r="CC39" s="4">
        <v>32.040429000000003</v>
      </c>
      <c r="CD39" s="4">
        <v>31.305310988831998</v>
      </c>
      <c r="CE39" s="4">
        <v>33.674332999999997</v>
      </c>
      <c r="CF39" s="4">
        <v>32.476900999999998</v>
      </c>
      <c r="CG39" s="4">
        <v>39.313918275749998</v>
      </c>
      <c r="CH39" s="4">
        <v>32.093991000000003</v>
      </c>
      <c r="CI39" s="4">
        <v>32.264319999999998</v>
      </c>
      <c r="CJ39" s="4">
        <v>32.201848499999997</v>
      </c>
      <c r="CK39" s="4">
        <v>32.669640000000001</v>
      </c>
      <c r="CL39" s="4">
        <v>35.984636000000002</v>
      </c>
      <c r="CM39" s="4">
        <v>36.106828999999998</v>
      </c>
      <c r="CN39" s="4">
        <v>35.508453000000003</v>
      </c>
      <c r="CO39" s="4">
        <v>35.180315</v>
      </c>
      <c r="CP39" s="4">
        <v>36.106889000000002</v>
      </c>
      <c r="CQ39" s="4">
        <v>32.601084</v>
      </c>
      <c r="CR39" s="4">
        <v>32.526048000000003</v>
      </c>
      <c r="CS39" s="4">
        <v>33.079132999999999</v>
      </c>
      <c r="CT39" s="4">
        <v>36.678058999999998</v>
      </c>
      <c r="CU39" s="4">
        <v>36.736288000000002</v>
      </c>
      <c r="CV39" s="4">
        <v>32.221792000000001</v>
      </c>
      <c r="CW39" s="4">
        <v>34.875298999999998</v>
      </c>
      <c r="CX39" s="4">
        <v>34.668537000000001</v>
      </c>
      <c r="CY39" s="4">
        <v>34.821438999999998</v>
      </c>
      <c r="CZ39" s="4">
        <v>32.336640000000003</v>
      </c>
      <c r="DA39" s="4">
        <v>32.336640000000003</v>
      </c>
      <c r="DB39" s="4">
        <v>33.465552000000002</v>
      </c>
      <c r="DC39" s="4">
        <v>35.977963000000003</v>
      </c>
      <c r="DD39" s="4">
        <v>36.250601000000003</v>
      </c>
      <c r="DE39" s="4">
        <v>33.191277999999997</v>
      </c>
      <c r="DF39" s="4">
        <v>32.102048000000003</v>
      </c>
      <c r="DG39" s="4">
        <v>32.074784999999999</v>
      </c>
      <c r="DH39" s="4">
        <v>31.17114425822</v>
      </c>
      <c r="DI39" s="4">
        <v>33.756050000000002</v>
      </c>
      <c r="DJ39" s="4">
        <v>32.585617999999997</v>
      </c>
      <c r="DK39" s="4">
        <v>32.538331999999997</v>
      </c>
      <c r="DL39" s="4">
        <v>36.443159000000001</v>
      </c>
      <c r="DM39" s="4">
        <v>38.0139229953</v>
      </c>
      <c r="DN39" s="4">
        <v>36.472572</v>
      </c>
      <c r="DO39" s="4">
        <v>36.472642</v>
      </c>
      <c r="DP39" s="4">
        <v>35.394933000000002</v>
      </c>
      <c r="DQ39" s="4">
        <v>35.489432999999998</v>
      </c>
      <c r="DR39" s="4">
        <v>32.796391999999997</v>
      </c>
      <c r="DS39" s="4">
        <v>35.821637000000003</v>
      </c>
      <c r="DT39" s="4">
        <v>32.665643000000003</v>
      </c>
      <c r="DU39" s="4">
        <v>32.548434</v>
      </c>
      <c r="DV39" s="4">
        <v>33.39536789428</v>
      </c>
      <c r="DW39" s="4">
        <v>32.457960999999997</v>
      </c>
      <c r="DX39" s="4">
        <v>32.486671000000001</v>
      </c>
      <c r="DY39" s="4">
        <v>32.436208000000001</v>
      </c>
      <c r="DZ39" s="4">
        <v>33.800606999999999</v>
      </c>
      <c r="EA39" s="4">
        <v>32.815975999999999</v>
      </c>
      <c r="EB39" s="4">
        <v>32.548346000000002</v>
      </c>
      <c r="EC39" s="4">
        <v>33.854824999999998</v>
      </c>
      <c r="ED39" s="4">
        <v>33.728974999999998</v>
      </c>
      <c r="EE39" s="4">
        <v>33.676549000000001</v>
      </c>
      <c r="EF39" s="4">
        <v>35.585898812927994</v>
      </c>
      <c r="EG39" s="4">
        <v>33.601466000000002</v>
      </c>
      <c r="EH39" s="4">
        <v>35.671885000000003</v>
      </c>
      <c r="EI39" s="4">
        <v>33.070639999999997</v>
      </c>
      <c r="EJ39" s="4" t="s">
        <v>192</v>
      </c>
      <c r="EK39" s="4">
        <v>31.543323999999998</v>
      </c>
      <c r="EL39" s="4">
        <v>31.603650999999999</v>
      </c>
      <c r="EM39" s="4">
        <v>32.544223000000002</v>
      </c>
      <c r="EN39" s="4">
        <v>33.742317999999997</v>
      </c>
      <c r="EO39" s="4">
        <v>34.253075000000003</v>
      </c>
      <c r="EP39" s="4">
        <v>34.253075000000003</v>
      </c>
      <c r="EQ39" s="4">
        <v>35.048620749999998</v>
      </c>
      <c r="ER39" s="4">
        <v>35.048063999999997</v>
      </c>
      <c r="ES39" s="4">
        <v>38.23115</v>
      </c>
      <c r="ET39" s="4">
        <v>38.23115</v>
      </c>
      <c r="EU39" s="4">
        <v>36.509971</v>
      </c>
      <c r="EV39" s="4">
        <v>35.260424</v>
      </c>
      <c r="EW39" s="4">
        <v>34.389063999999998</v>
      </c>
      <c r="EX39" s="4">
        <v>35.291867000000003</v>
      </c>
      <c r="EY39" s="4">
        <v>35.291867000000003</v>
      </c>
      <c r="EZ39" s="4">
        <v>36.159024000000002</v>
      </c>
      <c r="FA39" s="4">
        <v>31.718081666666667</v>
      </c>
      <c r="FB39" s="4">
        <v>35.180315</v>
      </c>
      <c r="FC39" s="4">
        <v>39.259021931099994</v>
      </c>
      <c r="FD39" s="4">
        <v>35.637645999999997</v>
      </c>
      <c r="FE39" s="4">
        <v>39.259021931099994</v>
      </c>
      <c r="FF39" s="4">
        <v>35.046756000000002</v>
      </c>
      <c r="FG39" s="4">
        <v>32.882410999999998</v>
      </c>
      <c r="FH39" s="4">
        <v>34.378264999999999</v>
      </c>
      <c r="FI39" s="4">
        <v>32.073588999999998</v>
      </c>
      <c r="FJ39" s="4">
        <v>33.144489</v>
      </c>
      <c r="FK39" s="4">
        <v>33.430033000000002</v>
      </c>
      <c r="FL39" s="4">
        <v>35.787416999999998</v>
      </c>
      <c r="FM39" s="4">
        <v>35.632266000000001</v>
      </c>
      <c r="FN39" s="4">
        <v>35.561183</v>
      </c>
      <c r="FO39" s="4">
        <v>33.144517</v>
      </c>
      <c r="FP39" s="4">
        <v>33.014372999999999</v>
      </c>
      <c r="FQ39" s="4">
        <v>33.144506</v>
      </c>
      <c r="FR39" s="4">
        <v>35.839396000000001</v>
      </c>
      <c r="FS39" s="4">
        <v>35.839396000000001</v>
      </c>
      <c r="FT39" s="4">
        <v>35.548447000000003</v>
      </c>
      <c r="FU39" s="4">
        <v>35.581943000000003</v>
      </c>
      <c r="FV39" s="4">
        <v>35.452365</v>
      </c>
      <c r="FW39" s="4">
        <v>35.548447000000003</v>
      </c>
      <c r="FX39" s="4">
        <v>32.198022999999999</v>
      </c>
      <c r="FY39" s="4">
        <v>37.064290999999997</v>
      </c>
      <c r="FZ39" s="4">
        <v>36.976871000000003</v>
      </c>
      <c r="GA39" s="4">
        <v>34.297167000000002</v>
      </c>
      <c r="GB39" s="4">
        <v>35.955829999999999</v>
      </c>
      <c r="GC39" s="4">
        <v>34.630785000000003</v>
      </c>
      <c r="GD39" s="4">
        <v>33.216448999999997</v>
      </c>
      <c r="GE39" s="4">
        <v>33.187890500000002</v>
      </c>
      <c r="GF39" s="4">
        <v>33.227139999999999</v>
      </c>
      <c r="GG39" s="4">
        <v>31.697293999999999</v>
      </c>
      <c r="GH39" s="4">
        <v>31.2309245</v>
      </c>
      <c r="GI39" s="4">
        <v>31.337522</v>
      </c>
      <c r="GJ39" s="4">
        <v>33.204264000000002</v>
      </c>
      <c r="GK39" s="4">
        <v>35.821637000000003</v>
      </c>
      <c r="GM39" s="3"/>
    </row>
    <row r="40" spans="2:195" x14ac:dyDescent="0.2">
      <c r="B40" s="1">
        <v>43341.770833333423</v>
      </c>
      <c r="C40" s="4">
        <v>32.241480500000002</v>
      </c>
      <c r="D40" s="4">
        <v>32.434967</v>
      </c>
      <c r="E40" s="4">
        <v>32.401398</v>
      </c>
      <c r="F40" s="4">
        <v>32.351042</v>
      </c>
      <c r="G40" s="4">
        <v>33.066032999999997</v>
      </c>
      <c r="H40" s="4">
        <v>35.518166999999998</v>
      </c>
      <c r="I40" s="4">
        <v>35.985222</v>
      </c>
      <c r="J40" s="4">
        <v>35.825248999999999</v>
      </c>
      <c r="K40" s="4">
        <v>32.669812999999998</v>
      </c>
      <c r="L40" s="4">
        <v>33.646816000000001</v>
      </c>
      <c r="M40" s="4">
        <v>37.176338999999999</v>
      </c>
      <c r="N40" s="4">
        <v>36.893447000000002</v>
      </c>
      <c r="O40" s="4">
        <v>36.461357</v>
      </c>
      <c r="P40" s="4">
        <v>36.255409</v>
      </c>
      <c r="Q40" s="4">
        <v>34.906793</v>
      </c>
      <c r="R40" s="4">
        <v>32.875211</v>
      </c>
      <c r="S40" s="4">
        <v>32.941650000000003</v>
      </c>
      <c r="T40" s="4">
        <v>35.704253000000001</v>
      </c>
      <c r="U40" s="4">
        <v>33.481499999999997</v>
      </c>
      <c r="V40" s="4">
        <v>33.121777000000002</v>
      </c>
      <c r="W40" s="4">
        <v>33.075833500000002</v>
      </c>
      <c r="X40" s="4">
        <v>37.007928999999997</v>
      </c>
      <c r="Y40" s="4">
        <v>31.916633999999998</v>
      </c>
      <c r="Z40" s="4">
        <v>32.724741999999999</v>
      </c>
      <c r="AA40" s="4">
        <v>33.569110000000002</v>
      </c>
      <c r="AB40" s="4">
        <v>32.706772000000001</v>
      </c>
      <c r="AC40" s="4">
        <v>35.786930749999996</v>
      </c>
      <c r="AD40" s="4">
        <v>35.826447000000002</v>
      </c>
      <c r="AE40" s="4">
        <v>32.64096</v>
      </c>
      <c r="AF40" s="4">
        <v>36.444561999999998</v>
      </c>
      <c r="AG40" s="4">
        <v>35.798242999999999</v>
      </c>
      <c r="AH40" s="4">
        <v>32.205356999999999</v>
      </c>
      <c r="AI40" s="4">
        <v>32.317265999999996</v>
      </c>
      <c r="AJ40" s="4">
        <v>36.166837999999998</v>
      </c>
      <c r="AK40" s="4">
        <v>32.577359999999999</v>
      </c>
      <c r="AL40" s="4">
        <v>32.157223999999999</v>
      </c>
      <c r="AM40" s="4">
        <v>35.526707000000002</v>
      </c>
      <c r="AN40" s="4">
        <v>35.009379000000003</v>
      </c>
      <c r="AO40" s="4">
        <v>35.434669999999997</v>
      </c>
      <c r="AP40" s="4">
        <v>33.625363999999998</v>
      </c>
      <c r="AQ40" s="4">
        <v>33.856552000000001</v>
      </c>
      <c r="AR40" s="4">
        <v>36.169753</v>
      </c>
      <c r="AS40" s="4">
        <v>32.455454500000002</v>
      </c>
      <c r="AT40" s="4">
        <v>32.563699999999997</v>
      </c>
      <c r="AU40" s="4">
        <v>32.626973</v>
      </c>
      <c r="AV40" s="4">
        <v>33.011932999999999</v>
      </c>
      <c r="AW40" s="4">
        <v>32.659548999999998</v>
      </c>
      <c r="AX40" s="4">
        <v>32.50861725</v>
      </c>
      <c r="AY40" s="4">
        <v>36.507863999999998</v>
      </c>
      <c r="AZ40" s="4">
        <v>36.417223999999997</v>
      </c>
      <c r="BA40" s="4">
        <v>36.507576</v>
      </c>
      <c r="BB40" s="4">
        <v>36.507669</v>
      </c>
      <c r="BC40" s="4">
        <v>31.616074999999999</v>
      </c>
      <c r="BD40" s="4">
        <v>34.984394000000002</v>
      </c>
      <c r="BE40" s="4">
        <v>34.903508000000002</v>
      </c>
      <c r="BF40" s="4">
        <v>36.401485999999998</v>
      </c>
      <c r="BG40" s="4">
        <v>32.691212999999998</v>
      </c>
      <c r="BH40" s="4">
        <v>32.691212999999998</v>
      </c>
      <c r="BI40" s="4">
        <v>34.407583000000002</v>
      </c>
      <c r="BJ40" s="4">
        <v>35.158864999999999</v>
      </c>
      <c r="BK40" s="4">
        <v>36.121529000000002</v>
      </c>
      <c r="BL40" s="4">
        <v>32.619886000000001</v>
      </c>
      <c r="BM40" s="4">
        <v>32.619886000000001</v>
      </c>
      <c r="BN40" s="4">
        <v>35.316307000000002</v>
      </c>
      <c r="BO40" s="4">
        <v>35.841766999999997</v>
      </c>
      <c r="BP40" s="4">
        <v>36.982781403372002</v>
      </c>
      <c r="BQ40" s="4">
        <v>32.793635999999999</v>
      </c>
      <c r="BR40" s="4">
        <v>35.447217000000002</v>
      </c>
      <c r="BS40" s="4">
        <v>35.228591000000002</v>
      </c>
      <c r="BT40" s="4">
        <v>36.121529000000002</v>
      </c>
      <c r="BU40" s="4">
        <v>33.011932999999999</v>
      </c>
      <c r="BV40" s="4">
        <v>32.865852666666662</v>
      </c>
      <c r="BW40" s="4">
        <v>36.274101000000002</v>
      </c>
      <c r="BX40" s="4">
        <v>35.856335999999999</v>
      </c>
      <c r="BY40" s="4">
        <v>35.891399</v>
      </c>
      <c r="BZ40" s="4">
        <v>33.971642000000003</v>
      </c>
      <c r="CA40" s="4">
        <v>35.158813000000002</v>
      </c>
      <c r="CB40" s="4">
        <v>34.226412000000003</v>
      </c>
      <c r="CC40" s="4">
        <v>32.209966999999999</v>
      </c>
      <c r="CD40" s="4">
        <v>32.492983104959997</v>
      </c>
      <c r="CE40" s="4">
        <v>34.143135000000001</v>
      </c>
      <c r="CF40" s="4">
        <v>32.798397000000001</v>
      </c>
      <c r="CG40" s="4">
        <v>39.803063861512001</v>
      </c>
      <c r="CH40" s="4">
        <v>32.352739</v>
      </c>
      <c r="CI40" s="4">
        <v>32.598838999999998</v>
      </c>
      <c r="CJ40" s="4">
        <v>32.534337750000006</v>
      </c>
      <c r="CK40" s="4">
        <v>32.793402</v>
      </c>
      <c r="CL40" s="4">
        <v>36.323121</v>
      </c>
      <c r="CM40" s="4">
        <v>36.445934999999999</v>
      </c>
      <c r="CN40" s="4">
        <v>35.838746</v>
      </c>
      <c r="CO40" s="4">
        <v>35.508566999999999</v>
      </c>
      <c r="CP40" s="4">
        <v>36.445996000000001</v>
      </c>
      <c r="CQ40" s="4">
        <v>32.681325999999999</v>
      </c>
      <c r="CR40" s="4">
        <v>32.619886000000001</v>
      </c>
      <c r="CS40" s="4">
        <v>33.432696</v>
      </c>
      <c r="CT40" s="4">
        <v>36.994307999999997</v>
      </c>
      <c r="CU40" s="4">
        <v>37.054473000000002</v>
      </c>
      <c r="CV40" s="4">
        <v>32.520609333333333</v>
      </c>
      <c r="CW40" s="4">
        <v>35.628278999999999</v>
      </c>
      <c r="CX40" s="4">
        <v>35.384369999999997</v>
      </c>
      <c r="CY40" s="4">
        <v>35.559443999999999</v>
      </c>
      <c r="CZ40" s="4">
        <v>32.659548999999998</v>
      </c>
      <c r="DA40" s="4">
        <v>32.659548999999998</v>
      </c>
      <c r="DB40" s="4">
        <v>33.883355999999999</v>
      </c>
      <c r="DC40" s="4">
        <v>36.324278999999997</v>
      </c>
      <c r="DD40" s="4">
        <v>36.603107999999999</v>
      </c>
      <c r="DE40" s="4">
        <v>33.290267999999998</v>
      </c>
      <c r="DF40" s="4">
        <v>32.305531999999999</v>
      </c>
      <c r="DG40" s="4">
        <v>32.272958000000003</v>
      </c>
      <c r="DH40" s="4">
        <v>32.3708763992</v>
      </c>
      <c r="DI40" s="4">
        <v>34.088715999999998</v>
      </c>
      <c r="DJ40" s="4">
        <v>32.940465000000003</v>
      </c>
      <c r="DK40" s="4">
        <v>32.891979999999997</v>
      </c>
      <c r="DL40" s="4">
        <v>36.447851999999997</v>
      </c>
      <c r="DM40" s="4">
        <v>38.957321660074996</v>
      </c>
      <c r="DN40" s="4">
        <v>36.810468</v>
      </c>
      <c r="DO40" s="4">
        <v>36.810538000000001</v>
      </c>
      <c r="DP40" s="4">
        <v>35.729342000000003</v>
      </c>
      <c r="DQ40" s="4">
        <v>35.824469000000001</v>
      </c>
      <c r="DR40" s="4">
        <v>33.355254000000002</v>
      </c>
      <c r="DS40" s="4">
        <v>36.166837999999998</v>
      </c>
      <c r="DT40" s="4">
        <v>33.011932999999999</v>
      </c>
      <c r="DU40" s="4">
        <v>32.892498000000003</v>
      </c>
      <c r="DV40" s="4">
        <v>33.617404683115005</v>
      </c>
      <c r="DW40" s="4">
        <v>32.750025000000001</v>
      </c>
      <c r="DX40" s="4">
        <v>32.794071000000002</v>
      </c>
      <c r="DY40" s="4">
        <v>32.698701999999997</v>
      </c>
      <c r="DZ40" s="4">
        <v>34.065443999999999</v>
      </c>
      <c r="EA40" s="4">
        <v>33.165044000000002</v>
      </c>
      <c r="EB40" s="4">
        <v>32.894556999999999</v>
      </c>
      <c r="EC40" s="4">
        <v>34.089171999999998</v>
      </c>
      <c r="ED40" s="4">
        <v>34.114210999999997</v>
      </c>
      <c r="EE40" s="4">
        <v>34.124543000000003</v>
      </c>
      <c r="EF40" s="4">
        <v>36.347884055660003</v>
      </c>
      <c r="EG40" s="4">
        <v>34.057834</v>
      </c>
      <c r="EH40" s="4">
        <v>36.671464999999998</v>
      </c>
      <c r="EI40" s="4">
        <v>33.428499000000002</v>
      </c>
      <c r="EJ40" s="4">
        <v>36.166837999999998</v>
      </c>
      <c r="EK40" s="4">
        <v>31.571683</v>
      </c>
      <c r="EL40" s="4">
        <v>31.678453999999999</v>
      </c>
      <c r="EM40" s="4">
        <v>32.810448000000001</v>
      </c>
      <c r="EN40" s="4">
        <v>34.054265000000001</v>
      </c>
      <c r="EO40" s="4">
        <v>35.316307000000002</v>
      </c>
      <c r="EP40" s="4">
        <v>35.316307000000002</v>
      </c>
      <c r="EQ40" s="4">
        <v>35.383716500000006</v>
      </c>
      <c r="ER40" s="4">
        <v>35.383026000000001</v>
      </c>
      <c r="ES40" s="4">
        <v>38.259647999999999</v>
      </c>
      <c r="ET40" s="4">
        <v>38.259647999999999</v>
      </c>
      <c r="EU40" s="4">
        <v>36.843819000000003</v>
      </c>
      <c r="EV40" s="4">
        <v>35.281574999999997</v>
      </c>
      <c r="EW40" s="4">
        <v>35.059362</v>
      </c>
      <c r="EX40" s="4">
        <v>36.121529000000002</v>
      </c>
      <c r="EY40" s="4">
        <v>36.121529000000002</v>
      </c>
      <c r="EZ40" s="4">
        <v>36.509425</v>
      </c>
      <c r="FA40" s="4">
        <v>31.906266333333331</v>
      </c>
      <c r="FB40" s="4">
        <v>35.508566999999999</v>
      </c>
      <c r="FC40" s="4">
        <v>39.752622054284998</v>
      </c>
      <c r="FD40" s="4">
        <v>35.638672</v>
      </c>
      <c r="FE40" s="4">
        <v>39.752622054284998</v>
      </c>
      <c r="FF40" s="4">
        <v>35.381402000000001</v>
      </c>
      <c r="FG40" s="4">
        <v>33.207394999999998</v>
      </c>
      <c r="FH40" s="4">
        <v>34.725163999999999</v>
      </c>
      <c r="FI40" s="4">
        <v>32.410851999999998</v>
      </c>
      <c r="FJ40" s="4">
        <v>33.507466000000001</v>
      </c>
      <c r="FK40" s="4">
        <v>33.548502999999997</v>
      </c>
      <c r="FL40" s="4">
        <v>36.113328000000003</v>
      </c>
      <c r="FM40" s="4">
        <v>35.966847000000001</v>
      </c>
      <c r="FN40" s="4">
        <v>35.891767999999999</v>
      </c>
      <c r="FO40" s="4">
        <v>33.507494000000001</v>
      </c>
      <c r="FP40" s="4">
        <v>33.376170000000002</v>
      </c>
      <c r="FQ40" s="4">
        <v>33.507483499999999</v>
      </c>
      <c r="FR40" s="4">
        <v>37.115116999999998</v>
      </c>
      <c r="FS40" s="4">
        <v>37.115116999999998</v>
      </c>
      <c r="FT40" s="4">
        <v>36.58972</v>
      </c>
      <c r="FU40" s="4">
        <v>36.627025000000003</v>
      </c>
      <c r="FV40" s="4">
        <v>36.492283999999998</v>
      </c>
      <c r="FW40" s="4">
        <v>36.58972</v>
      </c>
      <c r="FX40" s="4">
        <v>32.874780999999999</v>
      </c>
      <c r="FY40" s="4">
        <v>37.392116999999999</v>
      </c>
      <c r="FZ40" s="4">
        <v>37.315592000000002</v>
      </c>
      <c r="GA40" s="4">
        <v>35.394540999999997</v>
      </c>
      <c r="GB40" s="4">
        <v>36.298189000000001</v>
      </c>
      <c r="GC40" s="4">
        <v>35.316388000000003</v>
      </c>
      <c r="GD40" s="4">
        <v>33.593513000000002</v>
      </c>
      <c r="GE40" s="4">
        <v>33.564779999999999</v>
      </c>
      <c r="GF40" s="4">
        <v>33.711199999999998</v>
      </c>
      <c r="GG40" s="4">
        <v>31.862476000000001</v>
      </c>
      <c r="GH40" s="4">
        <v>31.596124</v>
      </c>
      <c r="GI40" s="4">
        <v>31.697685</v>
      </c>
      <c r="GJ40" s="4">
        <v>33.591396000000003</v>
      </c>
      <c r="GK40" s="4">
        <v>36.166837999999998</v>
      </c>
      <c r="GM40" s="3"/>
    </row>
    <row r="41" spans="2:195" x14ac:dyDescent="0.2">
      <c r="B41" s="1">
        <v>43341.791666666759</v>
      </c>
      <c r="C41" s="4">
        <v>32.391696499999995</v>
      </c>
      <c r="D41" s="4">
        <v>32.585571000000002</v>
      </c>
      <c r="E41" s="4">
        <v>32.552270999999998</v>
      </c>
      <c r="F41" s="4">
        <v>32.502319</v>
      </c>
      <c r="G41" s="4">
        <v>33.201900999999999</v>
      </c>
      <c r="H41" s="4">
        <v>35.474375999999999</v>
      </c>
      <c r="I41" s="4">
        <v>35.943550999999999</v>
      </c>
      <c r="J41" s="4">
        <v>35.781328000000002</v>
      </c>
      <c r="K41" s="4">
        <v>32.815873000000003</v>
      </c>
      <c r="L41" s="4">
        <v>33.855606000000002</v>
      </c>
      <c r="M41" s="4">
        <v>37.185239000000003</v>
      </c>
      <c r="N41" s="4">
        <v>36.934635999999998</v>
      </c>
      <c r="O41" s="4">
        <v>36.960979000000002</v>
      </c>
      <c r="P41" s="4">
        <v>36.235097000000003</v>
      </c>
      <c r="Q41" s="4">
        <v>34.985450999999998</v>
      </c>
      <c r="R41" s="4">
        <v>33.329808499999999</v>
      </c>
      <c r="S41" s="4">
        <v>33.386248000000002</v>
      </c>
      <c r="T41" s="4">
        <v>36.143140000000002</v>
      </c>
      <c r="U41" s="4">
        <v>33.654386000000002</v>
      </c>
      <c r="V41" s="4">
        <v>33.293519000000003</v>
      </c>
      <c r="W41" s="4">
        <v>33.232811499999997</v>
      </c>
      <c r="X41" s="4">
        <v>36.869700000000002</v>
      </c>
      <c r="Y41" s="4">
        <v>32.029457999999998</v>
      </c>
      <c r="Z41" s="4">
        <v>32.89385</v>
      </c>
      <c r="AA41" s="4">
        <v>33.754962999999996</v>
      </c>
      <c r="AB41" s="4">
        <v>32.802512</v>
      </c>
      <c r="AC41" s="4">
        <v>36.267290000000003</v>
      </c>
      <c r="AD41" s="4">
        <v>36.304152999999999</v>
      </c>
      <c r="AE41" s="4">
        <v>32.752960000000002</v>
      </c>
      <c r="AF41" s="4">
        <v>36.444375999999998</v>
      </c>
      <c r="AG41" s="4">
        <v>36.241728000000002</v>
      </c>
      <c r="AH41" s="4">
        <v>32.289864666666666</v>
      </c>
      <c r="AI41" s="4">
        <v>32.403986000000003</v>
      </c>
      <c r="AJ41" s="4">
        <v>36.125286000000003</v>
      </c>
      <c r="AK41" s="4">
        <v>32.678632</v>
      </c>
      <c r="AL41" s="4">
        <v>32.220320999999998</v>
      </c>
      <c r="AM41" s="4">
        <v>35.483758999999999</v>
      </c>
      <c r="AN41" s="4">
        <v>35.027000999999998</v>
      </c>
      <c r="AO41" s="4">
        <v>35.284087</v>
      </c>
      <c r="AP41" s="4">
        <v>33.794873000000003</v>
      </c>
      <c r="AQ41" s="4">
        <v>34.088523000000002</v>
      </c>
      <c r="AR41" s="4">
        <v>36.692262999999997</v>
      </c>
      <c r="AS41" s="4">
        <v>32.605857499999999</v>
      </c>
      <c r="AT41" s="4">
        <v>32.700494999999997</v>
      </c>
      <c r="AU41" s="4">
        <v>32.774915999999997</v>
      </c>
      <c r="AV41" s="4">
        <v>33.165306000000001</v>
      </c>
      <c r="AW41" s="4">
        <v>32.807428000000002</v>
      </c>
      <c r="AX41" s="4">
        <v>32.656582999999998</v>
      </c>
      <c r="AY41" s="4">
        <v>36.400579</v>
      </c>
      <c r="AZ41" s="4">
        <v>36.291229999999999</v>
      </c>
      <c r="BA41" s="4">
        <v>36.400289999999998</v>
      </c>
      <c r="BB41" s="4">
        <v>36.400384000000003</v>
      </c>
      <c r="BC41" s="4">
        <v>31.647362000000001</v>
      </c>
      <c r="BD41" s="4">
        <v>35.333162000000002</v>
      </c>
      <c r="BE41" s="4">
        <v>35.242634000000002</v>
      </c>
      <c r="BF41" s="4">
        <v>36.421010000000003</v>
      </c>
      <c r="BG41" s="4">
        <v>32.807493999999998</v>
      </c>
      <c r="BH41" s="4">
        <v>32.807493999999998</v>
      </c>
      <c r="BI41" s="4">
        <v>34.463239000000002</v>
      </c>
      <c r="BJ41" s="4">
        <v>35.516123</v>
      </c>
      <c r="BK41" s="4">
        <v>36.637796000000002</v>
      </c>
      <c r="BL41" s="4">
        <v>32.879159999999999</v>
      </c>
      <c r="BM41" s="4">
        <v>32.879159999999999</v>
      </c>
      <c r="BN41" s="4">
        <v>35.460436999999999</v>
      </c>
      <c r="BO41" s="4">
        <v>35.842672</v>
      </c>
      <c r="BP41" s="4">
        <v>37.475905842227995</v>
      </c>
      <c r="BQ41" s="4">
        <v>32.958542999999999</v>
      </c>
      <c r="BR41" s="4">
        <v>35.527884999999998</v>
      </c>
      <c r="BS41" s="4">
        <v>35.306443000000002</v>
      </c>
      <c r="BT41" s="4">
        <v>36.637796000000002</v>
      </c>
      <c r="BU41" s="4">
        <v>33.165306000000001</v>
      </c>
      <c r="BV41" s="4">
        <v>33.018851333333338</v>
      </c>
      <c r="BW41" s="4">
        <v>36.880279999999999</v>
      </c>
      <c r="BX41" s="4">
        <v>36.338028000000001</v>
      </c>
      <c r="BY41" s="4">
        <v>36.376950999999998</v>
      </c>
      <c r="BZ41" s="4">
        <v>34.200198</v>
      </c>
      <c r="CA41" s="4">
        <v>35.516070999999997</v>
      </c>
      <c r="CB41" s="4">
        <v>34.238925000000002</v>
      </c>
      <c r="CC41" s="4">
        <v>32.350206</v>
      </c>
      <c r="CD41" s="4">
        <v>32.511523846880003</v>
      </c>
      <c r="CE41" s="4">
        <v>34.269672</v>
      </c>
      <c r="CF41" s="4">
        <v>33.003560999999998</v>
      </c>
      <c r="CG41" s="4">
        <v>39.654394701600005</v>
      </c>
      <c r="CH41" s="4">
        <v>32.506673999999997</v>
      </c>
      <c r="CI41" s="4">
        <v>32.700887000000002</v>
      </c>
      <c r="CJ41" s="4">
        <v>32.632183499999996</v>
      </c>
      <c r="CK41" s="4">
        <v>32.996876</v>
      </c>
      <c r="CL41" s="4">
        <v>36.319867000000002</v>
      </c>
      <c r="CM41" s="4">
        <v>36.445345000000003</v>
      </c>
      <c r="CN41" s="4">
        <v>35.839162999999999</v>
      </c>
      <c r="CO41" s="4">
        <v>35.513801000000001</v>
      </c>
      <c r="CP41" s="4">
        <v>36.445407000000003</v>
      </c>
      <c r="CQ41" s="4">
        <v>32.889060999999998</v>
      </c>
      <c r="CR41" s="4">
        <v>32.879159999999999</v>
      </c>
      <c r="CS41" s="4">
        <v>33.588500000000003</v>
      </c>
      <c r="CT41" s="4">
        <v>37.023291999999998</v>
      </c>
      <c r="CU41" s="4">
        <v>37.085155</v>
      </c>
      <c r="CV41" s="4">
        <v>32.657975333333333</v>
      </c>
      <c r="CW41" s="4">
        <v>36.079168000000003</v>
      </c>
      <c r="CX41" s="4">
        <v>35.785004000000001</v>
      </c>
      <c r="CY41" s="4">
        <v>35.996724</v>
      </c>
      <c r="CZ41" s="4">
        <v>32.807428000000002</v>
      </c>
      <c r="DA41" s="4">
        <v>32.807428000000002</v>
      </c>
      <c r="DB41" s="4">
        <v>34.092826000000002</v>
      </c>
      <c r="DC41" s="4">
        <v>36.328325</v>
      </c>
      <c r="DD41" s="4">
        <v>36.613233000000001</v>
      </c>
      <c r="DE41" s="4">
        <v>33.373775000000002</v>
      </c>
      <c r="DF41" s="4">
        <v>32.359554000000003</v>
      </c>
      <c r="DG41" s="4">
        <v>32.323007000000004</v>
      </c>
      <c r="DH41" s="4">
        <v>32.532558898056998</v>
      </c>
      <c r="DI41" s="4">
        <v>34.144750999999999</v>
      </c>
      <c r="DJ41" s="4">
        <v>33.112440999999997</v>
      </c>
      <c r="DK41" s="4">
        <v>33.064019999999999</v>
      </c>
      <c r="DL41" s="4">
        <v>36.555093999999997</v>
      </c>
      <c r="DM41" s="4">
        <v>38.811811447500006</v>
      </c>
      <c r="DN41" s="4">
        <v>36.815446999999999</v>
      </c>
      <c r="DO41" s="4">
        <v>36.815517999999997</v>
      </c>
      <c r="DP41" s="4">
        <v>35.730604</v>
      </c>
      <c r="DQ41" s="4">
        <v>35.822598999999997</v>
      </c>
      <c r="DR41" s="4">
        <v>33.201542000000003</v>
      </c>
      <c r="DS41" s="4">
        <v>36.125286000000003</v>
      </c>
      <c r="DT41" s="4">
        <v>33.165306000000001</v>
      </c>
      <c r="DU41" s="4">
        <v>33.045717000000003</v>
      </c>
      <c r="DV41" s="4">
        <v>33.792061502133002</v>
      </c>
      <c r="DW41" s="4">
        <v>32.857156000000003</v>
      </c>
      <c r="DX41" s="4">
        <v>32.899808999999998</v>
      </c>
      <c r="DY41" s="4">
        <v>32.815049999999999</v>
      </c>
      <c r="DZ41" s="4">
        <v>34.084882</v>
      </c>
      <c r="EA41" s="4">
        <v>33.238751999999998</v>
      </c>
      <c r="EB41" s="4">
        <v>32.987633000000002</v>
      </c>
      <c r="EC41" s="4">
        <v>34.362208000000003</v>
      </c>
      <c r="ED41" s="4">
        <v>34.368451999999998</v>
      </c>
      <c r="EE41" s="4">
        <v>34.370977000000003</v>
      </c>
      <c r="EF41" s="4">
        <v>36.717224521219997</v>
      </c>
      <c r="EG41" s="4">
        <v>34.180962999999998</v>
      </c>
      <c r="EH41" s="4">
        <v>37.352221</v>
      </c>
      <c r="EI41" s="4">
        <v>33.594849000000004</v>
      </c>
      <c r="EJ41" s="4">
        <v>36.125286000000003</v>
      </c>
      <c r="EK41" s="4">
        <v>31.421597999999999</v>
      </c>
      <c r="EL41" s="4">
        <v>31.57601</v>
      </c>
      <c r="EM41" s="4">
        <v>32.929521999999999</v>
      </c>
      <c r="EN41" s="4">
        <v>34.112343000000003</v>
      </c>
      <c r="EO41" s="4">
        <v>35.460436999999999</v>
      </c>
      <c r="EP41" s="4">
        <v>35.460436999999999</v>
      </c>
      <c r="EQ41" s="4">
        <v>35.401707500000001</v>
      </c>
      <c r="ER41" s="4">
        <v>35.400998000000001</v>
      </c>
      <c r="ES41" s="4">
        <v>38.362634</v>
      </c>
      <c r="ET41" s="4">
        <v>38.362634</v>
      </c>
      <c r="EU41" s="4">
        <v>36.865335999999999</v>
      </c>
      <c r="EV41" s="4">
        <v>35.357492000000001</v>
      </c>
      <c r="EW41" s="4">
        <v>35.426001999999997</v>
      </c>
      <c r="EX41" s="4">
        <v>36.637796000000002</v>
      </c>
      <c r="EY41" s="4">
        <v>36.637796000000002</v>
      </c>
      <c r="EZ41" s="4">
        <v>36.493834999999997</v>
      </c>
      <c r="FA41" s="4">
        <v>32.019128000000002</v>
      </c>
      <c r="FB41" s="4">
        <v>35.513801000000001</v>
      </c>
      <c r="FC41" s="4">
        <v>39.604141300500004</v>
      </c>
      <c r="FD41" s="4">
        <v>35.751542000000001</v>
      </c>
      <c r="FE41" s="4">
        <v>39.604141300500004</v>
      </c>
      <c r="FF41" s="4">
        <v>35.399330999999997</v>
      </c>
      <c r="FG41" s="4">
        <v>33.347988999999998</v>
      </c>
      <c r="FH41" s="4">
        <v>34.781584000000002</v>
      </c>
      <c r="FI41" s="4">
        <v>32.508467000000003</v>
      </c>
      <c r="FJ41" s="4">
        <v>33.668283000000002</v>
      </c>
      <c r="FK41" s="4">
        <v>33.627392999999998</v>
      </c>
      <c r="FL41" s="4">
        <v>35.924216999999999</v>
      </c>
      <c r="FM41" s="4">
        <v>35.922477999999998</v>
      </c>
      <c r="FN41" s="4">
        <v>35.865184999999997</v>
      </c>
      <c r="FO41" s="4">
        <v>33.668311000000003</v>
      </c>
      <c r="FP41" s="4">
        <v>33.536566999999998</v>
      </c>
      <c r="FQ41" s="4">
        <v>33.668300500000001</v>
      </c>
      <c r="FR41" s="4">
        <v>38.251877</v>
      </c>
      <c r="FS41" s="4">
        <v>38.251877</v>
      </c>
      <c r="FT41" s="4">
        <v>37.301279000000001</v>
      </c>
      <c r="FU41" s="4">
        <v>37.341431999999998</v>
      </c>
      <c r="FV41" s="4">
        <v>37.203519999999997</v>
      </c>
      <c r="FW41" s="4">
        <v>37.301279000000001</v>
      </c>
      <c r="FX41" s="4">
        <v>33.032017000000003</v>
      </c>
      <c r="FY41" s="4">
        <v>37.351725000000002</v>
      </c>
      <c r="FZ41" s="4">
        <v>37.275556000000002</v>
      </c>
      <c r="GA41" s="4">
        <v>35.724384000000001</v>
      </c>
      <c r="GB41" s="4">
        <v>36.253425</v>
      </c>
      <c r="GC41" s="4">
        <v>35.702753000000001</v>
      </c>
      <c r="GD41" s="4">
        <v>33.767012999999999</v>
      </c>
      <c r="GE41" s="4">
        <v>33.738324499999997</v>
      </c>
      <c r="GF41" s="4">
        <v>33.879576999999998</v>
      </c>
      <c r="GG41" s="4">
        <v>31.914044000000001</v>
      </c>
      <c r="GH41" s="4">
        <v>31.707805</v>
      </c>
      <c r="GI41" s="4">
        <v>31.806927000000002</v>
      </c>
      <c r="GJ41" s="4">
        <v>33.776251000000002</v>
      </c>
      <c r="GK41" s="4">
        <v>36.125286000000003</v>
      </c>
      <c r="GM41" s="3"/>
    </row>
    <row r="42" spans="2:195" x14ac:dyDescent="0.2">
      <c r="B42" s="1">
        <v>43341.812500000095</v>
      </c>
      <c r="C42" s="4">
        <v>32.313032999999997</v>
      </c>
      <c r="D42" s="4">
        <v>32.506295999999999</v>
      </c>
      <c r="E42" s="4">
        <v>32.473196999999999</v>
      </c>
      <c r="F42" s="4">
        <v>32.423546000000002</v>
      </c>
      <c r="G42" s="4">
        <v>33.183129999999998</v>
      </c>
      <c r="H42" s="4">
        <v>35.400992000000002</v>
      </c>
      <c r="I42" s="4">
        <v>35.856349999999999</v>
      </c>
      <c r="J42" s="4">
        <v>35.695816999999998</v>
      </c>
      <c r="K42" s="4">
        <v>32.819640999999997</v>
      </c>
      <c r="L42" s="4">
        <v>33.771214000000001</v>
      </c>
      <c r="M42" s="4">
        <v>37.110411999999997</v>
      </c>
      <c r="N42" s="4">
        <v>36.857886000000001</v>
      </c>
      <c r="O42" s="4">
        <v>36.981560000000002</v>
      </c>
      <c r="P42" s="4">
        <v>36.135323</v>
      </c>
      <c r="Q42" s="4">
        <v>34.918795000000003</v>
      </c>
      <c r="R42" s="4">
        <v>33.272074000000003</v>
      </c>
      <c r="S42" s="4">
        <v>33.329630000000002</v>
      </c>
      <c r="T42" s="4">
        <v>36.179676000000001</v>
      </c>
      <c r="U42" s="4">
        <v>33.630879999999998</v>
      </c>
      <c r="V42" s="4">
        <v>33.269782999999997</v>
      </c>
      <c r="W42" s="4">
        <v>33.207993000000002</v>
      </c>
      <c r="X42" s="4">
        <v>36.799911000000002</v>
      </c>
      <c r="Y42" s="4">
        <v>32.005439000000003</v>
      </c>
      <c r="Z42" s="4">
        <v>32.937336999999999</v>
      </c>
      <c r="AA42" s="4">
        <v>33.733196</v>
      </c>
      <c r="AB42" s="4">
        <v>32.776479000000002</v>
      </c>
      <c r="AC42" s="4">
        <v>36.296553750000001</v>
      </c>
      <c r="AD42" s="4">
        <v>36.333734</v>
      </c>
      <c r="AE42" s="4">
        <v>32.717714000000001</v>
      </c>
      <c r="AF42" s="4">
        <v>36.361204999999998</v>
      </c>
      <c r="AG42" s="4">
        <v>36.279176999999997</v>
      </c>
      <c r="AH42" s="4">
        <v>32.263520666666665</v>
      </c>
      <c r="AI42" s="4">
        <v>32.376235000000001</v>
      </c>
      <c r="AJ42" s="4">
        <v>36.044691</v>
      </c>
      <c r="AK42" s="4">
        <v>32.644100999999999</v>
      </c>
      <c r="AL42" s="4">
        <v>32.216656</v>
      </c>
      <c r="AM42" s="4">
        <v>35.408499999999997</v>
      </c>
      <c r="AN42" s="4">
        <v>34.960743000000001</v>
      </c>
      <c r="AO42" s="4">
        <v>35.156624000000001</v>
      </c>
      <c r="AP42" s="4">
        <v>33.772064999999998</v>
      </c>
      <c r="AQ42" s="4">
        <v>34.074869999999997</v>
      </c>
      <c r="AR42" s="4">
        <v>36.714813999999997</v>
      </c>
      <c r="AS42" s="4">
        <v>32.584054000000002</v>
      </c>
      <c r="AT42" s="4">
        <v>32.685851</v>
      </c>
      <c r="AU42" s="4">
        <v>32.754683</v>
      </c>
      <c r="AV42" s="4">
        <v>33.141449999999999</v>
      </c>
      <c r="AW42" s="4">
        <v>32.787213999999999</v>
      </c>
      <c r="AX42" s="4">
        <v>32.636427249999997</v>
      </c>
      <c r="AY42" s="4">
        <v>36.315373000000001</v>
      </c>
      <c r="AZ42" s="4">
        <v>36.207746</v>
      </c>
      <c r="BA42" s="4">
        <v>36.315083000000001</v>
      </c>
      <c r="BB42" s="4">
        <v>36.315176999999998</v>
      </c>
      <c r="BC42" s="4">
        <v>31.595153</v>
      </c>
      <c r="BD42" s="4">
        <v>35.335127999999997</v>
      </c>
      <c r="BE42" s="4">
        <v>35.241748999999999</v>
      </c>
      <c r="BF42" s="4">
        <v>36.350676999999997</v>
      </c>
      <c r="BG42" s="4">
        <v>32.772851000000003</v>
      </c>
      <c r="BH42" s="4">
        <v>32.772851000000003</v>
      </c>
      <c r="BI42" s="4">
        <v>34.383693999999998</v>
      </c>
      <c r="BJ42" s="4">
        <v>35.518799000000001</v>
      </c>
      <c r="BK42" s="4">
        <v>36.659863999999999</v>
      </c>
      <c r="BL42" s="4">
        <v>32.954047000000003</v>
      </c>
      <c r="BM42" s="4">
        <v>32.954047000000003</v>
      </c>
      <c r="BN42" s="4">
        <v>35.350808000000001</v>
      </c>
      <c r="BO42" s="4">
        <v>35.753943</v>
      </c>
      <c r="BP42" s="4">
        <v>37.506441598583997</v>
      </c>
      <c r="BQ42" s="4">
        <v>32.996822999999999</v>
      </c>
      <c r="BR42" s="4">
        <v>35.460763</v>
      </c>
      <c r="BS42" s="4">
        <v>35.239269</v>
      </c>
      <c r="BT42" s="4">
        <v>36.659863999999999</v>
      </c>
      <c r="BU42" s="4">
        <v>33.141449999999999</v>
      </c>
      <c r="BV42" s="4">
        <v>32.995528</v>
      </c>
      <c r="BW42" s="4">
        <v>36.906857000000002</v>
      </c>
      <c r="BX42" s="4">
        <v>36.357402</v>
      </c>
      <c r="BY42" s="4">
        <v>36.396555999999997</v>
      </c>
      <c r="BZ42" s="4">
        <v>34.177444999999999</v>
      </c>
      <c r="CA42" s="4">
        <v>35.518746999999998</v>
      </c>
      <c r="CB42" s="4">
        <v>34.132154</v>
      </c>
      <c r="CC42" s="4">
        <v>32.348086000000002</v>
      </c>
      <c r="CD42" s="4">
        <v>32.364844239359996</v>
      </c>
      <c r="CE42" s="4">
        <v>34.257252999999999</v>
      </c>
      <c r="CF42" s="4">
        <v>33.010618999999998</v>
      </c>
      <c r="CG42" s="4">
        <v>39.579334678008003</v>
      </c>
      <c r="CH42" s="4">
        <v>32.494971</v>
      </c>
      <c r="CI42" s="4">
        <v>32.717126</v>
      </c>
      <c r="CJ42" s="4">
        <v>32.651171999999995</v>
      </c>
      <c r="CK42" s="4">
        <v>33.067743</v>
      </c>
      <c r="CL42" s="4">
        <v>36.237678000000002</v>
      </c>
      <c r="CM42" s="4">
        <v>36.362488999999997</v>
      </c>
      <c r="CN42" s="4">
        <v>35.751947999999999</v>
      </c>
      <c r="CO42" s="4">
        <v>35.440193999999998</v>
      </c>
      <c r="CP42" s="4">
        <v>36.362549999999999</v>
      </c>
      <c r="CQ42" s="4">
        <v>32.950352000000002</v>
      </c>
      <c r="CR42" s="4">
        <v>32.954047000000003</v>
      </c>
      <c r="CS42" s="4">
        <v>33.567109000000002</v>
      </c>
      <c r="CT42" s="4">
        <v>36.922680999999997</v>
      </c>
      <c r="CU42" s="4">
        <v>36.983074000000002</v>
      </c>
      <c r="CV42" s="4">
        <v>32.643474666666663</v>
      </c>
      <c r="CW42" s="4">
        <v>36.092247999999998</v>
      </c>
      <c r="CX42" s="4">
        <v>35.808152</v>
      </c>
      <c r="CY42" s="4">
        <v>36.008310000000002</v>
      </c>
      <c r="CZ42" s="4">
        <v>32.787213999999999</v>
      </c>
      <c r="DA42" s="4">
        <v>32.787213999999999</v>
      </c>
      <c r="DB42" s="4">
        <v>34.071055000000001</v>
      </c>
      <c r="DC42" s="4">
        <v>36.246512000000003</v>
      </c>
      <c r="DD42" s="4">
        <v>36.530866000000003</v>
      </c>
      <c r="DE42" s="4">
        <v>33.304735000000001</v>
      </c>
      <c r="DF42" s="4">
        <v>32.330798000000001</v>
      </c>
      <c r="DG42" s="4">
        <v>32.294286499999998</v>
      </c>
      <c r="DH42" s="4">
        <v>32.459084137460003</v>
      </c>
      <c r="DI42" s="4">
        <v>34.102114999999998</v>
      </c>
      <c r="DJ42" s="4">
        <v>33.088253000000002</v>
      </c>
      <c r="DK42" s="4">
        <v>33.039842999999998</v>
      </c>
      <c r="DL42" s="4">
        <v>36.495531999999997</v>
      </c>
      <c r="DM42" s="4">
        <v>38.738346311925</v>
      </c>
      <c r="DN42" s="4">
        <v>36.721041</v>
      </c>
      <c r="DO42" s="4">
        <v>36.721111999999998</v>
      </c>
      <c r="DP42" s="4">
        <v>35.652419999999999</v>
      </c>
      <c r="DQ42" s="4">
        <v>35.742483</v>
      </c>
      <c r="DR42" s="4">
        <v>33.162999999999997</v>
      </c>
      <c r="DS42" s="4">
        <v>36.044691</v>
      </c>
      <c r="DT42" s="4">
        <v>33.141449999999999</v>
      </c>
      <c r="DU42" s="4">
        <v>33.021980999999997</v>
      </c>
      <c r="DV42" s="4">
        <v>33.770393955210004</v>
      </c>
      <c r="DW42" s="4">
        <v>32.820013000000003</v>
      </c>
      <c r="DX42" s="4">
        <v>32.868411999999999</v>
      </c>
      <c r="DY42" s="4">
        <v>32.786845</v>
      </c>
      <c r="DZ42" s="4">
        <v>33.931103999999998</v>
      </c>
      <c r="EA42" s="4">
        <v>33.214495999999997</v>
      </c>
      <c r="EB42" s="4">
        <v>32.961471000000003</v>
      </c>
      <c r="EC42" s="4">
        <v>34.324809000000002</v>
      </c>
      <c r="ED42" s="4">
        <v>34.337868999999998</v>
      </c>
      <c r="EE42" s="4">
        <v>34.343224999999997</v>
      </c>
      <c r="EF42" s="4">
        <v>36.719991023539997</v>
      </c>
      <c r="EG42" s="4">
        <v>34.169547000000001</v>
      </c>
      <c r="EH42" s="4">
        <v>37.388072000000001</v>
      </c>
      <c r="EI42" s="4">
        <v>33.568162000000001</v>
      </c>
      <c r="EJ42" s="4">
        <v>36.044691</v>
      </c>
      <c r="EK42" s="4">
        <v>31.416753</v>
      </c>
      <c r="EL42" s="4">
        <v>31.570107</v>
      </c>
      <c r="EM42" s="4">
        <v>32.903471000000003</v>
      </c>
      <c r="EN42" s="4">
        <v>34.065444999999997</v>
      </c>
      <c r="EO42" s="4">
        <v>35.350808000000001</v>
      </c>
      <c r="EP42" s="4">
        <v>35.350808000000001</v>
      </c>
      <c r="EQ42" s="4">
        <v>35.329001749999996</v>
      </c>
      <c r="ER42" s="4">
        <v>35.328293000000002</v>
      </c>
      <c r="ES42" s="4">
        <v>38.278624999999998</v>
      </c>
      <c r="ET42" s="4">
        <v>38.278624999999998</v>
      </c>
      <c r="EU42" s="4">
        <v>36.770024999999997</v>
      </c>
      <c r="EV42" s="4">
        <v>35.290042999999997</v>
      </c>
      <c r="EW42" s="4">
        <v>35.435417999999999</v>
      </c>
      <c r="EX42" s="4">
        <v>36.659863999999999</v>
      </c>
      <c r="EY42" s="4">
        <v>36.659863999999999</v>
      </c>
      <c r="EZ42" s="4">
        <v>36.407839000000003</v>
      </c>
      <c r="FA42" s="4">
        <v>31.995080000000002</v>
      </c>
      <c r="FB42" s="4">
        <v>35.440193999999998</v>
      </c>
      <c r="FC42" s="4">
        <v>39.529176399315006</v>
      </c>
      <c r="FD42" s="4">
        <v>35.711790000000001</v>
      </c>
      <c r="FE42" s="4">
        <v>39.529176399315006</v>
      </c>
      <c r="FF42" s="4">
        <v>35.326627999999999</v>
      </c>
      <c r="FG42" s="4">
        <v>33.329087000000001</v>
      </c>
      <c r="FH42" s="4">
        <v>34.741655000000002</v>
      </c>
      <c r="FI42" s="4">
        <v>32.483316000000002</v>
      </c>
      <c r="FJ42" s="4">
        <v>33.646079</v>
      </c>
      <c r="FK42" s="4">
        <v>33.556964000000001</v>
      </c>
      <c r="FL42" s="4">
        <v>35.846545999999996</v>
      </c>
      <c r="FM42" s="4">
        <v>35.845713000000003</v>
      </c>
      <c r="FN42" s="4">
        <v>35.790132999999997</v>
      </c>
      <c r="FO42" s="4">
        <v>33.646107000000001</v>
      </c>
      <c r="FP42" s="4">
        <v>33.514488999999998</v>
      </c>
      <c r="FQ42" s="4">
        <v>33.646096499999999</v>
      </c>
      <c r="FR42" s="4">
        <v>38.261561</v>
      </c>
      <c r="FS42" s="4">
        <v>38.261561</v>
      </c>
      <c r="FT42" s="4">
        <v>37.345768999999997</v>
      </c>
      <c r="FU42" s="4">
        <v>37.387495999999999</v>
      </c>
      <c r="FV42" s="4">
        <v>37.248291999999999</v>
      </c>
      <c r="FW42" s="4">
        <v>37.345768999999997</v>
      </c>
      <c r="FX42" s="4">
        <v>32.950572000000001</v>
      </c>
      <c r="FY42" s="4">
        <v>37.278998000000001</v>
      </c>
      <c r="FZ42" s="4">
        <v>37.202522000000002</v>
      </c>
      <c r="GA42" s="4">
        <v>35.622357000000001</v>
      </c>
      <c r="GB42" s="4">
        <v>36.159717000000001</v>
      </c>
      <c r="GC42" s="4">
        <v>35.709176999999997</v>
      </c>
      <c r="GD42" s="4">
        <v>33.744495999999998</v>
      </c>
      <c r="GE42" s="4">
        <v>33.715835499999997</v>
      </c>
      <c r="GF42" s="4">
        <v>33.803060000000002</v>
      </c>
      <c r="GG42" s="4">
        <v>31.867794</v>
      </c>
      <c r="GH42" s="4">
        <v>31.68862</v>
      </c>
      <c r="GI42" s="4">
        <v>31.786822999999998</v>
      </c>
      <c r="GJ42" s="4">
        <v>33.754370000000002</v>
      </c>
      <c r="GK42" s="4">
        <v>36.044691</v>
      </c>
      <c r="GM42" s="3"/>
    </row>
    <row r="43" spans="2:195" x14ac:dyDescent="0.2">
      <c r="B43" s="1">
        <v>43341.83333333343</v>
      </c>
      <c r="C43" s="4">
        <v>31.110668499999999</v>
      </c>
      <c r="D43" s="4">
        <v>31.296171000000001</v>
      </c>
      <c r="E43" s="4">
        <v>31.264617999999999</v>
      </c>
      <c r="F43" s="4">
        <v>31.217286000000001</v>
      </c>
      <c r="G43" s="4">
        <v>31.963267999999999</v>
      </c>
      <c r="H43" s="4">
        <v>34.181997000000003</v>
      </c>
      <c r="I43" s="4">
        <v>34.628593000000002</v>
      </c>
      <c r="J43" s="4">
        <v>34.471871999999998</v>
      </c>
      <c r="K43" s="4">
        <v>31.623356000000001</v>
      </c>
      <c r="L43" s="4">
        <v>32.498806999999999</v>
      </c>
      <c r="M43" s="4">
        <v>35.556530000000002</v>
      </c>
      <c r="N43" s="4">
        <v>35.224460999999998</v>
      </c>
      <c r="O43" s="4">
        <v>35.564684999999997</v>
      </c>
      <c r="P43" s="4">
        <v>34.860968</v>
      </c>
      <c r="Q43" s="4">
        <v>33.671382999999999</v>
      </c>
      <c r="R43" s="4">
        <v>31.815235999999999</v>
      </c>
      <c r="S43" s="4">
        <v>31.882237</v>
      </c>
      <c r="T43" s="4">
        <v>34.807079000000002</v>
      </c>
      <c r="U43" s="4">
        <v>32.363196000000002</v>
      </c>
      <c r="V43" s="4">
        <v>31.917463000000001</v>
      </c>
      <c r="W43" s="4">
        <v>31.926861000000002</v>
      </c>
      <c r="X43" s="4">
        <v>35.412889</v>
      </c>
      <c r="Y43" s="4">
        <v>30.905667000000001</v>
      </c>
      <c r="Z43" s="4">
        <v>31.748007000000001</v>
      </c>
      <c r="AA43" s="4">
        <v>32.468459000000003</v>
      </c>
      <c r="AB43" s="4">
        <v>31.608006</v>
      </c>
      <c r="AC43" s="4">
        <v>34.922041499999999</v>
      </c>
      <c r="AD43" s="4">
        <v>34.955497999999999</v>
      </c>
      <c r="AE43" s="4">
        <v>31.563130999999998</v>
      </c>
      <c r="AF43" s="4">
        <v>35.113187000000003</v>
      </c>
      <c r="AG43" s="4">
        <v>34.902315999999999</v>
      </c>
      <c r="AH43" s="4">
        <v>31.178498999999999</v>
      </c>
      <c r="AI43" s="4">
        <v>31.278846999999999</v>
      </c>
      <c r="AJ43" s="4">
        <v>34.771636000000001</v>
      </c>
      <c r="AK43" s="4">
        <v>31.492725</v>
      </c>
      <c r="AL43" s="4">
        <v>31.078315</v>
      </c>
      <c r="AM43" s="4">
        <v>34.011882</v>
      </c>
      <c r="AN43" s="4">
        <v>33.532066</v>
      </c>
      <c r="AO43" s="4">
        <v>33.819670000000002</v>
      </c>
      <c r="AP43" s="4">
        <v>32.505246999999997</v>
      </c>
      <c r="AQ43" s="4">
        <v>32.798459000000001</v>
      </c>
      <c r="AR43" s="4">
        <v>35.299380999999997</v>
      </c>
      <c r="AS43" s="4">
        <v>31.3819175</v>
      </c>
      <c r="AT43" s="4">
        <v>31.488237999999999</v>
      </c>
      <c r="AU43" s="4">
        <v>31.546536</v>
      </c>
      <c r="AV43" s="4">
        <v>31.913489999999999</v>
      </c>
      <c r="AW43" s="4">
        <v>31.577905999999999</v>
      </c>
      <c r="AX43" s="4">
        <v>31.432507750000003</v>
      </c>
      <c r="AY43" s="4">
        <v>34.937573</v>
      </c>
      <c r="AZ43" s="4">
        <v>34.845300999999999</v>
      </c>
      <c r="BA43" s="4">
        <v>34.937294000000001</v>
      </c>
      <c r="BB43" s="4">
        <v>34.937384000000002</v>
      </c>
      <c r="BC43" s="4">
        <v>30.579535</v>
      </c>
      <c r="BD43" s="4">
        <v>33.991311000000003</v>
      </c>
      <c r="BE43" s="4">
        <v>33.903413</v>
      </c>
      <c r="BF43" s="4">
        <v>35.024979999999999</v>
      </c>
      <c r="BG43" s="4">
        <v>31.617529000000001</v>
      </c>
      <c r="BH43" s="4">
        <v>31.617529000000001</v>
      </c>
      <c r="BI43" s="4">
        <v>33.187814000000003</v>
      </c>
      <c r="BJ43" s="4">
        <v>34.183137999999992</v>
      </c>
      <c r="BK43" s="4">
        <v>35.246403999999998</v>
      </c>
      <c r="BL43" s="4">
        <v>31.832215999999999</v>
      </c>
      <c r="BM43" s="4">
        <v>31.832215999999999</v>
      </c>
      <c r="BN43" s="4">
        <v>34.008474999999997</v>
      </c>
      <c r="BO43" s="4">
        <v>34.507040000000003</v>
      </c>
      <c r="BP43" s="4">
        <v>36.083721653447995</v>
      </c>
      <c r="BQ43" s="4">
        <v>31.821995999999999</v>
      </c>
      <c r="BR43" s="4">
        <v>34.182979000000003</v>
      </c>
      <c r="BS43" s="4">
        <v>33.974231000000003</v>
      </c>
      <c r="BT43" s="4">
        <v>35.246403999999998</v>
      </c>
      <c r="BU43" s="4">
        <v>31.913489999999999</v>
      </c>
      <c r="BV43" s="4">
        <v>31.772316</v>
      </c>
      <c r="BW43" s="4">
        <v>35.468212999999999</v>
      </c>
      <c r="BX43" s="4">
        <v>34.954833000000001</v>
      </c>
      <c r="BY43" s="4">
        <v>34.991517999999999</v>
      </c>
      <c r="BZ43" s="4">
        <v>32.900311000000002</v>
      </c>
      <c r="CA43" s="4">
        <v>34.183089000000002</v>
      </c>
      <c r="CB43" s="4">
        <v>32.904573999999997</v>
      </c>
      <c r="CC43" s="4">
        <v>31.234929000000001</v>
      </c>
      <c r="CD43" s="4">
        <v>31.183862504800004</v>
      </c>
      <c r="CE43" s="4">
        <v>33.015967000000003</v>
      </c>
      <c r="CF43" s="4">
        <v>31.735651000000001</v>
      </c>
      <c r="CG43" s="4">
        <v>38.087553680391999</v>
      </c>
      <c r="CH43" s="4">
        <v>31.333855</v>
      </c>
      <c r="CI43" s="4">
        <v>31.50675</v>
      </c>
      <c r="CJ43" s="4">
        <v>31.44434575</v>
      </c>
      <c r="CK43" s="4">
        <v>31.911121999999999</v>
      </c>
      <c r="CL43" s="4">
        <v>34.989319000000002</v>
      </c>
      <c r="CM43" s="4">
        <v>35.114120999999997</v>
      </c>
      <c r="CN43" s="4">
        <v>34.504728</v>
      </c>
      <c r="CO43" s="4">
        <v>34.201675000000002</v>
      </c>
      <c r="CP43" s="4">
        <v>35.114179999999998</v>
      </c>
      <c r="CQ43" s="4">
        <v>31.804480999999999</v>
      </c>
      <c r="CR43" s="4">
        <v>31.832215999999999</v>
      </c>
      <c r="CS43" s="4">
        <v>32.314773000000002</v>
      </c>
      <c r="CT43" s="4">
        <v>35.486946000000003</v>
      </c>
      <c r="CU43" s="4">
        <v>35.542462</v>
      </c>
      <c r="CV43" s="4">
        <v>31.447438000000002</v>
      </c>
      <c r="CW43" s="4">
        <v>34.704458000000002</v>
      </c>
      <c r="CX43" s="4">
        <v>34.456110000000002</v>
      </c>
      <c r="CY43" s="4">
        <v>34.625982</v>
      </c>
      <c r="CZ43" s="4">
        <v>31.577905999999999</v>
      </c>
      <c r="DA43" s="4">
        <v>31.577905999999999</v>
      </c>
      <c r="DB43" s="4">
        <v>32.79663</v>
      </c>
      <c r="DC43" s="4">
        <v>34.982498999999997</v>
      </c>
      <c r="DD43" s="4">
        <v>35.257536999999999</v>
      </c>
      <c r="DE43" s="4">
        <v>32.135736999999999</v>
      </c>
      <c r="DF43" s="4">
        <v>31.221177000000001</v>
      </c>
      <c r="DG43" s="4">
        <v>31.189115249999997</v>
      </c>
      <c r="DH43" s="4">
        <v>31.278989238823002</v>
      </c>
      <c r="DI43" s="4">
        <v>32.912328000000002</v>
      </c>
      <c r="DJ43" s="4">
        <v>31.671332</v>
      </c>
      <c r="DK43" s="4">
        <v>31.605772000000002</v>
      </c>
      <c r="DL43" s="4">
        <v>34.559550999999999</v>
      </c>
      <c r="DM43" s="4">
        <v>37.278262928075002</v>
      </c>
      <c r="DN43" s="4">
        <v>35.364516000000002</v>
      </c>
      <c r="DO43" s="4">
        <v>35.364584000000001</v>
      </c>
      <c r="DP43" s="4">
        <v>34.407637999999999</v>
      </c>
      <c r="DQ43" s="4">
        <v>34.493783000000001</v>
      </c>
      <c r="DR43" s="4">
        <v>32.094681999999999</v>
      </c>
      <c r="DS43" s="4">
        <v>34.771636000000001</v>
      </c>
      <c r="DT43" s="4">
        <v>31.913489999999999</v>
      </c>
      <c r="DU43" s="4">
        <v>31.798749000000001</v>
      </c>
      <c r="DV43" s="4">
        <v>32.505198018018007</v>
      </c>
      <c r="DW43" s="4">
        <v>31.655284000000002</v>
      </c>
      <c r="DX43" s="4">
        <v>31.699321000000001</v>
      </c>
      <c r="DY43" s="4">
        <v>31.626042999999999</v>
      </c>
      <c r="DZ43" s="4">
        <v>32.692970000000003</v>
      </c>
      <c r="EA43" s="4">
        <v>32.027253000000002</v>
      </c>
      <c r="EB43" s="4">
        <v>31.784272000000001</v>
      </c>
      <c r="EC43" s="4">
        <v>33.039081000000003</v>
      </c>
      <c r="ED43" s="4">
        <v>33.055945999999999</v>
      </c>
      <c r="EE43" s="4">
        <v>33.062885999999999</v>
      </c>
      <c r="EF43" s="4">
        <v>35.339161069980001</v>
      </c>
      <c r="EG43" s="4">
        <v>32.931838999999997</v>
      </c>
      <c r="EH43" s="4">
        <v>35.906607000000001</v>
      </c>
      <c r="EI43" s="4">
        <v>32.315719000000001</v>
      </c>
      <c r="EJ43" s="4">
        <v>34.771636000000001</v>
      </c>
      <c r="EK43" s="4">
        <v>30.382093999999999</v>
      </c>
      <c r="EL43" s="4">
        <v>30.515678999999999</v>
      </c>
      <c r="EM43" s="4">
        <v>31.736650000000001</v>
      </c>
      <c r="EN43" s="4">
        <v>32.870587</v>
      </c>
      <c r="EO43" s="4">
        <v>34.008474999999997</v>
      </c>
      <c r="EP43" s="4">
        <v>34.008474999999997</v>
      </c>
      <c r="EQ43" s="4">
        <v>34.104219000000001</v>
      </c>
      <c r="ER43" s="4">
        <v>34.103535000000001</v>
      </c>
      <c r="ES43" s="4">
        <v>36.254797000000003</v>
      </c>
      <c r="ET43" s="4">
        <v>36.254797000000003</v>
      </c>
      <c r="EU43" s="4">
        <v>35.384914999999999</v>
      </c>
      <c r="EV43" s="4">
        <v>34.022579</v>
      </c>
      <c r="EW43" s="4">
        <v>34.103085</v>
      </c>
      <c r="EX43" s="4">
        <v>35.246403999999998</v>
      </c>
      <c r="EY43" s="4">
        <v>35.246403999999998</v>
      </c>
      <c r="EZ43" s="4">
        <v>35.098281</v>
      </c>
      <c r="FA43" s="4">
        <v>30.895686999999999</v>
      </c>
      <c r="FB43" s="4">
        <v>34.201675000000002</v>
      </c>
      <c r="FC43" s="4">
        <v>38.039285912685003</v>
      </c>
      <c r="FD43" s="4">
        <v>33.813406000000001</v>
      </c>
      <c r="FE43" s="4">
        <v>38.039285912685003</v>
      </c>
      <c r="FF43" s="4">
        <v>34.101928000000001</v>
      </c>
      <c r="FG43" s="4">
        <v>32.100724</v>
      </c>
      <c r="FH43" s="4">
        <v>33.529468000000001</v>
      </c>
      <c r="FI43" s="4">
        <v>31.322198</v>
      </c>
      <c r="FJ43" s="4">
        <v>32.385821</v>
      </c>
      <c r="FK43" s="4">
        <v>32.378352999999997</v>
      </c>
      <c r="FL43" s="4">
        <v>34.535842000000002</v>
      </c>
      <c r="FM43" s="4">
        <v>34.587279000000002</v>
      </c>
      <c r="FN43" s="4">
        <v>34.532305999999998</v>
      </c>
      <c r="FO43" s="4">
        <v>32.385846999999998</v>
      </c>
      <c r="FP43" s="4">
        <v>32.258853999999999</v>
      </c>
      <c r="FQ43" s="4">
        <v>32.385837000000002</v>
      </c>
      <c r="FR43" s="4">
        <v>36.701948000000002</v>
      </c>
      <c r="FS43" s="4">
        <v>36.701948000000002</v>
      </c>
      <c r="FT43" s="4">
        <v>35.850717000000003</v>
      </c>
      <c r="FU43" s="4">
        <v>35.889555000000001</v>
      </c>
      <c r="FV43" s="4">
        <v>35.756360000000001</v>
      </c>
      <c r="FW43" s="4">
        <v>35.850717000000003</v>
      </c>
      <c r="FX43" s="4">
        <v>31.728192</v>
      </c>
      <c r="FY43" s="4">
        <v>35.898857999999997</v>
      </c>
      <c r="FZ43" s="4">
        <v>35.845281</v>
      </c>
      <c r="GA43" s="4">
        <v>34.256467999999998</v>
      </c>
      <c r="GB43" s="4">
        <v>34.930793999999999</v>
      </c>
      <c r="GC43" s="4">
        <v>34.346856000000002</v>
      </c>
      <c r="GD43" s="4">
        <v>32.478979000000002</v>
      </c>
      <c r="GE43" s="4">
        <v>32.451329999999999</v>
      </c>
      <c r="GF43" s="4">
        <v>32.574103000000001</v>
      </c>
      <c r="GG43" s="4">
        <v>30.817146999999999</v>
      </c>
      <c r="GH43" s="4">
        <v>30.544892500000003</v>
      </c>
      <c r="GI43" s="4">
        <v>30.641356999999999</v>
      </c>
      <c r="GJ43" s="4">
        <v>32.488965</v>
      </c>
      <c r="GK43" s="4">
        <v>34.771636000000001</v>
      </c>
      <c r="GM43" s="3"/>
    </row>
    <row r="44" spans="2:195" x14ac:dyDescent="0.2">
      <c r="B44" s="1">
        <v>43341.854166666766</v>
      </c>
      <c r="C44" s="4">
        <v>31.073245</v>
      </c>
      <c r="D44" s="4">
        <v>31.255904999999998</v>
      </c>
      <c r="E44" s="4">
        <v>31.225546000000001</v>
      </c>
      <c r="F44" s="4">
        <v>31.180005999999999</v>
      </c>
      <c r="G44" s="4">
        <v>31.957744999999999</v>
      </c>
      <c r="H44" s="4">
        <v>34.292496</v>
      </c>
      <c r="I44" s="4">
        <v>34.734578999999997</v>
      </c>
      <c r="J44" s="4">
        <v>34.581209999999999</v>
      </c>
      <c r="K44" s="4">
        <v>31.638840999999999</v>
      </c>
      <c r="L44" s="4">
        <v>32.474243000000001</v>
      </c>
      <c r="M44" s="4">
        <v>35.684368999999997</v>
      </c>
      <c r="N44" s="4">
        <v>35.333632000000001</v>
      </c>
      <c r="O44" s="4">
        <v>35.541901000000003</v>
      </c>
      <c r="P44" s="4">
        <v>34.999167999999997</v>
      </c>
      <c r="Q44" s="4">
        <v>33.753194999999998</v>
      </c>
      <c r="R44" s="4">
        <v>31.72336</v>
      </c>
      <c r="S44" s="4">
        <v>31.793700999999999</v>
      </c>
      <c r="T44" s="4">
        <v>34.789572</v>
      </c>
      <c r="U44" s="4">
        <v>32.371659000000001</v>
      </c>
      <c r="V44" s="4">
        <v>31.938445000000002</v>
      </c>
      <c r="W44" s="4">
        <v>31.9450185</v>
      </c>
      <c r="X44" s="4">
        <v>35.572204999999997</v>
      </c>
      <c r="Y44" s="4">
        <v>30.951233999999999</v>
      </c>
      <c r="Z44" s="4">
        <v>31.807834</v>
      </c>
      <c r="AA44" s="4">
        <v>32.472068999999998</v>
      </c>
      <c r="AB44" s="4">
        <v>31.638155999999999</v>
      </c>
      <c r="AC44" s="4">
        <v>34.879732750000002</v>
      </c>
      <c r="AD44" s="4">
        <v>34.918801000000002</v>
      </c>
      <c r="AE44" s="4">
        <v>31.603452000000001</v>
      </c>
      <c r="AF44" s="4">
        <v>35.211151999999998</v>
      </c>
      <c r="AG44" s="4">
        <v>34.888973</v>
      </c>
      <c r="AH44" s="4">
        <v>31.220056</v>
      </c>
      <c r="AI44" s="4">
        <v>31.324874999999999</v>
      </c>
      <c r="AJ44" s="4">
        <v>34.901107000000003</v>
      </c>
      <c r="AK44" s="4">
        <v>31.537004</v>
      </c>
      <c r="AL44" s="4">
        <v>31.117839</v>
      </c>
      <c r="AM44" s="4">
        <v>34.113183999999997</v>
      </c>
      <c r="AN44" s="4">
        <v>33.622557</v>
      </c>
      <c r="AO44" s="4">
        <v>33.930875</v>
      </c>
      <c r="AP44" s="4">
        <v>32.506255000000003</v>
      </c>
      <c r="AQ44" s="4">
        <v>32.786104999999999</v>
      </c>
      <c r="AR44" s="4">
        <v>35.272322000000003</v>
      </c>
      <c r="AS44" s="4">
        <v>31.386218999999997</v>
      </c>
      <c r="AT44" s="4">
        <v>31.480792000000001</v>
      </c>
      <c r="AU44" s="4">
        <v>31.550861999999999</v>
      </c>
      <c r="AV44" s="4">
        <v>31.929506</v>
      </c>
      <c r="AW44" s="4">
        <v>31.582260000000002</v>
      </c>
      <c r="AX44" s="4">
        <v>31.436718249999998</v>
      </c>
      <c r="AY44" s="4">
        <v>35.050283999999998</v>
      </c>
      <c r="AZ44" s="4">
        <v>34.960842</v>
      </c>
      <c r="BA44" s="4">
        <v>35.050004999999999</v>
      </c>
      <c r="BB44" s="4">
        <v>35.050096000000003</v>
      </c>
      <c r="BC44" s="4">
        <v>30.592869</v>
      </c>
      <c r="BD44" s="4">
        <v>33.976652999999999</v>
      </c>
      <c r="BE44" s="4">
        <v>33.89076</v>
      </c>
      <c r="BF44" s="4">
        <v>35.140076000000001</v>
      </c>
      <c r="BG44" s="4">
        <v>31.658083000000001</v>
      </c>
      <c r="BH44" s="4">
        <v>31.658083000000001</v>
      </c>
      <c r="BI44" s="4">
        <v>33.294573</v>
      </c>
      <c r="BJ44" s="4">
        <v>34.173811000000001</v>
      </c>
      <c r="BK44" s="4">
        <v>35.220365999999999</v>
      </c>
      <c r="BL44" s="4">
        <v>31.971999</v>
      </c>
      <c r="BM44" s="4">
        <v>31.971999</v>
      </c>
      <c r="BN44" s="4">
        <v>33.869528000000003</v>
      </c>
      <c r="BO44" s="4">
        <v>34.618639000000002</v>
      </c>
      <c r="BP44" s="4">
        <v>36.045840221075998</v>
      </c>
      <c r="BQ44" s="4">
        <v>31.901772999999999</v>
      </c>
      <c r="BR44" s="4">
        <v>34.263869999999997</v>
      </c>
      <c r="BS44" s="4">
        <v>34.057032999999997</v>
      </c>
      <c r="BT44" s="4">
        <v>35.220365999999999</v>
      </c>
      <c r="BU44" s="4">
        <v>31.929506</v>
      </c>
      <c r="BV44" s="4">
        <v>31.788384666666662</v>
      </c>
      <c r="BW44" s="4">
        <v>35.340525</v>
      </c>
      <c r="BX44" s="4">
        <v>34.934435999999998</v>
      </c>
      <c r="BY44" s="4">
        <v>34.968153999999998</v>
      </c>
      <c r="BZ44" s="4">
        <v>32.889868999999997</v>
      </c>
      <c r="CA44" s="4">
        <v>34.173762000000004</v>
      </c>
      <c r="CB44" s="4">
        <v>32.877741999999998</v>
      </c>
      <c r="CC44" s="4">
        <v>31.294150999999999</v>
      </c>
      <c r="CD44" s="4">
        <v>31.354134390880002</v>
      </c>
      <c r="CE44" s="4">
        <v>33.071486999999998</v>
      </c>
      <c r="CF44" s="4">
        <v>31.748031999999998</v>
      </c>
      <c r="CG44" s="4">
        <v>38.258902499240001</v>
      </c>
      <c r="CH44" s="4">
        <v>31.367338</v>
      </c>
      <c r="CI44" s="4">
        <v>31.458791999999999</v>
      </c>
      <c r="CJ44" s="4">
        <v>31.393132250000001</v>
      </c>
      <c r="CK44" s="4">
        <v>32.026327000000002</v>
      </c>
      <c r="CL44" s="4">
        <v>35.089812000000002</v>
      </c>
      <c r="CM44" s="4">
        <v>35.212727000000001</v>
      </c>
      <c r="CN44" s="4">
        <v>34.616470999999997</v>
      </c>
      <c r="CO44" s="4">
        <v>34.311636</v>
      </c>
      <c r="CP44" s="4">
        <v>35.212786000000001</v>
      </c>
      <c r="CQ44" s="4">
        <v>31.917873</v>
      </c>
      <c r="CR44" s="4">
        <v>31.971999</v>
      </c>
      <c r="CS44" s="4">
        <v>32.311967000000003</v>
      </c>
      <c r="CT44" s="4">
        <v>35.580548999999998</v>
      </c>
      <c r="CU44" s="4">
        <v>35.633330999999998</v>
      </c>
      <c r="CV44" s="4">
        <v>31.438167333333329</v>
      </c>
      <c r="CW44" s="4">
        <v>34.685012</v>
      </c>
      <c r="CX44" s="4">
        <v>34.441403999999999</v>
      </c>
      <c r="CY44" s="4">
        <v>34.607024000000003</v>
      </c>
      <c r="CZ44" s="4">
        <v>31.582260000000002</v>
      </c>
      <c r="DA44" s="4">
        <v>31.582260000000002</v>
      </c>
      <c r="DB44" s="4">
        <v>32.789611999999998</v>
      </c>
      <c r="DC44" s="4">
        <v>35.079138</v>
      </c>
      <c r="DD44" s="4">
        <v>35.344889000000002</v>
      </c>
      <c r="DE44" s="4">
        <v>32.221228000000004</v>
      </c>
      <c r="DF44" s="4">
        <v>31.258641000000001</v>
      </c>
      <c r="DG44" s="4">
        <v>31.224675249999997</v>
      </c>
      <c r="DH44" s="4">
        <v>31.286343724641998</v>
      </c>
      <c r="DI44" s="4">
        <v>33.00817</v>
      </c>
      <c r="DJ44" s="4">
        <v>31.700894000000002</v>
      </c>
      <c r="DK44" s="4">
        <v>31.637409000000002</v>
      </c>
      <c r="DL44" s="4">
        <v>34.564681999999998</v>
      </c>
      <c r="DM44" s="4">
        <v>37.445970898374995</v>
      </c>
      <c r="DN44" s="4">
        <v>35.483893000000002</v>
      </c>
      <c r="DO44" s="4">
        <v>35.483961000000001</v>
      </c>
      <c r="DP44" s="4">
        <v>34.519961000000002</v>
      </c>
      <c r="DQ44" s="4">
        <v>34.606202000000003</v>
      </c>
      <c r="DR44" s="4">
        <v>31.965038</v>
      </c>
      <c r="DS44" s="4">
        <v>34.901107000000003</v>
      </c>
      <c r="DT44" s="4">
        <v>31.929506</v>
      </c>
      <c r="DU44" s="4">
        <v>31.814601</v>
      </c>
      <c r="DV44" s="4">
        <v>32.503368738929005</v>
      </c>
      <c r="DW44" s="4">
        <v>31.702286000000001</v>
      </c>
      <c r="DX44" s="4">
        <v>31.739284000000001</v>
      </c>
      <c r="DY44" s="4">
        <v>31.646197000000001</v>
      </c>
      <c r="DZ44" s="4">
        <v>32.871482</v>
      </c>
      <c r="EA44" s="4">
        <v>32.068657999999999</v>
      </c>
      <c r="EB44" s="4">
        <v>31.817399000000002</v>
      </c>
      <c r="EC44" s="4">
        <v>33.007716000000002</v>
      </c>
      <c r="ED44" s="4">
        <v>33.038021999999998</v>
      </c>
      <c r="EE44" s="4">
        <v>33.050542999999998</v>
      </c>
      <c r="EF44" s="4">
        <v>35.329518630839999</v>
      </c>
      <c r="EG44" s="4">
        <v>32.986071000000003</v>
      </c>
      <c r="EH44" s="4">
        <v>35.880228000000002</v>
      </c>
      <c r="EI44" s="4">
        <v>32.315874999999998</v>
      </c>
      <c r="EJ44" s="4">
        <v>34.901107000000003</v>
      </c>
      <c r="EK44" s="4">
        <v>30.400544</v>
      </c>
      <c r="EL44" s="4">
        <v>30.530995999999998</v>
      </c>
      <c r="EM44" s="4">
        <v>31.754124999999998</v>
      </c>
      <c r="EN44" s="4">
        <v>32.970716000000003</v>
      </c>
      <c r="EO44" s="4">
        <v>33.869528000000003</v>
      </c>
      <c r="EP44" s="4">
        <v>33.869528000000003</v>
      </c>
      <c r="EQ44" s="4">
        <v>34.214915999999995</v>
      </c>
      <c r="ER44" s="4">
        <v>34.21425</v>
      </c>
      <c r="ES44" s="4">
        <v>36.169874</v>
      </c>
      <c r="ET44" s="4">
        <v>36.169874</v>
      </c>
      <c r="EU44" s="4">
        <v>35.474378000000002</v>
      </c>
      <c r="EV44" s="4">
        <v>34.106946999999998</v>
      </c>
      <c r="EW44" s="4">
        <v>34.089874000000002</v>
      </c>
      <c r="EX44" s="4">
        <v>35.220365999999999</v>
      </c>
      <c r="EY44" s="4">
        <v>35.220365999999999</v>
      </c>
      <c r="EZ44" s="4">
        <v>35.216425000000001</v>
      </c>
      <c r="FA44" s="4">
        <v>30.941226999999998</v>
      </c>
      <c r="FB44" s="4">
        <v>34.311636</v>
      </c>
      <c r="FC44" s="4">
        <v>38.210417583824999</v>
      </c>
      <c r="FD44" s="4">
        <v>33.847306000000003</v>
      </c>
      <c r="FE44" s="4">
        <v>38.210417583824999</v>
      </c>
      <c r="FF44" s="4">
        <v>34.212684000000003</v>
      </c>
      <c r="FG44" s="4">
        <v>32.096760000000003</v>
      </c>
      <c r="FH44" s="4">
        <v>33.628754999999998</v>
      </c>
      <c r="FI44" s="4">
        <v>31.352636</v>
      </c>
      <c r="FJ44" s="4">
        <v>32.383392000000001</v>
      </c>
      <c r="FK44" s="4">
        <v>32.466704999999997</v>
      </c>
      <c r="FL44" s="4">
        <v>34.66093</v>
      </c>
      <c r="FM44" s="4">
        <v>34.713732</v>
      </c>
      <c r="FN44" s="4">
        <v>34.656590999999999</v>
      </c>
      <c r="FO44" s="4">
        <v>32.383419000000004</v>
      </c>
      <c r="FP44" s="4">
        <v>32.256256</v>
      </c>
      <c r="FQ44" s="4">
        <v>32.383409</v>
      </c>
      <c r="FR44" s="4">
        <v>36.643022999999999</v>
      </c>
      <c r="FS44" s="4">
        <v>36.643022999999999</v>
      </c>
      <c r="FT44" s="4">
        <v>35.834415</v>
      </c>
      <c r="FU44" s="4">
        <v>35.872456</v>
      </c>
      <c r="FV44" s="4">
        <v>35.740135000000002</v>
      </c>
      <c r="FW44" s="4">
        <v>35.834415</v>
      </c>
      <c r="FX44" s="4">
        <v>31.703299999999999</v>
      </c>
      <c r="FY44" s="4">
        <v>36.045974999999999</v>
      </c>
      <c r="FZ44" s="4">
        <v>35.992530000000002</v>
      </c>
      <c r="GA44" s="4">
        <v>34.226233000000001</v>
      </c>
      <c r="GB44" s="4">
        <v>35.037132</v>
      </c>
      <c r="GC44" s="4">
        <v>34.330587999999999</v>
      </c>
      <c r="GD44" s="4">
        <v>32.480063999999999</v>
      </c>
      <c r="GE44" s="4">
        <v>32.4523765</v>
      </c>
      <c r="GF44" s="4">
        <v>32.581761999999998</v>
      </c>
      <c r="GG44" s="4">
        <v>30.832062000000001</v>
      </c>
      <c r="GH44" s="4">
        <v>30.566121500000001</v>
      </c>
      <c r="GI44" s="4">
        <v>30.663791</v>
      </c>
      <c r="GJ44" s="4">
        <v>32.491672999999999</v>
      </c>
      <c r="GK44" s="4">
        <v>34.901107000000003</v>
      </c>
      <c r="GM44" s="3"/>
    </row>
    <row r="45" spans="2:195" x14ac:dyDescent="0.2">
      <c r="B45" s="1">
        <v>43341.875000000102</v>
      </c>
      <c r="C45" s="4">
        <v>30.8955305</v>
      </c>
      <c r="D45" s="4">
        <v>31.075188000000001</v>
      </c>
      <c r="E45" s="4">
        <v>31.045912999999999</v>
      </c>
      <c r="F45" s="4">
        <v>31.001999999999999</v>
      </c>
      <c r="G45" s="4">
        <v>31.828918999999999</v>
      </c>
      <c r="H45" s="4">
        <v>34.177351000000002</v>
      </c>
      <c r="I45" s="4">
        <v>34.622698</v>
      </c>
      <c r="J45" s="4">
        <v>34.470950000000002</v>
      </c>
      <c r="K45" s="4">
        <v>31.508709</v>
      </c>
      <c r="L45" s="4">
        <v>32.278539000000002</v>
      </c>
      <c r="M45" s="4">
        <v>35.562548999999997</v>
      </c>
      <c r="N45" s="4">
        <v>35.218394000000004</v>
      </c>
      <c r="O45" s="4">
        <v>35.356304000000002</v>
      </c>
      <c r="P45" s="4">
        <v>34.879505000000002</v>
      </c>
      <c r="Q45" s="4">
        <v>33.629075999999998</v>
      </c>
      <c r="R45" s="4">
        <v>31.668272000000002</v>
      </c>
      <c r="S45" s="4">
        <v>31.734643999999999</v>
      </c>
      <c r="T45" s="4">
        <v>34.640313999999996</v>
      </c>
      <c r="U45" s="4">
        <v>32.276048000000003</v>
      </c>
      <c r="V45" s="4">
        <v>31.843916</v>
      </c>
      <c r="W45" s="4">
        <v>31.847256999999999</v>
      </c>
      <c r="X45" s="4">
        <v>35.452722000000001</v>
      </c>
      <c r="Y45" s="4">
        <v>30.84496</v>
      </c>
      <c r="Z45" s="4">
        <v>31.683450000000001</v>
      </c>
      <c r="AA45" s="4">
        <v>32.346262000000003</v>
      </c>
      <c r="AB45" s="4">
        <v>31.548186999999999</v>
      </c>
      <c r="AC45" s="4">
        <v>34.740930749999997</v>
      </c>
      <c r="AD45" s="4">
        <v>34.774228999999998</v>
      </c>
      <c r="AE45" s="4">
        <v>31.509260999999999</v>
      </c>
      <c r="AF45" s="4">
        <v>35.059551999999996</v>
      </c>
      <c r="AG45" s="4">
        <v>34.738666000000002</v>
      </c>
      <c r="AH45" s="4">
        <v>31.115983333333336</v>
      </c>
      <c r="AI45" s="4">
        <v>31.218959999999999</v>
      </c>
      <c r="AJ45" s="4">
        <v>34.755806</v>
      </c>
      <c r="AK45" s="4">
        <v>31.449992999999999</v>
      </c>
      <c r="AL45" s="4">
        <v>31.062698999999999</v>
      </c>
      <c r="AM45" s="4">
        <v>33.937919000000001</v>
      </c>
      <c r="AN45" s="4">
        <v>33.432701000000002</v>
      </c>
      <c r="AO45" s="4">
        <v>33.772325000000002</v>
      </c>
      <c r="AP45" s="4">
        <v>32.386896</v>
      </c>
      <c r="AQ45" s="4">
        <v>32.660822000000003</v>
      </c>
      <c r="AR45" s="4">
        <v>35.092565999999998</v>
      </c>
      <c r="AS45" s="4">
        <v>31.257275499999999</v>
      </c>
      <c r="AT45" s="4">
        <v>31.348683999999999</v>
      </c>
      <c r="AU45" s="4">
        <v>31.422491999999998</v>
      </c>
      <c r="AV45" s="4">
        <v>31.807548000000001</v>
      </c>
      <c r="AW45" s="4">
        <v>31.453965</v>
      </c>
      <c r="AX45" s="4">
        <v>31.308097499999999</v>
      </c>
      <c r="AY45" s="4">
        <v>34.888674999999999</v>
      </c>
      <c r="AZ45" s="4">
        <v>34.803195000000002</v>
      </c>
      <c r="BA45" s="4">
        <v>34.888396999999998</v>
      </c>
      <c r="BB45" s="4">
        <v>34.888486999999998</v>
      </c>
      <c r="BC45" s="4">
        <v>30.528345999999999</v>
      </c>
      <c r="BD45" s="4">
        <v>33.832756000000003</v>
      </c>
      <c r="BE45" s="4">
        <v>33.745615000000001</v>
      </c>
      <c r="BF45" s="4">
        <v>35.005991000000002</v>
      </c>
      <c r="BG45" s="4">
        <v>31.564233000000002</v>
      </c>
      <c r="BH45" s="4">
        <v>31.564233000000002</v>
      </c>
      <c r="BI45" s="4">
        <v>33.177979000000001</v>
      </c>
      <c r="BJ45" s="4">
        <v>34.026612</v>
      </c>
      <c r="BK45" s="4">
        <v>35.042527</v>
      </c>
      <c r="BL45" s="4">
        <v>31.859722999999999</v>
      </c>
      <c r="BM45" s="4">
        <v>31.859722999999999</v>
      </c>
      <c r="BN45" s="4">
        <v>33.591687999999998</v>
      </c>
      <c r="BO45" s="4">
        <v>34.484032999999997</v>
      </c>
      <c r="BP45" s="4">
        <v>35.896602015203996</v>
      </c>
      <c r="BQ45" s="4">
        <v>31.786332999999999</v>
      </c>
      <c r="BR45" s="4">
        <v>34.109093000000001</v>
      </c>
      <c r="BS45" s="4">
        <v>33.916113000000003</v>
      </c>
      <c r="BT45" s="4">
        <v>35.042527</v>
      </c>
      <c r="BU45" s="4">
        <v>31.807548000000001</v>
      </c>
      <c r="BV45" s="4">
        <v>31.666622333333333</v>
      </c>
      <c r="BW45" s="4">
        <v>35.205111000000002</v>
      </c>
      <c r="BX45" s="4">
        <v>34.767190999999997</v>
      </c>
      <c r="BY45" s="4">
        <v>34.801226</v>
      </c>
      <c r="BZ45" s="4">
        <v>32.758792999999997</v>
      </c>
      <c r="CA45" s="4">
        <v>34.026561999999998</v>
      </c>
      <c r="CB45" s="4">
        <v>32.855207</v>
      </c>
      <c r="CC45" s="4">
        <v>31.183240999999999</v>
      </c>
      <c r="CD45" s="4">
        <v>31.283600784400004</v>
      </c>
      <c r="CE45" s="4">
        <v>32.942946999999997</v>
      </c>
      <c r="CF45" s="4">
        <v>31.625340000000001</v>
      </c>
      <c r="CG45" s="4">
        <v>38.130395187216003</v>
      </c>
      <c r="CH45" s="4">
        <v>31.247630999999998</v>
      </c>
      <c r="CI45" s="4">
        <v>31.305240999999999</v>
      </c>
      <c r="CJ45" s="4">
        <v>31.237420749999998</v>
      </c>
      <c r="CK45" s="4">
        <v>31.908199</v>
      </c>
      <c r="CL45" s="4">
        <v>34.943967000000001</v>
      </c>
      <c r="CM45" s="4">
        <v>35.061118999999998</v>
      </c>
      <c r="CN45" s="4">
        <v>34.481979000000003</v>
      </c>
      <c r="CO45" s="4">
        <v>34.176938</v>
      </c>
      <c r="CP45" s="4">
        <v>35.061177999999998</v>
      </c>
      <c r="CQ45" s="4">
        <v>31.806128000000001</v>
      </c>
      <c r="CR45" s="4">
        <v>31.859722999999999</v>
      </c>
      <c r="CS45" s="4">
        <v>32.187914999999997</v>
      </c>
      <c r="CT45" s="4">
        <v>35.432445000000001</v>
      </c>
      <c r="CU45" s="4">
        <v>35.483699999999999</v>
      </c>
      <c r="CV45" s="4">
        <v>31.30387566666667</v>
      </c>
      <c r="CW45" s="4">
        <v>34.511783999999999</v>
      </c>
      <c r="CX45" s="4">
        <v>34.296008999999998</v>
      </c>
      <c r="CY45" s="4">
        <v>34.437668000000002</v>
      </c>
      <c r="CZ45" s="4">
        <v>31.453965</v>
      </c>
      <c r="DA45" s="4">
        <v>31.453965</v>
      </c>
      <c r="DB45" s="4">
        <v>32.659194999999997</v>
      </c>
      <c r="DC45" s="4">
        <v>34.934674000000001</v>
      </c>
      <c r="DD45" s="4">
        <v>35.193317</v>
      </c>
      <c r="DE45" s="4">
        <v>32.101322000000003</v>
      </c>
      <c r="DF45" s="4">
        <v>31.185708999999999</v>
      </c>
      <c r="DG45" s="4">
        <v>31.154325749999998</v>
      </c>
      <c r="DH45" s="4">
        <v>31.158204364397005</v>
      </c>
      <c r="DI45" s="4">
        <v>32.900038000000002</v>
      </c>
      <c r="DJ45" s="4">
        <v>31.615235999999999</v>
      </c>
      <c r="DK45" s="4">
        <v>31.554113999999998</v>
      </c>
      <c r="DL45" s="4">
        <v>34.499025000000003</v>
      </c>
      <c r="DM45" s="4">
        <v>37.32019413135</v>
      </c>
      <c r="DN45" s="4">
        <v>35.332470999999998</v>
      </c>
      <c r="DO45" s="4">
        <v>35.332538999999997</v>
      </c>
      <c r="DP45" s="4">
        <v>34.385590999999998</v>
      </c>
      <c r="DQ45" s="4">
        <v>34.472239999999999</v>
      </c>
      <c r="DR45" s="4">
        <v>32.100763000000001</v>
      </c>
      <c r="DS45" s="4">
        <v>34.755806</v>
      </c>
      <c r="DT45" s="4">
        <v>31.807548000000001</v>
      </c>
      <c r="DU45" s="4">
        <v>31.69295</v>
      </c>
      <c r="DV45" s="4">
        <v>32.381180463841005</v>
      </c>
      <c r="DW45" s="4">
        <v>31.610790000000001</v>
      </c>
      <c r="DX45" s="4">
        <v>31.647555000000001</v>
      </c>
      <c r="DY45" s="4">
        <v>31.550820000000002</v>
      </c>
      <c r="DZ45" s="4">
        <v>32.797535000000003</v>
      </c>
      <c r="EA45" s="4">
        <v>31.981169000000001</v>
      </c>
      <c r="EB45" s="4">
        <v>31.729866999999999</v>
      </c>
      <c r="EC45" s="4">
        <v>32.880693000000001</v>
      </c>
      <c r="ED45" s="4">
        <v>32.906706999999997</v>
      </c>
      <c r="EE45" s="4">
        <v>32.917445999999998</v>
      </c>
      <c r="EF45" s="4">
        <v>35.177340326839996</v>
      </c>
      <c r="EG45" s="4">
        <v>32.859889000000003</v>
      </c>
      <c r="EH45" s="4">
        <v>35.639180000000003</v>
      </c>
      <c r="EI45" s="4">
        <v>32.183675000000001</v>
      </c>
      <c r="EJ45" s="4">
        <v>34.755806</v>
      </c>
      <c r="EK45" s="4">
        <v>30.530086000000001</v>
      </c>
      <c r="EL45" s="4">
        <v>30.601856000000002</v>
      </c>
      <c r="EM45" s="4">
        <v>31.658315000000002</v>
      </c>
      <c r="EN45" s="4">
        <v>32.850946</v>
      </c>
      <c r="EO45" s="4">
        <v>33.591687999999998</v>
      </c>
      <c r="EP45" s="4">
        <v>33.591687999999998</v>
      </c>
      <c r="EQ45" s="4">
        <v>34.076582000000002</v>
      </c>
      <c r="ER45" s="4">
        <v>34.076070999999999</v>
      </c>
      <c r="ES45" s="4">
        <v>36.048029</v>
      </c>
      <c r="ET45" s="4">
        <v>36.048029</v>
      </c>
      <c r="EU45" s="4">
        <v>35.328195000000001</v>
      </c>
      <c r="EV45" s="4">
        <v>33.964536000000003</v>
      </c>
      <c r="EW45" s="4">
        <v>33.946440000000003</v>
      </c>
      <c r="EX45" s="4">
        <v>35.042527</v>
      </c>
      <c r="EY45" s="4">
        <v>35.042527</v>
      </c>
      <c r="EZ45" s="4">
        <v>35.065888999999999</v>
      </c>
      <c r="FA45" s="4">
        <v>30.834973666666667</v>
      </c>
      <c r="FB45" s="4">
        <v>34.176938</v>
      </c>
      <c r="FC45" s="4">
        <v>38.082073127130002</v>
      </c>
      <c r="FD45" s="4">
        <v>33.808359000000003</v>
      </c>
      <c r="FE45" s="4">
        <v>38.082073127130002</v>
      </c>
      <c r="FF45" s="4">
        <v>34.074869</v>
      </c>
      <c r="FG45" s="4">
        <v>31.970644</v>
      </c>
      <c r="FH45" s="4">
        <v>33.525205</v>
      </c>
      <c r="FI45" s="4">
        <v>31.260099</v>
      </c>
      <c r="FJ45" s="4">
        <v>32.260007999999999</v>
      </c>
      <c r="FK45" s="4">
        <v>32.345002000000001</v>
      </c>
      <c r="FL45" s="4">
        <v>34.516637000000003</v>
      </c>
      <c r="FM45" s="4">
        <v>34.572800999999998</v>
      </c>
      <c r="FN45" s="4">
        <v>34.519072000000001</v>
      </c>
      <c r="FO45" s="4">
        <v>32.260035000000002</v>
      </c>
      <c r="FP45" s="4">
        <v>32.133215999999997</v>
      </c>
      <c r="FQ45" s="4">
        <v>32.260024999999999</v>
      </c>
      <c r="FR45" s="4">
        <v>36.326303000000003</v>
      </c>
      <c r="FS45" s="4">
        <v>36.326303000000003</v>
      </c>
      <c r="FT45" s="4">
        <v>35.587139999999998</v>
      </c>
      <c r="FU45" s="4">
        <v>35.624836000000002</v>
      </c>
      <c r="FV45" s="4">
        <v>35.493333</v>
      </c>
      <c r="FW45" s="4">
        <v>35.587139999999998</v>
      </c>
      <c r="FX45" s="4">
        <v>31.530456000000001</v>
      </c>
      <c r="FY45" s="4">
        <v>35.921335999999997</v>
      </c>
      <c r="FZ45" s="4">
        <v>35.866073</v>
      </c>
      <c r="GA45" s="4">
        <v>33.948456</v>
      </c>
      <c r="GB45" s="4">
        <v>34.930962999999998</v>
      </c>
      <c r="GC45" s="4">
        <v>34.175617000000003</v>
      </c>
      <c r="GD45" s="4">
        <v>32.359028000000002</v>
      </c>
      <c r="GE45" s="4">
        <v>32.331417000000002</v>
      </c>
      <c r="GF45" s="4">
        <v>32.448317000000003</v>
      </c>
      <c r="GG45" s="4">
        <v>30.759598</v>
      </c>
      <c r="GH45" s="4">
        <v>30.457572499999998</v>
      </c>
      <c r="GI45" s="4">
        <v>30.558273</v>
      </c>
      <c r="GJ45" s="4">
        <v>32.366092000000002</v>
      </c>
      <c r="GK45" s="4">
        <v>34.755806</v>
      </c>
      <c r="GM45" s="3"/>
    </row>
    <row r="46" spans="2:195" x14ac:dyDescent="0.2">
      <c r="B46" s="1">
        <v>43341.895833333438</v>
      </c>
      <c r="C46" s="4">
        <v>30.592623000000003</v>
      </c>
      <c r="D46" s="4">
        <v>30.767845000000001</v>
      </c>
      <c r="E46" s="4">
        <v>30.740411999999999</v>
      </c>
      <c r="F46" s="4">
        <v>30.699262000000001</v>
      </c>
      <c r="G46" s="4">
        <v>31.612776</v>
      </c>
      <c r="H46" s="4">
        <v>33.866148000000003</v>
      </c>
      <c r="I46" s="4">
        <v>34.288733000000001</v>
      </c>
      <c r="J46" s="4">
        <v>34.147362999999999</v>
      </c>
      <c r="K46" s="4">
        <v>31.353313</v>
      </c>
      <c r="L46" s="4">
        <v>31.958227000000001</v>
      </c>
      <c r="M46" s="4">
        <v>34.432864000000002</v>
      </c>
      <c r="N46" s="4">
        <v>33.769914</v>
      </c>
      <c r="O46" s="4">
        <v>34.988022999999998</v>
      </c>
      <c r="P46" s="4">
        <v>34.540573000000002</v>
      </c>
      <c r="Q46" s="4">
        <v>33.267871999999997</v>
      </c>
      <c r="R46" s="4">
        <v>31.569279999999999</v>
      </c>
      <c r="S46" s="4">
        <v>31.629660999999999</v>
      </c>
      <c r="T46" s="4">
        <v>34.278584000000002</v>
      </c>
      <c r="U46" s="4">
        <v>32.092820000000003</v>
      </c>
      <c r="V46" s="4">
        <v>31.677378999999998</v>
      </c>
      <c r="W46" s="4">
        <v>31.6663715</v>
      </c>
      <c r="X46" s="4">
        <v>35.065280999999999</v>
      </c>
      <c r="Y46" s="4">
        <v>30.695391999999998</v>
      </c>
      <c r="Z46" s="4">
        <v>31.620576</v>
      </c>
      <c r="AA46" s="4">
        <v>32.118433000000003</v>
      </c>
      <c r="AB46" s="4">
        <v>31.370287999999999</v>
      </c>
      <c r="AC46" s="4">
        <v>34.347567499999997</v>
      </c>
      <c r="AD46" s="4">
        <v>34.384849000000003</v>
      </c>
      <c r="AE46" s="4">
        <v>31.324096999999998</v>
      </c>
      <c r="AF46" s="4">
        <v>34.723567000000003</v>
      </c>
      <c r="AG46" s="4">
        <v>34.372025000000001</v>
      </c>
      <c r="AH46" s="4">
        <v>30.963286666666665</v>
      </c>
      <c r="AI46" s="4">
        <v>31.058122000000001</v>
      </c>
      <c r="AJ46" s="4">
        <v>34.405813000000002</v>
      </c>
      <c r="AK46" s="4">
        <v>31.290188000000001</v>
      </c>
      <c r="AL46" s="4">
        <v>30.911221000000001</v>
      </c>
      <c r="AM46" s="4">
        <v>33.549475000000001</v>
      </c>
      <c r="AN46" s="4">
        <v>33.027258000000003</v>
      </c>
      <c r="AO46" s="4">
        <v>33.405180999999999</v>
      </c>
      <c r="AP46" s="4">
        <v>32.165590999999999</v>
      </c>
      <c r="AQ46" s="4">
        <v>32.410620000000002</v>
      </c>
      <c r="AR46" s="4">
        <v>34.688431999999999</v>
      </c>
      <c r="AS46" s="4">
        <v>31.051344499999999</v>
      </c>
      <c r="AT46" s="4">
        <v>31.145980999999999</v>
      </c>
      <c r="AU46" s="4">
        <v>31.213588999999999</v>
      </c>
      <c r="AV46" s="4">
        <v>31.590824999999999</v>
      </c>
      <c r="AW46" s="4">
        <v>31.244702</v>
      </c>
      <c r="AX46" s="4">
        <v>31.10039325</v>
      </c>
      <c r="AY46" s="4">
        <v>34.515852000000002</v>
      </c>
      <c r="AZ46" s="4">
        <v>34.435326000000003</v>
      </c>
      <c r="BA46" s="4">
        <v>34.515574999999998</v>
      </c>
      <c r="BB46" s="4">
        <v>34.515664999999998</v>
      </c>
      <c r="BC46" s="4">
        <v>30.291086</v>
      </c>
      <c r="BD46" s="4">
        <v>33.520918999999999</v>
      </c>
      <c r="BE46" s="4">
        <v>33.439013000000003</v>
      </c>
      <c r="BF46" s="4">
        <v>34.564799000000001</v>
      </c>
      <c r="BG46" s="4">
        <v>31.372575999999999</v>
      </c>
      <c r="BH46" s="4">
        <v>31.372575999999999</v>
      </c>
      <c r="BI46" s="4">
        <v>32.881850999999997</v>
      </c>
      <c r="BJ46" s="4">
        <v>33.711238000000002</v>
      </c>
      <c r="BK46" s="4">
        <v>34.643706000000002</v>
      </c>
      <c r="BL46" s="4">
        <v>31.937833000000001</v>
      </c>
      <c r="BM46" s="4">
        <v>31.937833000000001</v>
      </c>
      <c r="BN46" s="4">
        <v>33.133043000000001</v>
      </c>
      <c r="BO46" s="4">
        <v>34.143697000000003</v>
      </c>
      <c r="BP46" s="4">
        <v>35.494654386324001</v>
      </c>
      <c r="BQ46" s="4">
        <v>31.771412000000002</v>
      </c>
      <c r="BR46" s="4">
        <v>33.724797000000002</v>
      </c>
      <c r="BS46" s="4">
        <v>33.540484999999997</v>
      </c>
      <c r="BT46" s="4">
        <v>34.643706000000002</v>
      </c>
      <c r="BU46" s="4">
        <v>31.590824999999999</v>
      </c>
      <c r="BV46" s="4">
        <v>31.45092166666667</v>
      </c>
      <c r="BW46" s="4">
        <v>34.774039999999999</v>
      </c>
      <c r="BX46" s="4">
        <v>34.397776999999998</v>
      </c>
      <c r="BY46" s="4">
        <v>34.433511000000003</v>
      </c>
      <c r="BZ46" s="4">
        <v>32.514887999999999</v>
      </c>
      <c r="CA46" s="4">
        <v>33.711188999999997</v>
      </c>
      <c r="CB46" s="4">
        <v>32.427407000000002</v>
      </c>
      <c r="CC46" s="4">
        <v>31.091653000000001</v>
      </c>
      <c r="CD46" s="4">
        <v>31.289878959279999</v>
      </c>
      <c r="CE46" s="4">
        <v>32.714500999999998</v>
      </c>
      <c r="CF46" s="4">
        <v>31.432448000000001</v>
      </c>
      <c r="CG46" s="4">
        <v>37.713691543368</v>
      </c>
      <c r="CH46" s="4">
        <v>31.071303</v>
      </c>
      <c r="CI46" s="4">
        <v>30.897967000000001</v>
      </c>
      <c r="CJ46" s="4">
        <v>30.817397</v>
      </c>
      <c r="CK46" s="4">
        <v>31.983046000000002</v>
      </c>
      <c r="CL46" s="4">
        <v>34.604477000000003</v>
      </c>
      <c r="CM46" s="4">
        <v>34.725267000000002</v>
      </c>
      <c r="CN46" s="4">
        <v>34.141095999999997</v>
      </c>
      <c r="CO46" s="4">
        <v>33.854813999999998</v>
      </c>
      <c r="CP46" s="4">
        <v>34.725326000000003</v>
      </c>
      <c r="CQ46" s="4">
        <v>31.888324000000001</v>
      </c>
      <c r="CR46" s="4">
        <v>31.937833000000001</v>
      </c>
      <c r="CS46" s="4">
        <v>31.96031</v>
      </c>
      <c r="CT46" s="4">
        <v>34.608789999999999</v>
      </c>
      <c r="CU46" s="4">
        <v>34.654331999999997</v>
      </c>
      <c r="CV46" s="4">
        <v>31.102722333333332</v>
      </c>
      <c r="CW46" s="4">
        <v>34.132731</v>
      </c>
      <c r="CX46" s="4">
        <v>33.956643999999997</v>
      </c>
      <c r="CY46" s="4">
        <v>34.067838999999999</v>
      </c>
      <c r="CZ46" s="4">
        <v>31.244702</v>
      </c>
      <c r="DA46" s="4">
        <v>31.244702</v>
      </c>
      <c r="DB46" s="4">
        <v>32.420380999999999</v>
      </c>
      <c r="DC46" s="4">
        <v>34.55556</v>
      </c>
      <c r="DD46" s="4">
        <v>34.791815</v>
      </c>
      <c r="DE46" s="4">
        <v>31.801575</v>
      </c>
      <c r="DF46" s="4">
        <v>31.066901000000001</v>
      </c>
      <c r="DG46" s="4">
        <v>31.039439250000001</v>
      </c>
      <c r="DH46" s="4">
        <v>30.954302949493002</v>
      </c>
      <c r="DI46" s="4">
        <v>32.654747999999998</v>
      </c>
      <c r="DJ46" s="4">
        <v>31.472995000000001</v>
      </c>
      <c r="DK46" s="4">
        <v>31.418039</v>
      </c>
      <c r="DL46" s="4">
        <v>31.951872000000002</v>
      </c>
      <c r="DM46" s="4">
        <v>36.912344676674998</v>
      </c>
      <c r="DN46" s="4">
        <v>34.968673000000003</v>
      </c>
      <c r="DO46" s="4">
        <v>34.968741000000001</v>
      </c>
      <c r="DP46" s="4">
        <v>34.048839999999998</v>
      </c>
      <c r="DQ46" s="4">
        <v>34.128799000000001</v>
      </c>
      <c r="DR46" s="4">
        <v>31.609117000000001</v>
      </c>
      <c r="DS46" s="4">
        <v>34.405813000000002</v>
      </c>
      <c r="DT46" s="4">
        <v>31.590824999999999</v>
      </c>
      <c r="DU46" s="4">
        <v>31.476783000000001</v>
      </c>
      <c r="DV46" s="4">
        <v>32.155071809630002</v>
      </c>
      <c r="DW46" s="4">
        <v>31.442426000000001</v>
      </c>
      <c r="DX46" s="4">
        <v>31.474340999999999</v>
      </c>
      <c r="DY46" s="4">
        <v>31.361881</v>
      </c>
      <c r="DZ46" s="4">
        <v>32.804116999999998</v>
      </c>
      <c r="EA46" s="4">
        <v>31.812511000000001</v>
      </c>
      <c r="EB46" s="4">
        <v>31.555658999999999</v>
      </c>
      <c r="EC46" s="4">
        <v>32.672986000000002</v>
      </c>
      <c r="ED46" s="4">
        <v>32.673226999999997</v>
      </c>
      <c r="EE46" s="4">
        <v>32.673262000000001</v>
      </c>
      <c r="EF46" s="4">
        <v>34.851301411979996</v>
      </c>
      <c r="EG46" s="4">
        <v>32.637143000000002</v>
      </c>
      <c r="EH46" s="4">
        <v>35.093131</v>
      </c>
      <c r="EI46" s="4">
        <v>31.955624</v>
      </c>
      <c r="EJ46" s="4">
        <v>34.405813000000002</v>
      </c>
      <c r="EK46" s="4">
        <v>30.130580999999999</v>
      </c>
      <c r="EL46" s="4">
        <v>30.227999000000001</v>
      </c>
      <c r="EM46" s="4">
        <v>31.469723999999999</v>
      </c>
      <c r="EN46" s="4">
        <v>32.602744000000001</v>
      </c>
      <c r="EO46" s="4">
        <v>33.133043000000001</v>
      </c>
      <c r="EP46" s="4">
        <v>33.133043000000001</v>
      </c>
      <c r="EQ46" s="4">
        <v>33.768806499999997</v>
      </c>
      <c r="ER46" s="4">
        <v>33.768521</v>
      </c>
      <c r="ES46" s="4">
        <v>33.368597999999999</v>
      </c>
      <c r="ET46" s="4">
        <v>33.368597999999999</v>
      </c>
      <c r="EU46" s="4">
        <v>34.631233000000002</v>
      </c>
      <c r="EV46" s="4">
        <v>33.586137000000001</v>
      </c>
      <c r="EW46" s="4">
        <v>33.629950999999998</v>
      </c>
      <c r="EX46" s="4">
        <v>34.643706000000002</v>
      </c>
      <c r="EY46" s="4">
        <v>34.643706000000002</v>
      </c>
      <c r="EZ46" s="4">
        <v>34.703322999999997</v>
      </c>
      <c r="FA46" s="4">
        <v>30.685470333333331</v>
      </c>
      <c r="FB46" s="4">
        <v>33.854813999999998</v>
      </c>
      <c r="FC46" s="4">
        <v>37.665897565365</v>
      </c>
      <c r="FD46" s="4">
        <v>31.312459</v>
      </c>
      <c r="FE46" s="4">
        <v>37.665897565365</v>
      </c>
      <c r="FF46" s="4">
        <v>33.767848999999998</v>
      </c>
      <c r="FG46" s="4">
        <v>31.748722000000001</v>
      </c>
      <c r="FH46" s="4">
        <v>33.275776999999998</v>
      </c>
      <c r="FI46" s="4">
        <v>31.088512000000001</v>
      </c>
      <c r="FJ46" s="4">
        <v>32.030532000000001</v>
      </c>
      <c r="FK46" s="4">
        <v>32.038524000000002</v>
      </c>
      <c r="FL46" s="4">
        <v>34.165457000000004</v>
      </c>
      <c r="FM46" s="4">
        <v>34.233058999999997</v>
      </c>
      <c r="FN46" s="4">
        <v>34.179155000000002</v>
      </c>
      <c r="FO46" s="4">
        <v>32.030557999999999</v>
      </c>
      <c r="FP46" s="4">
        <v>31.904405000000001</v>
      </c>
      <c r="FQ46" s="4">
        <v>32.030547999999996</v>
      </c>
      <c r="FR46" s="4">
        <v>35.139091000000001</v>
      </c>
      <c r="FS46" s="4">
        <v>35.139091000000001</v>
      </c>
      <c r="FT46" s="4">
        <v>35.017657</v>
      </c>
      <c r="FU46" s="4">
        <v>35.054464000000003</v>
      </c>
      <c r="FV46" s="4">
        <v>34.923755999999997</v>
      </c>
      <c r="FW46" s="4">
        <v>35.017657</v>
      </c>
      <c r="FX46" s="4">
        <v>31.244056</v>
      </c>
      <c r="FY46" s="4">
        <v>35.417090999999999</v>
      </c>
      <c r="FZ46" s="4">
        <v>35.413753</v>
      </c>
      <c r="GA46" s="4">
        <v>33.557161000000001</v>
      </c>
      <c r="GB46" s="4">
        <v>34.587941999999998</v>
      </c>
      <c r="GC46" s="4">
        <v>33.843018999999998</v>
      </c>
      <c r="GD46" s="4">
        <v>32.136068000000002</v>
      </c>
      <c r="GE46" s="4">
        <v>32.108598499999999</v>
      </c>
      <c r="GF46" s="4">
        <v>32.235973000000001</v>
      </c>
      <c r="GG46" s="4">
        <v>30.534341999999999</v>
      </c>
      <c r="GH46" s="4">
        <v>30.287696500000003</v>
      </c>
      <c r="GI46" s="4">
        <v>30.388255000000001</v>
      </c>
      <c r="GJ46" s="4">
        <v>32.138215000000002</v>
      </c>
      <c r="GK46" s="4">
        <v>34.405813000000002</v>
      </c>
      <c r="GM46" s="3"/>
    </row>
    <row r="47" spans="2:195" x14ac:dyDescent="0.2">
      <c r="B47" s="1">
        <v>43341.916666666773</v>
      </c>
      <c r="C47" s="4">
        <v>30.575559500000001</v>
      </c>
      <c r="D47" s="4">
        <v>30.746573999999999</v>
      </c>
      <c r="E47" s="4">
        <v>30.720932000000001</v>
      </c>
      <c r="F47" s="4">
        <v>30.682468</v>
      </c>
      <c r="G47" s="4">
        <v>31.721468999999999</v>
      </c>
      <c r="H47" s="4">
        <v>34.298794999999998</v>
      </c>
      <c r="I47" s="4">
        <v>34.520232</v>
      </c>
      <c r="J47" s="4">
        <v>34.417203999999998</v>
      </c>
      <c r="K47" s="4">
        <v>31.492599999999999</v>
      </c>
      <c r="L47" s="4">
        <v>31.933574</v>
      </c>
      <c r="M47" s="4">
        <v>34.532794000000003</v>
      </c>
      <c r="N47" s="4">
        <v>33.873415999999999</v>
      </c>
      <c r="O47" s="4">
        <v>35.061478000000001</v>
      </c>
      <c r="P47" s="4">
        <v>34.641143</v>
      </c>
      <c r="Q47" s="4">
        <v>33.597262999999998</v>
      </c>
      <c r="R47" s="4">
        <v>31.755775499999999</v>
      </c>
      <c r="S47" s="4">
        <v>31.818176000000001</v>
      </c>
      <c r="T47" s="4">
        <v>34.338926000000001</v>
      </c>
      <c r="U47" s="4">
        <v>32.178403000000003</v>
      </c>
      <c r="V47" s="4">
        <v>31.753361999999999</v>
      </c>
      <c r="W47" s="4">
        <v>31.7431625</v>
      </c>
      <c r="X47" s="4">
        <v>35.185538000000001</v>
      </c>
      <c r="Y47" s="4">
        <v>30.736678999999999</v>
      </c>
      <c r="Z47" s="4">
        <v>31.785907999999999</v>
      </c>
      <c r="AA47" s="4">
        <v>32.202596</v>
      </c>
      <c r="AB47" s="4">
        <v>31.449618000000001</v>
      </c>
      <c r="AC47" s="4">
        <v>34.403349749999997</v>
      </c>
      <c r="AD47" s="4">
        <v>34.440693000000003</v>
      </c>
      <c r="AE47" s="4">
        <v>31.395790000000002</v>
      </c>
      <c r="AF47" s="4">
        <v>34.794870000000003</v>
      </c>
      <c r="AG47" s="4">
        <v>34.431572000000003</v>
      </c>
      <c r="AH47" s="4">
        <v>30.954774333333333</v>
      </c>
      <c r="AI47" s="4">
        <v>31.065985999999999</v>
      </c>
      <c r="AJ47" s="4">
        <v>34.498809999999999</v>
      </c>
      <c r="AK47" s="4">
        <v>31.375553</v>
      </c>
      <c r="AL47" s="4">
        <v>31.018540000000002</v>
      </c>
      <c r="AM47" s="4">
        <v>33.576265999999997</v>
      </c>
      <c r="AN47" s="4">
        <v>33.019151999999998</v>
      </c>
      <c r="AO47" s="4">
        <v>33.466760999999998</v>
      </c>
      <c r="AP47" s="4">
        <v>32.252191000000003</v>
      </c>
      <c r="AQ47" s="4">
        <v>32.516674999999999</v>
      </c>
      <c r="AR47" s="4">
        <v>34.742092999999997</v>
      </c>
      <c r="AS47" s="4">
        <v>31.156548999999998</v>
      </c>
      <c r="AT47" s="4">
        <v>31.272158000000001</v>
      </c>
      <c r="AU47" s="4">
        <v>31.320236999999999</v>
      </c>
      <c r="AV47" s="4">
        <v>31.684882999999999</v>
      </c>
      <c r="AW47" s="4">
        <v>31.351499</v>
      </c>
      <c r="AX47" s="4">
        <v>31.206568499999999</v>
      </c>
      <c r="AY47" s="4">
        <v>34.580235000000002</v>
      </c>
      <c r="AZ47" s="4">
        <v>34.509126000000002</v>
      </c>
      <c r="BA47" s="4">
        <v>34.579957</v>
      </c>
      <c r="BB47" s="4">
        <v>34.580047</v>
      </c>
      <c r="BC47" s="4">
        <v>30.332836</v>
      </c>
      <c r="BD47" s="4">
        <v>33.595604000000002</v>
      </c>
      <c r="BE47" s="4">
        <v>33.513846000000001</v>
      </c>
      <c r="BF47" s="4">
        <v>34.747964000000003</v>
      </c>
      <c r="BG47" s="4">
        <v>31.439499000000001</v>
      </c>
      <c r="BH47" s="4">
        <v>31.439499000000001</v>
      </c>
      <c r="BI47" s="4">
        <v>33.020980999999999</v>
      </c>
      <c r="BJ47" s="4">
        <v>33.776841999999995</v>
      </c>
      <c r="BK47" s="4">
        <v>34.699736999999999</v>
      </c>
      <c r="BL47" s="4">
        <v>32.132736000000001</v>
      </c>
      <c r="BM47" s="4">
        <v>32.132736000000001</v>
      </c>
      <c r="BN47" s="4">
        <v>32.962414000000003</v>
      </c>
      <c r="BO47" s="4">
        <v>34.238754</v>
      </c>
      <c r="BP47" s="4">
        <v>35.552300807268004</v>
      </c>
      <c r="BQ47" s="4">
        <v>31.941755000000001</v>
      </c>
      <c r="BR47" s="4">
        <v>33.991729999999997</v>
      </c>
      <c r="BS47" s="4">
        <v>33.821232000000002</v>
      </c>
      <c r="BT47" s="4">
        <v>34.699736999999999</v>
      </c>
      <c r="BU47" s="4">
        <v>31.684882999999999</v>
      </c>
      <c r="BV47" s="4">
        <v>31.544743333333333</v>
      </c>
      <c r="BW47" s="4">
        <v>34.782349000000004</v>
      </c>
      <c r="BX47" s="4">
        <v>34.466870999999998</v>
      </c>
      <c r="BY47" s="4">
        <v>34.504559999999998</v>
      </c>
      <c r="BZ47" s="4">
        <v>32.615062999999999</v>
      </c>
      <c r="CA47" s="4">
        <v>33.776792999999998</v>
      </c>
      <c r="CB47" s="4">
        <v>32.438631999999998</v>
      </c>
      <c r="CC47" s="4">
        <v>31.170487999999999</v>
      </c>
      <c r="CD47" s="4">
        <v>31.49407798032</v>
      </c>
      <c r="CE47" s="4">
        <v>32.744540999999998</v>
      </c>
      <c r="CF47" s="4">
        <v>31.480561000000002</v>
      </c>
      <c r="CG47" s="4">
        <v>37.843031314064</v>
      </c>
      <c r="CH47" s="4">
        <v>31.098474</v>
      </c>
      <c r="CI47" s="4">
        <v>30.995094999999999</v>
      </c>
      <c r="CJ47" s="4">
        <v>30.915287499999998</v>
      </c>
      <c r="CK47" s="4">
        <v>32.178248000000004</v>
      </c>
      <c r="CL47" s="4">
        <v>34.684494999999998</v>
      </c>
      <c r="CM47" s="4">
        <v>34.795529999999999</v>
      </c>
      <c r="CN47" s="4">
        <v>34.236271000000002</v>
      </c>
      <c r="CO47" s="4">
        <v>33.950383000000002</v>
      </c>
      <c r="CP47" s="4">
        <v>34.795589</v>
      </c>
      <c r="CQ47" s="4">
        <v>32.088144</v>
      </c>
      <c r="CR47" s="4">
        <v>32.132736000000001</v>
      </c>
      <c r="CS47" s="4">
        <v>32.050215999999999</v>
      </c>
      <c r="CT47" s="4">
        <v>34.678918000000003</v>
      </c>
      <c r="CU47" s="4">
        <v>34.720244000000001</v>
      </c>
      <c r="CV47" s="4">
        <v>31.229200000000002</v>
      </c>
      <c r="CW47" s="4">
        <v>34.195698999999998</v>
      </c>
      <c r="CX47" s="4">
        <v>34.019295999999997</v>
      </c>
      <c r="CY47" s="4">
        <v>34.132098999999997</v>
      </c>
      <c r="CZ47" s="4">
        <v>31.351499</v>
      </c>
      <c r="DA47" s="4">
        <v>31.351499</v>
      </c>
      <c r="DB47" s="4">
        <v>32.513058999999998</v>
      </c>
      <c r="DC47" s="4">
        <v>34.632905999999998</v>
      </c>
      <c r="DD47" s="4">
        <v>34.842286000000001</v>
      </c>
      <c r="DE47" s="4">
        <v>31.989566</v>
      </c>
      <c r="DF47" s="4">
        <v>31.186377</v>
      </c>
      <c r="DG47" s="4">
        <v>31.158042750000003</v>
      </c>
      <c r="DH47" s="4">
        <v>31.022205431566999</v>
      </c>
      <c r="DI47" s="4">
        <v>32.760832000000001</v>
      </c>
      <c r="DJ47" s="4">
        <v>31.543019000000001</v>
      </c>
      <c r="DK47" s="4">
        <v>31.486916999999998</v>
      </c>
      <c r="DL47" s="4">
        <v>32.054253000000003</v>
      </c>
      <c r="DM47" s="4">
        <v>37.038936214149999</v>
      </c>
      <c r="DN47" s="4">
        <v>35.012853999999997</v>
      </c>
      <c r="DO47" s="4">
        <v>35.012922000000003</v>
      </c>
      <c r="DP47" s="4">
        <v>34.1447</v>
      </c>
      <c r="DQ47" s="4">
        <v>34.224521000000003</v>
      </c>
      <c r="DR47" s="4">
        <v>31.668427000000001</v>
      </c>
      <c r="DS47" s="4">
        <v>34.498809999999999</v>
      </c>
      <c r="DT47" s="4">
        <v>31.684882999999999</v>
      </c>
      <c r="DU47" s="4">
        <v>31.570720999999999</v>
      </c>
      <c r="DV47" s="4">
        <v>32.240749187713</v>
      </c>
      <c r="DW47" s="4">
        <v>31.525991999999999</v>
      </c>
      <c r="DX47" s="4">
        <v>31.555347000000001</v>
      </c>
      <c r="DY47" s="4">
        <v>31.433337000000002</v>
      </c>
      <c r="DZ47" s="4">
        <v>33.018197999999998</v>
      </c>
      <c r="EA47" s="4">
        <v>31.897053</v>
      </c>
      <c r="EB47" s="4">
        <v>31.639709</v>
      </c>
      <c r="EC47" s="4">
        <v>32.896172</v>
      </c>
      <c r="ED47" s="4">
        <v>32.816327999999999</v>
      </c>
      <c r="EE47" s="4">
        <v>32.783059999999999</v>
      </c>
      <c r="EF47" s="4">
        <v>34.919124139259999</v>
      </c>
      <c r="EG47" s="4">
        <v>32.672812</v>
      </c>
      <c r="EH47" s="4">
        <v>35.128759000000002</v>
      </c>
      <c r="EI47" s="4">
        <v>32.042867999999999</v>
      </c>
      <c r="EJ47" s="4">
        <v>34.498809999999999</v>
      </c>
      <c r="EK47" s="4">
        <v>30.663060999999999</v>
      </c>
      <c r="EL47" s="4">
        <v>30.715951</v>
      </c>
      <c r="EM47" s="4">
        <v>31.545085</v>
      </c>
      <c r="EN47" s="4">
        <v>32.701300000000003</v>
      </c>
      <c r="EO47" s="4">
        <v>32.962414000000003</v>
      </c>
      <c r="EP47" s="4">
        <v>32.962414000000003</v>
      </c>
      <c r="EQ47" s="4">
        <v>33.8663685</v>
      </c>
      <c r="ER47" s="4">
        <v>33.866008000000001</v>
      </c>
      <c r="ES47" s="4">
        <v>33.436140000000002</v>
      </c>
      <c r="ET47" s="4">
        <v>33.436140000000002</v>
      </c>
      <c r="EU47" s="4">
        <v>34.701507999999997</v>
      </c>
      <c r="EV47" s="4">
        <v>33.847391000000002</v>
      </c>
      <c r="EW47" s="4">
        <v>33.693742999999998</v>
      </c>
      <c r="EX47" s="4">
        <v>34.699736999999999</v>
      </c>
      <c r="EY47" s="4">
        <v>34.699736999999999</v>
      </c>
      <c r="EZ47" s="4">
        <v>34.770111</v>
      </c>
      <c r="FA47" s="4">
        <v>30.726712000000003</v>
      </c>
      <c r="FB47" s="4">
        <v>33.950383000000002</v>
      </c>
      <c r="FC47" s="4">
        <v>37.795073425769999</v>
      </c>
      <c r="FD47" s="4">
        <v>31.459091999999998</v>
      </c>
      <c r="FE47" s="4">
        <v>37.795073425769999</v>
      </c>
      <c r="FF47" s="4">
        <v>33.865161000000001</v>
      </c>
      <c r="FG47" s="4">
        <v>31.848935000000001</v>
      </c>
      <c r="FH47" s="4">
        <v>33.378087000000001</v>
      </c>
      <c r="FI47" s="4">
        <v>31.163397</v>
      </c>
      <c r="FJ47" s="4">
        <v>32.117063999999999</v>
      </c>
      <c r="FK47" s="4">
        <v>32.216413000000003</v>
      </c>
      <c r="FL47" s="4">
        <v>34.270989999999998</v>
      </c>
      <c r="FM47" s="4">
        <v>34.327210999999998</v>
      </c>
      <c r="FN47" s="4">
        <v>34.275557999999997</v>
      </c>
      <c r="FO47" s="4">
        <v>32.117091000000002</v>
      </c>
      <c r="FP47" s="4">
        <v>31.989276</v>
      </c>
      <c r="FQ47" s="4">
        <v>32.117080999999999</v>
      </c>
      <c r="FR47" s="4">
        <v>35.053173999999999</v>
      </c>
      <c r="FS47" s="4">
        <v>35.053173999999999</v>
      </c>
      <c r="FT47" s="4">
        <v>35.036760000000001</v>
      </c>
      <c r="FU47" s="4">
        <v>35.071927000000002</v>
      </c>
      <c r="FV47" s="4">
        <v>34.942889999999998</v>
      </c>
      <c r="FW47" s="4">
        <v>35.036760000000001</v>
      </c>
      <c r="FX47" s="4">
        <v>31.239463000000001</v>
      </c>
      <c r="FY47" s="4">
        <v>35.515763</v>
      </c>
      <c r="FZ47" s="4">
        <v>35.505037000000002</v>
      </c>
      <c r="GA47" s="4">
        <v>33.505761</v>
      </c>
      <c r="GB47" s="4">
        <v>34.710765000000002</v>
      </c>
      <c r="GC47" s="4">
        <v>33.912258000000001</v>
      </c>
      <c r="GD47" s="4">
        <v>32.222988999999998</v>
      </c>
      <c r="GE47" s="4">
        <v>32.195473999999997</v>
      </c>
      <c r="GF47" s="4">
        <v>32.306686999999997</v>
      </c>
      <c r="GG47" s="4">
        <v>30.583962</v>
      </c>
      <c r="GH47" s="4">
        <v>30.346088999999999</v>
      </c>
      <c r="GI47" s="4">
        <v>30.449273999999999</v>
      </c>
      <c r="GJ47" s="4">
        <v>32.223112999999998</v>
      </c>
      <c r="GK47" s="4">
        <v>34.498809999999999</v>
      </c>
      <c r="GM47" s="3"/>
    </row>
    <row r="48" spans="2:195" x14ac:dyDescent="0.2">
      <c r="B48" s="1">
        <v>43341.937500000109</v>
      </c>
      <c r="C48" s="4">
        <v>30.379899999999999</v>
      </c>
      <c r="D48" s="4">
        <v>30.545110000000001</v>
      </c>
      <c r="E48" s="4">
        <v>30.521694</v>
      </c>
      <c r="F48" s="4">
        <v>30.486568999999999</v>
      </c>
      <c r="G48" s="4">
        <v>31.714658</v>
      </c>
      <c r="H48" s="4">
        <v>34.609188000000003</v>
      </c>
      <c r="I48" s="4">
        <v>34.741646000000003</v>
      </c>
      <c r="J48" s="4">
        <v>34.666446000000001</v>
      </c>
      <c r="K48" s="4">
        <v>31.47439</v>
      </c>
      <c r="L48" s="4">
        <v>31.729489000000001</v>
      </c>
      <c r="M48" s="4">
        <v>35.355049000000001</v>
      </c>
      <c r="N48" s="4">
        <v>35.012301999999998</v>
      </c>
      <c r="O48" s="4">
        <v>34.866373000000003</v>
      </c>
      <c r="P48" s="4">
        <v>34.766899000000002</v>
      </c>
      <c r="Q48" s="4">
        <v>33.530858000000002</v>
      </c>
      <c r="R48" s="4">
        <v>31.618294499999998</v>
      </c>
      <c r="S48" s="4">
        <v>31.684570999999998</v>
      </c>
      <c r="T48" s="4">
        <v>34.150173000000002</v>
      </c>
      <c r="U48" s="4">
        <v>32.160269999999997</v>
      </c>
      <c r="V48" s="4">
        <v>31.792767000000001</v>
      </c>
      <c r="W48" s="4">
        <v>31.7662835</v>
      </c>
      <c r="X48" s="4">
        <v>35.314005000000002</v>
      </c>
      <c r="Y48" s="4">
        <v>30.761061000000002</v>
      </c>
      <c r="Z48" s="4">
        <v>31.736778999999999</v>
      </c>
      <c r="AA48" s="4">
        <v>32.166645000000003</v>
      </c>
      <c r="AB48" s="4">
        <v>31.337859000000002</v>
      </c>
      <c r="AC48" s="4">
        <v>34.200615749999997</v>
      </c>
      <c r="AD48" s="4">
        <v>34.237582000000003</v>
      </c>
      <c r="AE48" s="4">
        <v>31.302602</v>
      </c>
      <c r="AF48" s="4">
        <v>34.919415999999998</v>
      </c>
      <c r="AG48" s="4">
        <v>34.237205000000003</v>
      </c>
      <c r="AH48" s="4">
        <v>30.998373999999998</v>
      </c>
      <c r="AI48" s="4">
        <v>31.108746</v>
      </c>
      <c r="AJ48" s="4">
        <v>34.610812000000003</v>
      </c>
      <c r="AK48" s="4">
        <v>31.305605</v>
      </c>
      <c r="AL48" s="4">
        <v>30.807234999999999</v>
      </c>
      <c r="AM48" s="4">
        <v>33.616736000000003</v>
      </c>
      <c r="AN48" s="4">
        <v>33.022435000000002</v>
      </c>
      <c r="AO48" s="4">
        <v>33.548164</v>
      </c>
      <c r="AP48" s="4">
        <v>32.225724999999997</v>
      </c>
      <c r="AQ48" s="4">
        <v>32.431818999999997</v>
      </c>
      <c r="AR48" s="4">
        <v>34.513337999999997</v>
      </c>
      <c r="AS48" s="4">
        <v>31.147810999999997</v>
      </c>
      <c r="AT48" s="4">
        <v>31.271418000000001</v>
      </c>
      <c r="AU48" s="4">
        <v>31.313056</v>
      </c>
      <c r="AV48" s="4">
        <v>31.677709</v>
      </c>
      <c r="AW48" s="4">
        <v>31.344349000000001</v>
      </c>
      <c r="AX48" s="4">
        <v>31.199408500000001</v>
      </c>
      <c r="AY48" s="4">
        <v>34.659143999999998</v>
      </c>
      <c r="AZ48" s="4">
        <v>34.593774000000003</v>
      </c>
      <c r="BA48" s="4">
        <v>34.658866000000003</v>
      </c>
      <c r="BB48" s="4">
        <v>34.658957000000001</v>
      </c>
      <c r="BC48" s="4">
        <v>30.669257000000002</v>
      </c>
      <c r="BD48" s="4">
        <v>33.477071000000002</v>
      </c>
      <c r="BE48" s="4">
        <v>33.395696000000001</v>
      </c>
      <c r="BF48" s="4">
        <v>34.825004</v>
      </c>
      <c r="BG48" s="4">
        <v>31.341024999999998</v>
      </c>
      <c r="BH48" s="4">
        <v>31.341024999999998</v>
      </c>
      <c r="BI48" s="4">
        <v>33.053280999999998</v>
      </c>
      <c r="BJ48" s="4">
        <v>33.614590999999997</v>
      </c>
      <c r="BK48" s="4">
        <v>34.473832999999999</v>
      </c>
      <c r="BL48" s="4">
        <v>32.057327999999998</v>
      </c>
      <c r="BM48" s="4">
        <v>32.057327999999998</v>
      </c>
      <c r="BN48" s="4">
        <v>32.570017999999997</v>
      </c>
      <c r="BO48" s="4">
        <v>34.353805999999999</v>
      </c>
      <c r="BP48" s="4">
        <v>35.342634196632005</v>
      </c>
      <c r="BQ48" s="4">
        <v>31.904655000000002</v>
      </c>
      <c r="BR48" s="4">
        <v>33.912604999999999</v>
      </c>
      <c r="BS48" s="4">
        <v>33.752335000000002</v>
      </c>
      <c r="BT48" s="4">
        <v>34.473832999999999</v>
      </c>
      <c r="BU48" s="4">
        <v>31.677709</v>
      </c>
      <c r="BV48" s="4">
        <v>31.537473000000002</v>
      </c>
      <c r="BW48" s="4">
        <v>34.496308999999997</v>
      </c>
      <c r="BX48" s="4">
        <v>34.256715999999997</v>
      </c>
      <c r="BY48" s="4">
        <v>34.292772999999997</v>
      </c>
      <c r="BZ48" s="4">
        <v>32.532249999999998</v>
      </c>
      <c r="CA48" s="4">
        <v>33.614542</v>
      </c>
      <c r="CB48" s="4">
        <v>32.282653000000003</v>
      </c>
      <c r="CC48" s="4">
        <v>31.168331999999999</v>
      </c>
      <c r="CD48" s="4">
        <v>31.36290399584</v>
      </c>
      <c r="CE48" s="4">
        <v>32.520800000000001</v>
      </c>
      <c r="CF48" s="4">
        <v>31.462748000000001</v>
      </c>
      <c r="CG48" s="4">
        <v>37.981201169640002</v>
      </c>
      <c r="CH48" s="4">
        <v>31.087561999999998</v>
      </c>
      <c r="CI48" s="4">
        <v>31.216073999999999</v>
      </c>
      <c r="CJ48" s="4">
        <v>31.153128000000002</v>
      </c>
      <c r="CK48" s="4">
        <v>32.101488000000003</v>
      </c>
      <c r="CL48" s="4">
        <v>34.807040000000001</v>
      </c>
      <c r="CM48" s="4">
        <v>34.919497</v>
      </c>
      <c r="CN48" s="4">
        <v>34.351827999999998</v>
      </c>
      <c r="CO48" s="4">
        <v>34.052760999999997</v>
      </c>
      <c r="CP48" s="4">
        <v>34.919555000000003</v>
      </c>
      <c r="CQ48" s="4">
        <v>32.024662999999997</v>
      </c>
      <c r="CR48" s="4">
        <v>32.057327999999998</v>
      </c>
      <c r="CS48" s="4">
        <v>32.037266000000002</v>
      </c>
      <c r="CT48" s="4">
        <v>35.118015999999997</v>
      </c>
      <c r="CU48" s="4">
        <v>35.155101000000002</v>
      </c>
      <c r="CV48" s="4">
        <v>31.23038133333333</v>
      </c>
      <c r="CW48" s="4">
        <v>34.016620000000003</v>
      </c>
      <c r="CX48" s="4">
        <v>33.840283999999997</v>
      </c>
      <c r="CY48" s="4">
        <v>33.959598999999997</v>
      </c>
      <c r="CZ48" s="4">
        <v>31.344349000000001</v>
      </c>
      <c r="DA48" s="4">
        <v>31.344349000000001</v>
      </c>
      <c r="DB48" s="4">
        <v>32.447125</v>
      </c>
      <c r="DC48" s="4">
        <v>34.713622999999998</v>
      </c>
      <c r="DD48" s="4">
        <v>34.890743000000001</v>
      </c>
      <c r="DE48" s="4">
        <v>31.950101</v>
      </c>
      <c r="DF48" s="4">
        <v>31.152007000000001</v>
      </c>
      <c r="DG48" s="4">
        <v>31.126423749999997</v>
      </c>
      <c r="DH48" s="4">
        <v>30.917766739684001</v>
      </c>
      <c r="DI48" s="4">
        <v>32.858882000000001</v>
      </c>
      <c r="DJ48" s="4">
        <v>31.620812000000001</v>
      </c>
      <c r="DK48" s="4">
        <v>31.574535000000001</v>
      </c>
      <c r="DL48" s="4">
        <v>34.314371999999999</v>
      </c>
      <c r="DM48" s="4">
        <v>37.174170213375</v>
      </c>
      <c r="DN48" s="4">
        <v>35.071263999999999</v>
      </c>
      <c r="DO48" s="4">
        <v>35.071331000000001</v>
      </c>
      <c r="DP48" s="4">
        <v>34.258698000000003</v>
      </c>
      <c r="DQ48" s="4">
        <v>34.342452000000002</v>
      </c>
      <c r="DR48" s="4">
        <v>31.482226000000001</v>
      </c>
      <c r="DS48" s="4">
        <v>34.610812000000003</v>
      </c>
      <c r="DT48" s="4">
        <v>31.677709</v>
      </c>
      <c r="DU48" s="4">
        <v>31.564005000000002</v>
      </c>
      <c r="DV48" s="4">
        <v>32.203202661828001</v>
      </c>
      <c r="DW48" s="4">
        <v>31.448816999999998</v>
      </c>
      <c r="DX48" s="4">
        <v>31.473710000000001</v>
      </c>
      <c r="DY48" s="4">
        <v>31.458483000000001</v>
      </c>
      <c r="DZ48" s="4">
        <v>32.880676000000001</v>
      </c>
      <c r="EA48" s="4">
        <v>31.746307000000002</v>
      </c>
      <c r="EB48" s="4">
        <v>31.505403000000001</v>
      </c>
      <c r="EC48" s="4">
        <v>32.828985000000003</v>
      </c>
      <c r="ED48" s="4">
        <v>32.729486000000001</v>
      </c>
      <c r="EE48" s="4">
        <v>32.688035999999997</v>
      </c>
      <c r="EF48" s="4">
        <v>34.751385810439999</v>
      </c>
      <c r="EG48" s="4">
        <v>32.458233</v>
      </c>
      <c r="EH48" s="4">
        <v>34.843884000000003</v>
      </c>
      <c r="EI48" s="4">
        <v>32.011136</v>
      </c>
      <c r="EJ48" s="4">
        <v>34.610812000000003</v>
      </c>
      <c r="EK48" s="4">
        <v>30.627489000000001</v>
      </c>
      <c r="EL48" s="4">
        <v>30.684850999999998</v>
      </c>
      <c r="EM48" s="4">
        <v>31.550592999999999</v>
      </c>
      <c r="EN48" s="4">
        <v>32.779539</v>
      </c>
      <c r="EO48" s="4">
        <v>32.570017999999997</v>
      </c>
      <c r="EP48" s="4">
        <v>32.570017999999997</v>
      </c>
      <c r="EQ48" s="4">
        <v>33.964103000000001</v>
      </c>
      <c r="ER48" s="4">
        <v>33.963430000000002</v>
      </c>
      <c r="ES48" s="4">
        <v>35.587715000000003</v>
      </c>
      <c r="ET48" s="4">
        <v>35.587715000000003</v>
      </c>
      <c r="EU48" s="4">
        <v>35.027293</v>
      </c>
      <c r="EV48" s="4">
        <v>33.782612</v>
      </c>
      <c r="EW48" s="4">
        <v>33.525967999999999</v>
      </c>
      <c r="EX48" s="4">
        <v>34.473832999999999</v>
      </c>
      <c r="EY48" s="4">
        <v>34.473832999999999</v>
      </c>
      <c r="EZ48" s="4">
        <v>34.846794000000003</v>
      </c>
      <c r="FA48" s="4">
        <v>30.751245666666666</v>
      </c>
      <c r="FB48" s="4">
        <v>34.052760999999997</v>
      </c>
      <c r="FC48" s="4">
        <v>37.933068180825003</v>
      </c>
      <c r="FD48" s="4">
        <v>33.757978999999999</v>
      </c>
      <c r="FE48" s="4">
        <v>37.933068180825003</v>
      </c>
      <c r="FF48" s="4">
        <v>33.961849000000001</v>
      </c>
      <c r="FG48" s="4">
        <v>31.840333999999999</v>
      </c>
      <c r="FH48" s="4">
        <v>33.480044999999997</v>
      </c>
      <c r="FI48" s="4">
        <v>31.047720000000002</v>
      </c>
      <c r="FJ48" s="4">
        <v>32.102691</v>
      </c>
      <c r="FK48" s="4">
        <v>32.192621000000003</v>
      </c>
      <c r="FL48" s="4">
        <v>34.374960999999999</v>
      </c>
      <c r="FM48" s="4">
        <v>34.431199999999997</v>
      </c>
      <c r="FN48" s="4">
        <v>34.383066999999997</v>
      </c>
      <c r="FO48" s="4">
        <v>32.102718000000003</v>
      </c>
      <c r="FP48" s="4">
        <v>31.975845</v>
      </c>
      <c r="FQ48" s="4">
        <v>32.102708</v>
      </c>
      <c r="FR48" s="4">
        <v>34.480651999999999</v>
      </c>
      <c r="FS48" s="4">
        <v>34.480651999999999</v>
      </c>
      <c r="FT48" s="4">
        <v>34.739798</v>
      </c>
      <c r="FU48" s="4">
        <v>34.773533</v>
      </c>
      <c r="FV48" s="4">
        <v>34.645744999999998</v>
      </c>
      <c r="FW48" s="4">
        <v>34.739798</v>
      </c>
      <c r="FX48" s="4">
        <v>31.060164</v>
      </c>
      <c r="FY48" s="4">
        <v>35.743271999999997</v>
      </c>
      <c r="FZ48" s="4">
        <v>35.685065000000002</v>
      </c>
      <c r="GA48" s="4">
        <v>33.258758</v>
      </c>
      <c r="GB48" s="4">
        <v>34.857554999999998</v>
      </c>
      <c r="GC48" s="4">
        <v>33.761766000000001</v>
      </c>
      <c r="GD48" s="4">
        <v>32.193269999999998</v>
      </c>
      <c r="GE48" s="4">
        <v>32.165833499999998</v>
      </c>
      <c r="GF48" s="4">
        <v>32.197924</v>
      </c>
      <c r="GG48" s="4">
        <v>30.841248</v>
      </c>
      <c r="GH48" s="4">
        <v>30.217283000000002</v>
      </c>
      <c r="GI48" s="4">
        <v>30.322723</v>
      </c>
      <c r="GJ48" s="4">
        <v>32.186169999999997</v>
      </c>
      <c r="GK48" s="4">
        <v>34.610812000000003</v>
      </c>
      <c r="GM48" s="3"/>
    </row>
    <row r="49" spans="2:195" x14ac:dyDescent="0.2">
      <c r="B49" s="1">
        <v>43341.958333333445</v>
      </c>
      <c r="C49" s="4">
        <v>30.158302499999998</v>
      </c>
      <c r="D49" s="4">
        <v>30.317882999999998</v>
      </c>
      <c r="E49" s="4">
        <v>30.296607999999999</v>
      </c>
      <c r="F49" s="4">
        <v>30.264695</v>
      </c>
      <c r="G49" s="4">
        <v>31.436895</v>
      </c>
      <c r="H49" s="4">
        <v>34.442343999999999</v>
      </c>
      <c r="I49" s="4">
        <v>34.543391</v>
      </c>
      <c r="J49" s="4">
        <v>34.483958000000001</v>
      </c>
      <c r="K49" s="4">
        <v>31.20804</v>
      </c>
      <c r="L49" s="4">
        <v>31.477066000000001</v>
      </c>
      <c r="M49" s="4">
        <v>35.22457</v>
      </c>
      <c r="N49" s="4">
        <v>34.929080999999996</v>
      </c>
      <c r="O49" s="4">
        <v>34.557129000000003</v>
      </c>
      <c r="P49" s="4">
        <v>34.538314</v>
      </c>
      <c r="Q49" s="4">
        <v>33.245885999999999</v>
      </c>
      <c r="R49" s="4">
        <v>31.565289999999997</v>
      </c>
      <c r="S49" s="4">
        <v>31.622439</v>
      </c>
      <c r="T49" s="4">
        <v>33.911560000000001</v>
      </c>
      <c r="U49" s="4">
        <v>31.872472999999999</v>
      </c>
      <c r="V49" s="4">
        <v>31.509148</v>
      </c>
      <c r="W49" s="4">
        <v>31.508841500000003</v>
      </c>
      <c r="X49" s="4">
        <v>35.068998999999998</v>
      </c>
      <c r="Y49" s="4">
        <v>30.588726999999999</v>
      </c>
      <c r="Z49" s="4">
        <v>31.470056</v>
      </c>
      <c r="AA49" s="4">
        <v>31.878806000000001</v>
      </c>
      <c r="AB49" s="4">
        <v>31.314446</v>
      </c>
      <c r="AC49" s="4">
        <v>33.910151999999997</v>
      </c>
      <c r="AD49" s="4">
        <v>33.948304</v>
      </c>
      <c r="AE49" s="4">
        <v>31.215826</v>
      </c>
      <c r="AF49" s="4">
        <v>34.701377999999998</v>
      </c>
      <c r="AG49" s="4">
        <v>33.995050999999997</v>
      </c>
      <c r="AH49" s="4">
        <v>30.870996000000002</v>
      </c>
      <c r="AI49" s="4">
        <v>30.965411</v>
      </c>
      <c r="AJ49" s="4">
        <v>34.353292000000003</v>
      </c>
      <c r="AK49" s="4">
        <v>31.224796999999999</v>
      </c>
      <c r="AL49" s="4">
        <v>30.932020000000001</v>
      </c>
      <c r="AM49" s="4">
        <v>33.302002000000002</v>
      </c>
      <c r="AN49" s="4">
        <v>32.674867999999996</v>
      </c>
      <c r="AO49" s="4">
        <v>33.258169000000002</v>
      </c>
      <c r="AP49" s="4">
        <v>31.927513999999999</v>
      </c>
      <c r="AQ49" s="4">
        <v>32.164378999999997</v>
      </c>
      <c r="AR49" s="4">
        <v>34.138947999999999</v>
      </c>
      <c r="AS49" s="4">
        <v>30.883076000000003</v>
      </c>
      <c r="AT49" s="4">
        <v>31.009060999999999</v>
      </c>
      <c r="AU49" s="4">
        <v>31.044989000000001</v>
      </c>
      <c r="AV49" s="4">
        <v>31.406116000000001</v>
      </c>
      <c r="AW49" s="4">
        <v>31.076184000000001</v>
      </c>
      <c r="AX49" s="4">
        <v>30.931418750000002</v>
      </c>
      <c r="AY49" s="4">
        <v>34.378304</v>
      </c>
      <c r="AZ49" s="4">
        <v>34.318254000000003</v>
      </c>
      <c r="BA49" s="4">
        <v>34.378027000000003</v>
      </c>
      <c r="BB49" s="4">
        <v>34.378117000000003</v>
      </c>
      <c r="BC49" s="4">
        <v>30.526775000000001</v>
      </c>
      <c r="BD49" s="4">
        <v>33.175573999999997</v>
      </c>
      <c r="BE49" s="4">
        <v>33.088334000000003</v>
      </c>
      <c r="BF49" s="4">
        <v>34.563675000000003</v>
      </c>
      <c r="BG49" s="4">
        <v>31.249936999999999</v>
      </c>
      <c r="BH49" s="4">
        <v>31.249936999999999</v>
      </c>
      <c r="BI49" s="4">
        <v>32.833421000000001</v>
      </c>
      <c r="BJ49" s="4">
        <v>33.429254000000007</v>
      </c>
      <c r="BK49" s="4">
        <v>34.103371000000003</v>
      </c>
      <c r="BL49" s="4">
        <v>31.793105000000001</v>
      </c>
      <c r="BM49" s="4">
        <v>31.793105000000001</v>
      </c>
      <c r="BN49" s="4">
        <v>32.164091999999997</v>
      </c>
      <c r="BO49" s="4">
        <v>34.121810000000004</v>
      </c>
      <c r="BP49" s="4">
        <v>35.044019459904</v>
      </c>
      <c r="BQ49" s="4">
        <v>31.634076</v>
      </c>
      <c r="BR49" s="4">
        <v>33.597580000000001</v>
      </c>
      <c r="BS49" s="4">
        <v>33.453316999999998</v>
      </c>
      <c r="BT49" s="4">
        <v>34.103371000000003</v>
      </c>
      <c r="BU49" s="4">
        <v>31.406116000000001</v>
      </c>
      <c r="BV49" s="4">
        <v>31.266800666666668</v>
      </c>
      <c r="BW49" s="4">
        <v>34.064467999999998</v>
      </c>
      <c r="BX49" s="4">
        <v>33.907978</v>
      </c>
      <c r="BY49" s="4">
        <v>33.941068000000001</v>
      </c>
      <c r="BZ49" s="4">
        <v>32.267890000000001</v>
      </c>
      <c r="CA49" s="4">
        <v>33.429205000000003</v>
      </c>
      <c r="CB49" s="4">
        <v>31.509148</v>
      </c>
      <c r="CC49" s="4">
        <v>30.964576999999998</v>
      </c>
      <c r="CD49" s="4">
        <v>31.257574306160002</v>
      </c>
      <c r="CE49" s="4">
        <v>32.435765000000004</v>
      </c>
      <c r="CF49" s="4">
        <v>31.259134</v>
      </c>
      <c r="CG49" s="4">
        <v>37.717690356471998</v>
      </c>
      <c r="CH49" s="4">
        <v>30.886816</v>
      </c>
      <c r="CI49" s="4">
        <v>31.072227999999999</v>
      </c>
      <c r="CJ49" s="4">
        <v>31.01993925</v>
      </c>
      <c r="CK49" s="4">
        <v>31.827228000000002</v>
      </c>
      <c r="CL49" s="4">
        <v>34.58267</v>
      </c>
      <c r="CM49" s="4">
        <v>34.702128999999999</v>
      </c>
      <c r="CN49" s="4">
        <v>34.119197</v>
      </c>
      <c r="CO49" s="4">
        <v>33.816974000000002</v>
      </c>
      <c r="CP49" s="4">
        <v>34.702188</v>
      </c>
      <c r="CQ49" s="4">
        <v>31.759685000000001</v>
      </c>
      <c r="CR49" s="4">
        <v>31.793105000000001</v>
      </c>
      <c r="CS49" s="4">
        <v>31.747499999999999</v>
      </c>
      <c r="CT49" s="4">
        <v>34.899470999999998</v>
      </c>
      <c r="CU49" s="4">
        <v>34.931009000000003</v>
      </c>
      <c r="CV49" s="4">
        <v>30.968581</v>
      </c>
      <c r="CW49" s="4">
        <v>33.64481</v>
      </c>
      <c r="CX49" s="4">
        <v>33.668719000000003</v>
      </c>
      <c r="CY49" s="4">
        <v>33.596508999999998</v>
      </c>
      <c r="CZ49" s="4">
        <v>31.076184000000001</v>
      </c>
      <c r="DA49" s="4">
        <v>31.076184000000001</v>
      </c>
      <c r="DB49" s="4">
        <v>32.165498999999997</v>
      </c>
      <c r="DC49" s="4">
        <v>34.439619</v>
      </c>
      <c r="DD49" s="4">
        <v>34.590179999999997</v>
      </c>
      <c r="DE49" s="4">
        <v>31.722967000000001</v>
      </c>
      <c r="DF49" s="4">
        <v>31.091062000000001</v>
      </c>
      <c r="DG49" s="4">
        <v>31.067014</v>
      </c>
      <c r="DH49" s="4">
        <v>30.797580095400999</v>
      </c>
      <c r="DI49" s="4">
        <v>32.629089999999998</v>
      </c>
      <c r="DJ49" s="4">
        <v>31.336064</v>
      </c>
      <c r="DK49" s="4">
        <v>31.289501999999999</v>
      </c>
      <c r="DL49" s="4">
        <v>34.416094999999999</v>
      </c>
      <c r="DM49" s="4">
        <v>36.916258522325002</v>
      </c>
      <c r="DN49" s="4">
        <v>34.834499000000001</v>
      </c>
      <c r="DO49" s="4">
        <v>34.834567</v>
      </c>
      <c r="DP49" s="4">
        <v>34.023100999999997</v>
      </c>
      <c r="DQ49" s="4">
        <v>34.106838000000003</v>
      </c>
      <c r="DR49" s="4">
        <v>31.306097999999999</v>
      </c>
      <c r="DS49" s="4">
        <v>34.547538000000003</v>
      </c>
      <c r="DT49" s="4">
        <v>31.406116000000001</v>
      </c>
      <c r="DU49" s="4">
        <v>31.292221000000001</v>
      </c>
      <c r="DV49" s="4">
        <v>31.895001498734004</v>
      </c>
      <c r="DW49" s="4">
        <v>31.363681</v>
      </c>
      <c r="DX49" s="4">
        <v>31.400058000000001</v>
      </c>
      <c r="DY49" s="4">
        <v>31.271919</v>
      </c>
      <c r="DZ49" s="4">
        <v>32.770249</v>
      </c>
      <c r="EA49" s="4">
        <v>31.750038</v>
      </c>
      <c r="EB49" s="4">
        <v>31.496403999999998</v>
      </c>
      <c r="EC49" s="4">
        <v>32.610289999999999</v>
      </c>
      <c r="ED49" s="4">
        <v>32.499299999999998</v>
      </c>
      <c r="EE49" s="4">
        <v>32.453063999999998</v>
      </c>
      <c r="EF49" s="4">
        <v>34.559780713100004</v>
      </c>
      <c r="EG49" s="4">
        <v>32.381613000000002</v>
      </c>
      <c r="EH49" s="4">
        <v>34.314200999999997</v>
      </c>
      <c r="EI49" s="4">
        <v>31.722562</v>
      </c>
      <c r="EJ49" s="4" t="s">
        <v>192</v>
      </c>
      <c r="EK49" s="4">
        <v>30.532283</v>
      </c>
      <c r="EL49" s="4">
        <v>30.634537999999999</v>
      </c>
      <c r="EM49" s="4">
        <v>31.364405000000001</v>
      </c>
      <c r="EN49" s="4">
        <v>32.546790999999999</v>
      </c>
      <c r="EO49" s="4">
        <v>32.164091999999997</v>
      </c>
      <c r="EP49" s="4">
        <v>32.164091999999997</v>
      </c>
      <c r="EQ49" s="4">
        <v>33.728521000000001</v>
      </c>
      <c r="ER49" s="4">
        <v>33.727943000000003</v>
      </c>
      <c r="ES49" s="4">
        <v>35.586435000000002</v>
      </c>
      <c r="ET49" s="4">
        <v>35.586435000000002</v>
      </c>
      <c r="EU49" s="4">
        <v>34.796537999999998</v>
      </c>
      <c r="EV49" s="4">
        <v>33.484834999999997</v>
      </c>
      <c r="EW49" s="4">
        <v>33.429994999999998</v>
      </c>
      <c r="EX49" s="4">
        <v>34.103371000000003</v>
      </c>
      <c r="EY49" s="4">
        <v>34.103371000000003</v>
      </c>
      <c r="EZ49" s="4">
        <v>34.596392000000002</v>
      </c>
      <c r="FA49" s="4">
        <v>30.578813666666665</v>
      </c>
      <c r="FB49" s="4">
        <v>33.816974000000002</v>
      </c>
      <c r="FC49" s="4">
        <v>37.669891310834998</v>
      </c>
      <c r="FD49" s="4">
        <v>33.910583000000003</v>
      </c>
      <c r="FE49" s="4">
        <v>37.669891310834998</v>
      </c>
      <c r="FF49" s="4">
        <v>33.726585</v>
      </c>
      <c r="FG49" s="4">
        <v>31.560668</v>
      </c>
      <c r="FH49" s="4">
        <v>33.241813</v>
      </c>
      <c r="FI49" s="4">
        <v>31.062764000000001</v>
      </c>
      <c r="FJ49" s="4">
        <v>31.809588000000002</v>
      </c>
      <c r="FK49" s="4">
        <v>31.970310000000001</v>
      </c>
      <c r="FL49" s="4">
        <v>34.117348</v>
      </c>
      <c r="FM49" s="4">
        <v>34.185386999999999</v>
      </c>
      <c r="FN49" s="4">
        <v>34.142552999999999</v>
      </c>
      <c r="FO49" s="4">
        <v>31.809615000000001</v>
      </c>
      <c r="FP49" s="4">
        <v>31.682997</v>
      </c>
      <c r="FQ49" s="4">
        <v>31.809604999999998</v>
      </c>
      <c r="FR49" s="4">
        <v>33.874195999999998</v>
      </c>
      <c r="FS49" s="4">
        <v>33.874195999999998</v>
      </c>
      <c r="FT49" s="4">
        <v>34.128587000000003</v>
      </c>
      <c r="FU49" s="4">
        <v>34.160181000000001</v>
      </c>
      <c r="FV49" s="4">
        <v>34.034098999999998</v>
      </c>
      <c r="FW49" s="4">
        <v>34.128587000000003</v>
      </c>
      <c r="FX49" s="4">
        <v>30.854666999999999</v>
      </c>
      <c r="FY49" s="4">
        <v>35.543703000000001</v>
      </c>
      <c r="FZ49" s="4">
        <v>35.481082000000001</v>
      </c>
      <c r="GA49" s="4">
        <v>32.899797999999997</v>
      </c>
      <c r="GB49" s="4">
        <v>34.627809999999997</v>
      </c>
      <c r="GC49" s="4">
        <v>33.435926000000002</v>
      </c>
      <c r="GD49" s="4">
        <v>31.895363</v>
      </c>
      <c r="GE49" s="4">
        <v>31.868060499999999</v>
      </c>
      <c r="GF49" s="4">
        <v>32.072761</v>
      </c>
      <c r="GG49" s="4">
        <v>30.687242000000001</v>
      </c>
      <c r="GH49" s="4">
        <v>30.2160215</v>
      </c>
      <c r="GI49" s="4">
        <v>30.324203000000001</v>
      </c>
      <c r="GJ49" s="4">
        <v>31.896260000000002</v>
      </c>
      <c r="GK49" s="4">
        <v>34.492114999999998</v>
      </c>
      <c r="GM49" s="3"/>
    </row>
    <row r="50" spans="2:195" x14ac:dyDescent="0.2">
      <c r="B50" s="1">
        <v>43341.979166666781</v>
      </c>
      <c r="C50" s="4">
        <v>30.1274905</v>
      </c>
      <c r="D50" s="4">
        <v>30.283725</v>
      </c>
      <c r="E50" s="4">
        <v>30.263815999999998</v>
      </c>
      <c r="F50" s="4">
        <v>30.233951000000001</v>
      </c>
      <c r="G50" s="4">
        <v>31.303664999999999</v>
      </c>
      <c r="H50" s="4">
        <v>34.298806999999996</v>
      </c>
      <c r="I50" s="4">
        <v>34.421840000000003</v>
      </c>
      <c r="J50" s="4">
        <v>34.358522000000001</v>
      </c>
      <c r="K50" s="4">
        <v>31.043602</v>
      </c>
      <c r="L50" s="4">
        <v>31.429655</v>
      </c>
      <c r="M50" s="4">
        <v>35.118307000000001</v>
      </c>
      <c r="N50" s="4">
        <v>34.825552000000002</v>
      </c>
      <c r="O50" s="4">
        <v>34.416646999999998</v>
      </c>
      <c r="P50" s="4">
        <v>34.419072</v>
      </c>
      <c r="Q50" s="4">
        <v>33.047899000000001</v>
      </c>
      <c r="R50" s="4">
        <v>31.429382499999999</v>
      </c>
      <c r="S50" s="4">
        <v>31.489564999999999</v>
      </c>
      <c r="T50" s="4">
        <v>33.787649000000002</v>
      </c>
      <c r="U50" s="4">
        <v>31.753571000000001</v>
      </c>
      <c r="V50" s="4">
        <v>31.399366000000001</v>
      </c>
      <c r="W50" s="4">
        <v>31.414342499999997</v>
      </c>
      <c r="X50" s="4">
        <v>35.017381999999998</v>
      </c>
      <c r="Y50" s="4">
        <v>30.504574999999999</v>
      </c>
      <c r="Z50" s="4">
        <v>31.240749000000001</v>
      </c>
      <c r="AA50" s="4">
        <v>31.763573999999998</v>
      </c>
      <c r="AB50" s="4">
        <v>31.388321000000001</v>
      </c>
      <c r="AC50" s="4">
        <v>33.764345750000004</v>
      </c>
      <c r="AD50" s="4">
        <v>33.802484999999997</v>
      </c>
      <c r="AE50" s="4">
        <v>31.246053</v>
      </c>
      <c r="AF50" s="4">
        <v>34.582354000000002</v>
      </c>
      <c r="AG50" s="4">
        <v>33.872427999999999</v>
      </c>
      <c r="AH50" s="4">
        <v>30.796565000000001</v>
      </c>
      <c r="AI50" s="4">
        <v>30.888283999999999</v>
      </c>
      <c r="AJ50" s="4">
        <v>34.264249</v>
      </c>
      <c r="AK50" s="4">
        <v>31.244496999999999</v>
      </c>
      <c r="AL50" s="4">
        <v>30.987991999999998</v>
      </c>
      <c r="AM50" s="4">
        <v>33.218083999999998</v>
      </c>
      <c r="AN50" s="4">
        <v>32.557192000000001</v>
      </c>
      <c r="AO50" s="4">
        <v>33.208939000000001</v>
      </c>
      <c r="AP50" s="4">
        <v>31.800763</v>
      </c>
      <c r="AQ50" s="4">
        <v>32.087085000000002</v>
      </c>
      <c r="AR50" s="4">
        <v>33.959488999999998</v>
      </c>
      <c r="AS50" s="4">
        <v>30.757733999999999</v>
      </c>
      <c r="AT50" s="4">
        <v>30.875869999999999</v>
      </c>
      <c r="AU50" s="4">
        <v>30.920995000000001</v>
      </c>
      <c r="AV50" s="4">
        <v>31.291547000000001</v>
      </c>
      <c r="AW50" s="4">
        <v>30.952183999999999</v>
      </c>
      <c r="AX50" s="4">
        <v>30.807586749999999</v>
      </c>
      <c r="AY50" s="4">
        <v>34.329801000000003</v>
      </c>
      <c r="AZ50" s="4">
        <v>34.281373000000002</v>
      </c>
      <c r="BA50" s="4">
        <v>34.329523999999999</v>
      </c>
      <c r="BB50" s="4">
        <v>34.329613999999999</v>
      </c>
      <c r="BC50" s="4">
        <v>30.620636999999999</v>
      </c>
      <c r="BD50" s="4">
        <v>33.102263000000001</v>
      </c>
      <c r="BE50" s="4">
        <v>32.993718999999999</v>
      </c>
      <c r="BF50" s="4">
        <v>34.413479000000002</v>
      </c>
      <c r="BG50" s="4">
        <v>31.278687999999999</v>
      </c>
      <c r="BH50" s="4">
        <v>31.278687999999999</v>
      </c>
      <c r="BI50" s="4">
        <v>32.725465999999997</v>
      </c>
      <c r="BJ50" s="4">
        <v>33.328550999999997</v>
      </c>
      <c r="BK50" s="4">
        <v>33.924325000000003</v>
      </c>
      <c r="BL50" s="4">
        <v>31.516382</v>
      </c>
      <c r="BM50" s="4">
        <v>31.516382</v>
      </c>
      <c r="BN50" s="4">
        <v>32.009875000000001</v>
      </c>
      <c r="BO50" s="4">
        <v>34.019714999999998</v>
      </c>
      <c r="BP50" s="4">
        <v>34.893494005859999</v>
      </c>
      <c r="BQ50" s="4">
        <v>31.415816</v>
      </c>
      <c r="BR50" s="4">
        <v>33.368057999999998</v>
      </c>
      <c r="BS50" s="4">
        <v>33.240884999999999</v>
      </c>
      <c r="BT50" s="4">
        <v>33.924325000000003</v>
      </c>
      <c r="BU50" s="4">
        <v>31.291547000000001</v>
      </c>
      <c r="BV50" s="4">
        <v>31.152473333333333</v>
      </c>
      <c r="BW50" s="4">
        <v>33.836143</v>
      </c>
      <c r="BX50" s="4">
        <v>33.731276999999999</v>
      </c>
      <c r="BY50" s="4">
        <v>33.763131000000001</v>
      </c>
      <c r="BZ50" s="4">
        <v>32.189771</v>
      </c>
      <c r="CA50" s="4">
        <v>33.328502</v>
      </c>
      <c r="CB50" s="4">
        <v>31.399366000000001</v>
      </c>
      <c r="CC50" s="4">
        <v>30.826794</v>
      </c>
      <c r="CD50" s="4">
        <v>31.261924770400004</v>
      </c>
      <c r="CE50" s="4">
        <v>32.425393</v>
      </c>
      <c r="CF50" s="4">
        <v>31.265509999999999</v>
      </c>
      <c r="CG50" s="4">
        <v>37.662174827695999</v>
      </c>
      <c r="CH50" s="4">
        <v>30.824909999999999</v>
      </c>
      <c r="CI50" s="4">
        <v>31.09179</v>
      </c>
      <c r="CJ50" s="4">
        <v>31.049556750000001</v>
      </c>
      <c r="CK50" s="4">
        <v>31.539833999999999</v>
      </c>
      <c r="CL50" s="4">
        <v>34.465434999999999</v>
      </c>
      <c r="CM50" s="4">
        <v>34.583345000000001</v>
      </c>
      <c r="CN50" s="4">
        <v>34.017285000000001</v>
      </c>
      <c r="CO50" s="4">
        <v>33.721564000000001</v>
      </c>
      <c r="CP50" s="4">
        <v>34.583404000000002</v>
      </c>
      <c r="CQ50" s="4">
        <v>31.488783000000002</v>
      </c>
      <c r="CR50" s="4">
        <v>31.516382</v>
      </c>
      <c r="CS50" s="4">
        <v>31.623068</v>
      </c>
      <c r="CT50" s="4">
        <v>34.768661999999999</v>
      </c>
      <c r="CU50" s="4">
        <v>34.798813000000003</v>
      </c>
      <c r="CV50" s="4">
        <v>30.835488999999999</v>
      </c>
      <c r="CW50" s="4">
        <v>33.493546000000002</v>
      </c>
      <c r="CX50" s="4">
        <v>33.563679</v>
      </c>
      <c r="CY50" s="4">
        <v>33.450744</v>
      </c>
      <c r="CZ50" s="4">
        <v>30.952183999999999</v>
      </c>
      <c r="DA50" s="4">
        <v>30.952183999999999</v>
      </c>
      <c r="DB50" s="4">
        <v>32.063969</v>
      </c>
      <c r="DC50" s="4">
        <v>34.347340000000003</v>
      </c>
      <c r="DD50" s="4">
        <v>34.505446999999997</v>
      </c>
      <c r="DE50" s="4">
        <v>31.564499999999999</v>
      </c>
      <c r="DF50" s="4">
        <v>31.067775999999999</v>
      </c>
      <c r="DG50" s="4">
        <v>31.041988</v>
      </c>
      <c r="DH50" s="4">
        <v>30.832488696715004</v>
      </c>
      <c r="DI50" s="4">
        <v>32.547812</v>
      </c>
      <c r="DJ50" s="4">
        <v>31.229202000000001</v>
      </c>
      <c r="DK50" s="4">
        <v>31.184325000000001</v>
      </c>
      <c r="DL50" s="4">
        <v>34.299594999999997</v>
      </c>
      <c r="DM50" s="4">
        <v>36.86192259685</v>
      </c>
      <c r="DN50" s="4">
        <v>34.713417999999997</v>
      </c>
      <c r="DO50" s="4">
        <v>34.713486000000003</v>
      </c>
      <c r="DP50" s="4">
        <v>33.924301999999997</v>
      </c>
      <c r="DQ50" s="4">
        <v>34.005786000000001</v>
      </c>
      <c r="DR50" s="4">
        <v>31.276515</v>
      </c>
      <c r="DS50" s="4">
        <v>34.295403</v>
      </c>
      <c r="DT50" s="4">
        <v>31.291547000000001</v>
      </c>
      <c r="DU50" s="4">
        <v>31.17775</v>
      </c>
      <c r="DV50" s="4">
        <v>31.762050649670002</v>
      </c>
      <c r="DW50" s="4">
        <v>31.391743000000002</v>
      </c>
      <c r="DX50" s="4">
        <v>31.432831</v>
      </c>
      <c r="DY50" s="4">
        <v>31.222708000000001</v>
      </c>
      <c r="DZ50" s="4">
        <v>32.774810000000002</v>
      </c>
      <c r="EA50" s="4">
        <v>31.804825999999998</v>
      </c>
      <c r="EB50" s="4">
        <v>31.552741999999999</v>
      </c>
      <c r="EC50" s="4">
        <v>32.529468000000001</v>
      </c>
      <c r="ED50" s="4">
        <v>32.429603</v>
      </c>
      <c r="EE50" s="4">
        <v>32.387999999999998</v>
      </c>
      <c r="EF50" s="4">
        <v>34.455671937639998</v>
      </c>
      <c r="EG50" s="4">
        <v>32.377616000000003</v>
      </c>
      <c r="EH50" s="4">
        <v>34.080744000000003</v>
      </c>
      <c r="EI50" s="4">
        <v>31.597559</v>
      </c>
      <c r="EJ50" s="4" t="s">
        <v>192</v>
      </c>
      <c r="EK50" s="4">
        <v>30.396462</v>
      </c>
      <c r="EL50" s="4">
        <v>30.499365000000001</v>
      </c>
      <c r="EM50" s="4">
        <v>31.307445000000001</v>
      </c>
      <c r="EN50" s="4">
        <v>32.464388</v>
      </c>
      <c r="EO50" s="4">
        <v>32.009875000000001</v>
      </c>
      <c r="EP50" s="4">
        <v>32.009875000000001</v>
      </c>
      <c r="EQ50" s="4">
        <v>33.636994999999999</v>
      </c>
      <c r="ER50" s="4">
        <v>33.636521000000002</v>
      </c>
      <c r="ES50" s="4">
        <v>35.349176999999997</v>
      </c>
      <c r="ET50" s="4">
        <v>35.349176999999997</v>
      </c>
      <c r="EU50" s="4">
        <v>34.658994999999997</v>
      </c>
      <c r="EV50" s="4">
        <v>33.274070999999999</v>
      </c>
      <c r="EW50" s="4">
        <v>33.342128000000002</v>
      </c>
      <c r="EX50" s="4">
        <v>33.924325000000003</v>
      </c>
      <c r="EY50" s="4">
        <v>33.924325000000003</v>
      </c>
      <c r="EZ50" s="4">
        <v>34.493344999999998</v>
      </c>
      <c r="FA50" s="4">
        <v>30.494808333333335</v>
      </c>
      <c r="FB50" s="4">
        <v>33.721564000000001</v>
      </c>
      <c r="FC50" s="4">
        <v>37.614446136029997</v>
      </c>
      <c r="FD50" s="4">
        <v>33.836872999999997</v>
      </c>
      <c r="FE50" s="4">
        <v>37.614446136029997</v>
      </c>
      <c r="FF50" s="4">
        <v>33.635407000000001</v>
      </c>
      <c r="FG50" s="4">
        <v>31.427692</v>
      </c>
      <c r="FH50" s="4">
        <v>33.160910999999999</v>
      </c>
      <c r="FI50" s="4">
        <v>31.183734000000001</v>
      </c>
      <c r="FJ50" s="4">
        <v>31.687967</v>
      </c>
      <c r="FK50" s="4">
        <v>31.820323999999999</v>
      </c>
      <c r="FL50" s="4">
        <v>34.119562000000002</v>
      </c>
      <c r="FM50" s="4">
        <v>34.099080000000001</v>
      </c>
      <c r="FN50" s="4">
        <v>34.053182</v>
      </c>
      <c r="FO50" s="4">
        <v>31.687992999999999</v>
      </c>
      <c r="FP50" s="4">
        <v>31.561368999999999</v>
      </c>
      <c r="FQ50" s="4">
        <v>31.687983000000003</v>
      </c>
      <c r="FR50" s="4">
        <v>33.411005000000003</v>
      </c>
      <c r="FS50" s="4">
        <v>33.411005000000003</v>
      </c>
      <c r="FT50" s="4">
        <v>33.888849</v>
      </c>
      <c r="FU50" s="4">
        <v>33.918736000000003</v>
      </c>
      <c r="FV50" s="4">
        <v>33.794764000000001</v>
      </c>
      <c r="FW50" s="4">
        <v>33.888849</v>
      </c>
      <c r="FX50" s="4">
        <v>30.835431</v>
      </c>
      <c r="FY50" s="4">
        <v>35.446451000000003</v>
      </c>
      <c r="FZ50" s="4">
        <v>35.382458999999997</v>
      </c>
      <c r="GA50" s="4">
        <v>32.773457999999998</v>
      </c>
      <c r="GB50" s="4">
        <v>34.502803</v>
      </c>
      <c r="GC50" s="4">
        <v>33.307169000000002</v>
      </c>
      <c r="GD50" s="4">
        <v>31.769487999999999</v>
      </c>
      <c r="GE50" s="4">
        <v>31.742094999999999</v>
      </c>
      <c r="GF50" s="4">
        <v>32.109115000000003</v>
      </c>
      <c r="GG50" s="4">
        <v>30.745676</v>
      </c>
      <c r="GH50" s="4">
        <v>30.523577</v>
      </c>
      <c r="GI50" s="4">
        <v>30.605056000000001</v>
      </c>
      <c r="GJ50" s="4">
        <v>31.779588</v>
      </c>
      <c r="GK50" s="4">
        <v>34.241545000000002</v>
      </c>
      <c r="GM50" s="3"/>
    </row>
    <row r="51" spans="2:195" x14ac:dyDescent="0.2">
      <c r="B51" s="1">
        <v>43341.99930555567</v>
      </c>
      <c r="C51" s="4">
        <v>30.293429</v>
      </c>
      <c r="D51" s="4">
        <v>30.447223000000001</v>
      </c>
      <c r="E51" s="4">
        <v>30.428642</v>
      </c>
      <c r="F51" s="4">
        <v>30.400769</v>
      </c>
      <c r="G51" s="4">
        <v>31.155289</v>
      </c>
      <c r="H51" s="4">
        <v>34.255806999999997</v>
      </c>
      <c r="I51" s="4">
        <v>34.363515999999997</v>
      </c>
      <c r="J51" s="4">
        <v>34.307876</v>
      </c>
      <c r="K51" s="4">
        <v>30.912438000000002</v>
      </c>
      <c r="L51" s="4">
        <v>31.560684999999999</v>
      </c>
      <c r="M51" s="4">
        <v>35.193570999999999</v>
      </c>
      <c r="N51" s="4">
        <v>34.967348000000001</v>
      </c>
      <c r="O51" s="4">
        <v>34.346519999999998</v>
      </c>
      <c r="P51" s="4">
        <v>34.347029999999997</v>
      </c>
      <c r="Q51" s="4">
        <v>32.766269999999999</v>
      </c>
      <c r="R51" s="4">
        <v>31.4428655</v>
      </c>
      <c r="S51" s="4">
        <v>31.503091999999999</v>
      </c>
      <c r="T51" s="4">
        <v>33.721601</v>
      </c>
      <c r="U51" s="4">
        <v>31.614812000000001</v>
      </c>
      <c r="V51" s="4">
        <v>31.261934</v>
      </c>
      <c r="W51" s="4">
        <v>31.31268</v>
      </c>
      <c r="X51" s="4">
        <v>34.951014000000001</v>
      </c>
      <c r="Y51" s="4">
        <v>30.415863999999999</v>
      </c>
      <c r="Z51" s="4">
        <v>31.141724</v>
      </c>
      <c r="AA51" s="4">
        <v>31.625537999999999</v>
      </c>
      <c r="AB51" s="4">
        <v>31.799614999999999</v>
      </c>
      <c r="AC51" s="4">
        <v>33.685159499999997</v>
      </c>
      <c r="AD51" s="4">
        <v>33.722579000000003</v>
      </c>
      <c r="AE51" s="4">
        <v>31.533024999999999</v>
      </c>
      <c r="AF51" s="4">
        <v>34.499507000000001</v>
      </c>
      <c r="AG51" s="4">
        <v>33.803859000000003</v>
      </c>
      <c r="AH51" s="4">
        <v>30.71619766666667</v>
      </c>
      <c r="AI51" s="4">
        <v>30.805468000000001</v>
      </c>
      <c r="AJ51" s="4">
        <v>34.181038000000001</v>
      </c>
      <c r="AK51" s="4">
        <v>31.501781999999999</v>
      </c>
      <c r="AL51" s="4">
        <v>32.057347</v>
      </c>
      <c r="AM51" s="4">
        <v>33.070059999999998</v>
      </c>
      <c r="AN51" s="4">
        <v>32.372306000000002</v>
      </c>
      <c r="AO51" s="4">
        <v>33.093865999999998</v>
      </c>
      <c r="AP51" s="4">
        <v>31.653943000000002</v>
      </c>
      <c r="AQ51" s="4">
        <v>32.024603999999997</v>
      </c>
      <c r="AR51" s="4">
        <v>33.847732000000001</v>
      </c>
      <c r="AS51" s="4">
        <v>30.608622</v>
      </c>
      <c r="AT51" s="4">
        <v>30.728695999999999</v>
      </c>
      <c r="AU51" s="4">
        <v>30.776268999999999</v>
      </c>
      <c r="AV51" s="4">
        <v>31.154655000000002</v>
      </c>
      <c r="AW51" s="4">
        <v>30.807893</v>
      </c>
      <c r="AX51" s="4">
        <v>30.661488750000004</v>
      </c>
      <c r="AY51" s="4">
        <v>34.223985999999996</v>
      </c>
      <c r="AZ51" s="4">
        <v>34.178503999999997</v>
      </c>
      <c r="BA51" s="4">
        <v>34.223706999999997</v>
      </c>
      <c r="BB51" s="4">
        <v>34.223796999999998</v>
      </c>
      <c r="BC51" s="4">
        <v>30.611484000000001</v>
      </c>
      <c r="BD51" s="4">
        <v>32.944105999999998</v>
      </c>
      <c r="BE51" s="4">
        <v>32.851880999999999</v>
      </c>
      <c r="BF51" s="4">
        <v>34.230477999999998</v>
      </c>
      <c r="BG51" s="4">
        <v>31.572991999999999</v>
      </c>
      <c r="BH51" s="4">
        <v>31.572991999999999</v>
      </c>
      <c r="BI51" s="4">
        <v>32.584572000000001</v>
      </c>
      <c r="BJ51" s="4">
        <v>33.272817000000003</v>
      </c>
      <c r="BK51" s="4">
        <v>33.812866</v>
      </c>
      <c r="BL51" s="4">
        <v>31.465636</v>
      </c>
      <c r="BM51" s="4">
        <v>31.465636</v>
      </c>
      <c r="BN51" s="4">
        <v>32.065085000000003</v>
      </c>
      <c r="BO51" s="4">
        <v>33.939532</v>
      </c>
      <c r="BP51" s="4">
        <v>34.811008959803999</v>
      </c>
      <c r="BQ51" s="4">
        <v>31.342227000000001</v>
      </c>
      <c r="BR51" s="4">
        <v>33.062097999999999</v>
      </c>
      <c r="BS51" s="4">
        <v>32.950954000000003</v>
      </c>
      <c r="BT51" s="4">
        <v>33.812866</v>
      </c>
      <c r="BU51" s="4">
        <v>31.154655000000002</v>
      </c>
      <c r="BV51" s="4">
        <v>31.013690666666665</v>
      </c>
      <c r="BW51" s="4">
        <v>33.680869999999999</v>
      </c>
      <c r="BX51" s="4">
        <v>33.621420999999998</v>
      </c>
      <c r="BY51" s="4">
        <v>33.652214000000001</v>
      </c>
      <c r="BZ51" s="4">
        <v>32.131355999999997</v>
      </c>
      <c r="CA51" s="4">
        <v>33.272767000000002</v>
      </c>
      <c r="CB51" s="4">
        <v>31.261934</v>
      </c>
      <c r="CC51" s="4">
        <v>30.745024000000001</v>
      </c>
      <c r="CD51" s="4">
        <v>31.556390439840001</v>
      </c>
      <c r="CE51" s="4">
        <v>32.874983</v>
      </c>
      <c r="CF51" s="4">
        <v>31.151477</v>
      </c>
      <c r="CG51" s="4">
        <v>37.590794185391999</v>
      </c>
      <c r="CH51" s="4">
        <v>30.713989000000002</v>
      </c>
      <c r="CI51" s="4">
        <v>30.943525999999999</v>
      </c>
      <c r="CJ51" s="4">
        <v>30.901214</v>
      </c>
      <c r="CK51" s="4">
        <v>31.484355000000001</v>
      </c>
      <c r="CL51" s="4">
        <v>34.383705999999997</v>
      </c>
      <c r="CM51" s="4">
        <v>34.501193999999998</v>
      </c>
      <c r="CN51" s="4">
        <v>33.937148999999998</v>
      </c>
      <c r="CO51" s="4">
        <v>33.636674999999997</v>
      </c>
      <c r="CP51" s="4">
        <v>34.501252999999998</v>
      </c>
      <c r="CQ51" s="4">
        <v>31.439159</v>
      </c>
      <c r="CR51" s="4">
        <v>31.465636</v>
      </c>
      <c r="CS51" s="4">
        <v>31.475849</v>
      </c>
      <c r="CT51" s="4">
        <v>34.752043999999998</v>
      </c>
      <c r="CU51" s="4">
        <v>34.779693999999999</v>
      </c>
      <c r="CV51" s="4">
        <v>30.687914333333328</v>
      </c>
      <c r="CW51" s="4">
        <v>33.363211</v>
      </c>
      <c r="CX51" s="4">
        <v>33.526913</v>
      </c>
      <c r="CY51" s="4">
        <v>33.319552999999999</v>
      </c>
      <c r="CZ51" s="4">
        <v>30.807893</v>
      </c>
      <c r="DA51" s="4">
        <v>30.807893</v>
      </c>
      <c r="DB51" s="4">
        <v>31.966832</v>
      </c>
      <c r="DC51" s="4">
        <v>34.246879999999997</v>
      </c>
      <c r="DD51" s="4">
        <v>34.390622</v>
      </c>
      <c r="DE51" s="4">
        <v>31.305446</v>
      </c>
      <c r="DF51" s="4">
        <v>31.298817</v>
      </c>
      <c r="DG51" s="4">
        <v>31.269610249999996</v>
      </c>
      <c r="DH51" s="4">
        <v>31.092341434207004</v>
      </c>
      <c r="DI51" s="4">
        <v>32.461815000000001</v>
      </c>
      <c r="DJ51" s="4">
        <v>31.089282000000001</v>
      </c>
      <c r="DK51" s="4">
        <v>31.043361999999998</v>
      </c>
      <c r="DL51" s="4">
        <v>34.689382000000002</v>
      </c>
      <c r="DM51" s="4">
        <v>36.792058662450003</v>
      </c>
      <c r="DN51" s="4">
        <v>34.597707999999997</v>
      </c>
      <c r="DO51" s="4">
        <v>34.597776000000003</v>
      </c>
      <c r="DP51" s="4">
        <v>33.843187999999998</v>
      </c>
      <c r="DQ51" s="4">
        <v>33.925868999999999</v>
      </c>
      <c r="DR51" s="4">
        <v>31.046973000000001</v>
      </c>
      <c r="DS51" s="4">
        <v>34.164267000000002</v>
      </c>
      <c r="DT51" s="4">
        <v>31.154655000000002</v>
      </c>
      <c r="DU51" s="4">
        <v>31.039919000000001</v>
      </c>
      <c r="DV51" s="4">
        <v>31.611725134549999</v>
      </c>
      <c r="DW51" s="4">
        <v>31.654855000000001</v>
      </c>
      <c r="DX51" s="4">
        <v>31.716460000000001</v>
      </c>
      <c r="DY51" s="4">
        <v>31.215754</v>
      </c>
      <c r="DZ51" s="4">
        <v>33.083525999999999</v>
      </c>
      <c r="EA51" s="4">
        <v>32.327638999999998</v>
      </c>
      <c r="EB51" s="4">
        <v>32.057347</v>
      </c>
      <c r="EC51" s="4">
        <v>32.543810999999998</v>
      </c>
      <c r="ED51" s="4">
        <v>32.433188999999999</v>
      </c>
      <c r="EE51" s="4">
        <v>32.387107</v>
      </c>
      <c r="EF51" s="4">
        <v>34.39805197994</v>
      </c>
      <c r="EG51" s="4">
        <v>32.832819000000001</v>
      </c>
      <c r="EH51" s="4">
        <v>33.956327000000002</v>
      </c>
      <c r="EI51" s="4">
        <v>31.451208999999999</v>
      </c>
      <c r="EJ51" s="4" t="s">
        <v>192</v>
      </c>
      <c r="EK51" s="4">
        <v>30.244330000000001</v>
      </c>
      <c r="EL51" s="4">
        <v>30.348298</v>
      </c>
      <c r="EM51" s="4">
        <v>31.307724</v>
      </c>
      <c r="EN51" s="4">
        <v>32.373880999999997</v>
      </c>
      <c r="EO51" s="4">
        <v>32.065085000000003</v>
      </c>
      <c r="EP51" s="4">
        <v>32.065085000000003</v>
      </c>
      <c r="EQ51" s="4">
        <v>33.551938249999999</v>
      </c>
      <c r="ER51" s="4">
        <v>33.551254999999998</v>
      </c>
      <c r="ES51" s="4">
        <v>35.6828</v>
      </c>
      <c r="ET51" s="4">
        <v>35.6828</v>
      </c>
      <c r="EU51" s="4">
        <v>34.620007999999999</v>
      </c>
      <c r="EV51" s="4">
        <v>32.988523000000001</v>
      </c>
      <c r="EW51" s="4">
        <v>33.329591000000001</v>
      </c>
      <c r="EX51" s="4">
        <v>33.812866</v>
      </c>
      <c r="EY51" s="4">
        <v>33.812866</v>
      </c>
      <c r="EZ51" s="4">
        <v>34.391283000000001</v>
      </c>
      <c r="FA51" s="4">
        <v>30.405737999999999</v>
      </c>
      <c r="FB51" s="4">
        <v>33.636674999999997</v>
      </c>
      <c r="FC51" s="4">
        <v>37.543155953309999</v>
      </c>
      <c r="FD51" s="4">
        <v>34.254885000000002</v>
      </c>
      <c r="FE51" s="4">
        <v>37.543155953309999</v>
      </c>
      <c r="FF51" s="4">
        <v>33.549647999999998</v>
      </c>
      <c r="FG51" s="4">
        <v>31.280225000000002</v>
      </c>
      <c r="FH51" s="4">
        <v>33.079006</v>
      </c>
      <c r="FI51" s="4">
        <v>31.562760999999998</v>
      </c>
      <c r="FJ51" s="4">
        <v>31.540839999999999</v>
      </c>
      <c r="FK51" s="4">
        <v>31.583953000000001</v>
      </c>
      <c r="FL51" s="4">
        <v>34.026608000000003</v>
      </c>
      <c r="FM51" s="4">
        <v>34.011648999999998</v>
      </c>
      <c r="FN51" s="4">
        <v>33.967083000000002</v>
      </c>
      <c r="FO51" s="4">
        <v>31.540866999999999</v>
      </c>
      <c r="FP51" s="4">
        <v>31.41319</v>
      </c>
      <c r="FQ51" s="4">
        <v>31.540857000000003</v>
      </c>
      <c r="FR51" s="4">
        <v>33.194785000000003</v>
      </c>
      <c r="FS51" s="4">
        <v>33.194785000000003</v>
      </c>
      <c r="FT51" s="4">
        <v>33.765802999999998</v>
      </c>
      <c r="FU51" s="4">
        <v>33.794510000000002</v>
      </c>
      <c r="FV51" s="4">
        <v>33.673313999999998</v>
      </c>
      <c r="FW51" s="4">
        <v>33.765802999999998</v>
      </c>
      <c r="FX51" s="4">
        <v>31.017212000000001</v>
      </c>
      <c r="FY51" s="4">
        <v>35.388993999999997</v>
      </c>
      <c r="FZ51" s="4">
        <v>35.313760000000002</v>
      </c>
      <c r="GA51" s="4">
        <v>32.826062</v>
      </c>
      <c r="GB51" s="4">
        <v>34.433033999999999</v>
      </c>
      <c r="GC51" s="4">
        <v>33.174709</v>
      </c>
      <c r="GD51" s="4">
        <v>31.624925999999999</v>
      </c>
      <c r="GE51" s="4">
        <v>31.598072000000002</v>
      </c>
      <c r="GF51" s="4">
        <v>32.379727000000003</v>
      </c>
      <c r="GG51" s="4">
        <v>30.735378000000001</v>
      </c>
      <c r="GH51" s="4">
        <v>30.881150499999997</v>
      </c>
      <c r="GI51" s="4">
        <v>30.965910000000001</v>
      </c>
      <c r="GJ51" s="4">
        <v>31.642278999999998</v>
      </c>
      <c r="GK51" s="4">
        <v>34.111562999999997</v>
      </c>
      <c r="GM51" s="3"/>
    </row>
    <row r="53" spans="2:195" x14ac:dyDescent="0.2">
      <c r="B53" s="5" t="s">
        <v>193</v>
      </c>
      <c r="C53" s="6" t="s">
        <v>194</v>
      </c>
      <c r="D53" s="6"/>
      <c r="E53" s="6"/>
      <c r="F53" s="6"/>
      <c r="G53" s="6"/>
      <c r="H53" s="6"/>
      <c r="I53" s="6"/>
    </row>
    <row r="54" spans="2:195" x14ac:dyDescent="0.2">
      <c r="B54" s="5" t="s">
        <v>196</v>
      </c>
      <c r="C54" s="6" t="s">
        <v>197</v>
      </c>
      <c r="D54" s="6"/>
      <c r="E54" s="6"/>
      <c r="F54" s="6"/>
      <c r="G54" s="6"/>
      <c r="H54" s="6"/>
      <c r="I54" s="6"/>
    </row>
    <row r="55" spans="2:195" x14ac:dyDescent="0.2">
      <c r="B55" s="5" t="s">
        <v>195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10" priority="2" operator="equal">
      <formula>"FS"</formula>
    </cfRule>
  </conditionalFormatting>
  <conditionalFormatting sqref="C4">
    <cfRule type="cellIs" dxfId="9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1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43341.020833333336</v>
      </c>
      <c r="C4" s="4">
        <v>29.786625000000001</v>
      </c>
      <c r="D4" s="4">
        <v>29.933350000000001</v>
      </c>
      <c r="E4" s="4">
        <v>29.917393000000001</v>
      </c>
      <c r="F4" s="4">
        <v>29.893457000000001</v>
      </c>
      <c r="G4" s="4">
        <v>31.338861000000001</v>
      </c>
      <c r="H4" s="4">
        <v>34.656117999999999</v>
      </c>
      <c r="I4" s="4">
        <v>34.737357000000003</v>
      </c>
      <c r="J4" s="4">
        <v>34.685937000000003</v>
      </c>
      <c r="K4" s="4">
        <v>31.140138</v>
      </c>
      <c r="L4" s="4">
        <v>31.066210999999999</v>
      </c>
      <c r="M4" s="4">
        <v>35.098227000000001</v>
      </c>
      <c r="N4" s="4">
        <v>34.680650999999997</v>
      </c>
      <c r="O4" s="4">
        <v>34.058331000000003</v>
      </c>
      <c r="P4" s="4">
        <v>34.734813000000003</v>
      </c>
      <c r="Q4" s="4">
        <v>33.075679999999998</v>
      </c>
      <c r="R4" s="4">
        <v>31.570260000000001</v>
      </c>
      <c r="S4" s="4">
        <v>31.616329</v>
      </c>
      <c r="T4" s="4">
        <v>33.480910999999999</v>
      </c>
      <c r="U4" s="4">
        <v>31.759129999999999</v>
      </c>
      <c r="V4" s="4">
        <v>31.432704999999999</v>
      </c>
      <c r="W4" s="4">
        <v>31.473714999999999</v>
      </c>
      <c r="X4" s="4">
        <v>35.356571000000002</v>
      </c>
      <c r="Y4" s="4">
        <v>30.934528</v>
      </c>
      <c r="Z4" s="4">
        <v>31.410862000000002</v>
      </c>
      <c r="AA4" s="4">
        <v>31.755195000000001</v>
      </c>
      <c r="AB4" s="4">
        <v>31.384471000000001</v>
      </c>
      <c r="AC4" s="4">
        <v>33.476674750000001</v>
      </c>
      <c r="AD4" s="4">
        <v>33.511488</v>
      </c>
      <c r="AE4" s="4">
        <v>31.208784000000001</v>
      </c>
      <c r="AF4" s="4">
        <v>34.886755999999998</v>
      </c>
      <c r="AG4" s="4">
        <v>33.552357000000001</v>
      </c>
      <c r="AH4" s="4">
        <v>31.209846666666667</v>
      </c>
      <c r="AI4" s="4">
        <v>31.294564000000001</v>
      </c>
      <c r="AJ4" s="4">
        <v>34.593055</v>
      </c>
      <c r="AK4" s="4">
        <v>31.151478999999998</v>
      </c>
      <c r="AL4" s="4">
        <v>30.917197000000002</v>
      </c>
      <c r="AM4" s="4">
        <v>33.742882000000002</v>
      </c>
      <c r="AN4" s="4">
        <v>33.236477000000001</v>
      </c>
      <c r="AO4" s="4">
        <v>33.883265999999999</v>
      </c>
      <c r="AP4" s="4">
        <v>31.787949000000001</v>
      </c>
      <c r="AQ4" s="4">
        <v>31.959171000000001</v>
      </c>
      <c r="AR4" s="4">
        <v>33.671404000000003</v>
      </c>
      <c r="AS4" s="4">
        <v>30.8222025</v>
      </c>
      <c r="AT4" s="4">
        <v>30.942422000000001</v>
      </c>
      <c r="AU4" s="4">
        <v>30.984736000000002</v>
      </c>
      <c r="AV4" s="4">
        <v>31.350201999999999</v>
      </c>
      <c r="AW4" s="4">
        <v>31.015625</v>
      </c>
      <c r="AX4" s="4">
        <v>30.872499250000001</v>
      </c>
      <c r="AY4" s="4">
        <v>34.709749000000002</v>
      </c>
      <c r="AZ4" s="4">
        <v>34.670768000000002</v>
      </c>
      <c r="BA4" s="4">
        <v>34.709473000000003</v>
      </c>
      <c r="BB4" s="4">
        <v>34.709563000000003</v>
      </c>
      <c r="BC4" s="4">
        <v>30.847106</v>
      </c>
      <c r="BD4" s="4">
        <v>32.819544</v>
      </c>
      <c r="BE4" s="4">
        <v>32.744981000000003</v>
      </c>
      <c r="BF4" s="4">
        <v>34.514910999999998</v>
      </c>
      <c r="BG4" s="4">
        <v>31.223382000000001</v>
      </c>
      <c r="BH4" s="4">
        <v>31.223382000000001</v>
      </c>
      <c r="BI4" s="4">
        <v>32.976998999999999</v>
      </c>
      <c r="BJ4" s="4">
        <v>32.882722999999999</v>
      </c>
      <c r="BK4" s="4">
        <v>33.644264</v>
      </c>
      <c r="BL4" s="4">
        <v>31.808748999999999</v>
      </c>
      <c r="BM4" s="4">
        <v>31.808748999999999</v>
      </c>
      <c r="BN4" s="4">
        <v>31.314817999999999</v>
      </c>
      <c r="BO4" s="4">
        <v>34.314134000000003</v>
      </c>
      <c r="BP4" s="4">
        <v>33.774285088895994</v>
      </c>
      <c r="BQ4" s="4">
        <v>31.628651999999999</v>
      </c>
      <c r="BR4" s="4">
        <v>33.358440999999999</v>
      </c>
      <c r="BS4" s="4">
        <v>33.250798000000003</v>
      </c>
      <c r="BT4" s="4">
        <v>33.644264</v>
      </c>
      <c r="BU4" s="4">
        <v>31.350201999999999</v>
      </c>
      <c r="BV4" s="4">
        <v>31.210825333333332</v>
      </c>
      <c r="BW4" s="4">
        <v>33.588659999999997</v>
      </c>
      <c r="BX4" s="4">
        <v>33.495513000000003</v>
      </c>
      <c r="BY4" s="4">
        <v>33.526637000000001</v>
      </c>
      <c r="BZ4" s="4">
        <v>32.061689999999999</v>
      </c>
      <c r="CA4" s="4">
        <v>32.895206000000002</v>
      </c>
      <c r="CB4" s="4">
        <v>31.432704999999999</v>
      </c>
      <c r="CC4" s="4">
        <v>31.213577999999998</v>
      </c>
      <c r="CD4" s="4">
        <v>32.909944362575999</v>
      </c>
      <c r="CE4" s="4">
        <v>32.213247000000003</v>
      </c>
      <c r="CF4" s="4">
        <v>31.606020000000001</v>
      </c>
      <c r="CG4" s="4">
        <v>37.667299697705005</v>
      </c>
      <c r="CH4" s="4">
        <v>31.234781999999999</v>
      </c>
      <c r="CI4" s="4">
        <v>31.348579999999998</v>
      </c>
      <c r="CJ4" s="4">
        <v>31.324414749999999</v>
      </c>
      <c r="CK4" s="4">
        <v>31.822959000000001</v>
      </c>
      <c r="CL4" s="4">
        <v>34.763725000000001</v>
      </c>
      <c r="CM4" s="4">
        <v>34.886986999999998</v>
      </c>
      <c r="CN4" s="4">
        <v>34.311908000000003</v>
      </c>
      <c r="CO4" s="4">
        <v>34.024335000000001</v>
      </c>
      <c r="CP4" s="4">
        <v>34.887045000000001</v>
      </c>
      <c r="CQ4" s="4">
        <v>31.779862000000001</v>
      </c>
      <c r="CR4" s="4">
        <v>31.808748999999999</v>
      </c>
      <c r="CS4" s="4">
        <v>31.630648000000001</v>
      </c>
      <c r="CT4" s="4">
        <v>34.857748999999998</v>
      </c>
      <c r="CU4" s="4">
        <v>34.884829000000003</v>
      </c>
      <c r="CV4" s="4">
        <v>30.901799333333333</v>
      </c>
      <c r="CW4" s="4">
        <v>33.215378000000001</v>
      </c>
      <c r="CX4" s="4">
        <v>33.24492</v>
      </c>
      <c r="CY4" s="4">
        <v>33.184465000000003</v>
      </c>
      <c r="CZ4" s="4">
        <v>31.015625</v>
      </c>
      <c r="DA4" s="4">
        <v>31.015625</v>
      </c>
      <c r="DB4" s="4">
        <v>31.991040999999999</v>
      </c>
      <c r="DC4" s="4">
        <v>34.590245000000003</v>
      </c>
      <c r="DD4" s="4">
        <v>34.715814999999999</v>
      </c>
      <c r="DE4" s="4">
        <v>31.620812999999998</v>
      </c>
      <c r="DF4" s="4">
        <v>30.573404</v>
      </c>
      <c r="DG4" s="4">
        <v>30.509559500000002</v>
      </c>
      <c r="DH4" s="4">
        <v>30.593472730127999</v>
      </c>
      <c r="DI4" s="4">
        <v>32.878950000000003</v>
      </c>
      <c r="DJ4" s="4">
        <v>31.274650999999999</v>
      </c>
      <c r="DK4" s="4">
        <v>31.232644000000001</v>
      </c>
      <c r="DL4" s="4">
        <v>33.739947999999998</v>
      </c>
      <c r="DM4" s="4">
        <v>36.275947915713004</v>
      </c>
      <c r="DN4" s="4">
        <v>34.986018000000001</v>
      </c>
      <c r="DO4" s="4">
        <v>34.986085000000003</v>
      </c>
      <c r="DP4" s="4">
        <v>34.221226999999999</v>
      </c>
      <c r="DQ4" s="4">
        <v>34.301364</v>
      </c>
      <c r="DR4" s="4">
        <v>31.432704999999999</v>
      </c>
      <c r="DS4" s="4">
        <v>33.784872999999997</v>
      </c>
      <c r="DT4" s="4">
        <v>31.350201999999999</v>
      </c>
      <c r="DU4" s="4">
        <v>31.237732999999999</v>
      </c>
      <c r="DV4" s="4">
        <v>31.742361410339999</v>
      </c>
      <c r="DW4" s="4">
        <v>31.379712000000001</v>
      </c>
      <c r="DX4" s="4">
        <v>31.434434</v>
      </c>
      <c r="DY4" s="4">
        <v>31.369530000000001</v>
      </c>
      <c r="DZ4" s="4">
        <v>33.088755999999997</v>
      </c>
      <c r="EA4" s="4">
        <v>31.741067999999999</v>
      </c>
      <c r="EB4" s="4">
        <v>31.504532000000001</v>
      </c>
      <c r="EC4" s="4">
        <v>32.413646999999997</v>
      </c>
      <c r="ED4" s="4">
        <v>32.265394999999998</v>
      </c>
      <c r="EE4" s="4">
        <v>32.203631999999999</v>
      </c>
      <c r="EF4" s="4">
        <v>34.374898156292005</v>
      </c>
      <c r="EG4" s="4">
        <v>32.171461999999998</v>
      </c>
      <c r="EH4" s="4">
        <v>33.624302999999998</v>
      </c>
      <c r="EI4" s="4">
        <v>31.620263000000001</v>
      </c>
      <c r="EJ4" s="4" t="s">
        <v>192</v>
      </c>
      <c r="EK4" s="4">
        <v>30.942422000000001</v>
      </c>
      <c r="EL4" s="4">
        <v>30.942422000000001</v>
      </c>
      <c r="EM4" s="4">
        <v>31.443815000000001</v>
      </c>
      <c r="EN4" s="4">
        <v>32.780718999999998</v>
      </c>
      <c r="EO4" s="4">
        <v>31.314817999999999</v>
      </c>
      <c r="EP4" s="4">
        <v>31.314817999999999</v>
      </c>
      <c r="EQ4" s="4">
        <v>33.937148499999999</v>
      </c>
      <c r="ER4" s="4">
        <v>33.936472000000002</v>
      </c>
      <c r="ES4" s="4">
        <v>34.609332999999999</v>
      </c>
      <c r="ET4" s="4">
        <v>34.609332999999999</v>
      </c>
      <c r="EU4" s="4">
        <v>34.801814</v>
      </c>
      <c r="EV4" s="4">
        <v>33.285074000000002</v>
      </c>
      <c r="EW4" s="4">
        <v>33.015098999999999</v>
      </c>
      <c r="EX4" s="4">
        <v>33.644264</v>
      </c>
      <c r="EY4" s="4">
        <v>33.644264</v>
      </c>
      <c r="EZ4" s="4">
        <v>34.787008</v>
      </c>
      <c r="FA4" s="4">
        <v>30.926658666666665</v>
      </c>
      <c r="FB4" s="4">
        <v>34.024335000000001</v>
      </c>
      <c r="FC4" s="4">
        <v>37.677694529579007</v>
      </c>
      <c r="FD4" s="4">
        <v>33.355426999999999</v>
      </c>
      <c r="FE4" s="4">
        <v>37.677694529579007</v>
      </c>
      <c r="FF4" s="4">
        <v>33.934882999999999</v>
      </c>
      <c r="FG4" s="4">
        <v>31.451522000000001</v>
      </c>
      <c r="FH4" s="4">
        <v>33.473540999999997</v>
      </c>
      <c r="FI4" s="4">
        <v>31.190823000000002</v>
      </c>
      <c r="FJ4" s="4">
        <v>31.690196</v>
      </c>
      <c r="FK4" s="4">
        <v>31.908614</v>
      </c>
      <c r="FL4" s="4">
        <v>34.540709</v>
      </c>
      <c r="FM4" s="4">
        <v>34.429476999999999</v>
      </c>
      <c r="FN4" s="4">
        <v>34.368544999999997</v>
      </c>
      <c r="FO4" s="4">
        <v>31.690223</v>
      </c>
      <c r="FP4" s="4">
        <v>31.563929000000002</v>
      </c>
      <c r="FQ4" s="4">
        <v>31.690213</v>
      </c>
      <c r="FR4" s="4">
        <v>32.685164999999998</v>
      </c>
      <c r="FS4" s="4">
        <v>32.685164999999998</v>
      </c>
      <c r="FT4" s="4">
        <v>33.405883000000003</v>
      </c>
      <c r="FU4" s="4">
        <v>33.433132999999998</v>
      </c>
      <c r="FV4" s="4">
        <v>33.314830000000001</v>
      </c>
      <c r="FW4" s="4">
        <v>33.405883000000003</v>
      </c>
      <c r="FX4" s="4">
        <v>30.524940000000001</v>
      </c>
      <c r="FY4" s="4">
        <v>35.685930999999997</v>
      </c>
      <c r="FZ4" s="4">
        <v>35.645771000000003</v>
      </c>
      <c r="GA4" s="4">
        <v>32.303755000000002</v>
      </c>
      <c r="GB4" s="4">
        <v>34.817936000000003</v>
      </c>
      <c r="GC4" s="4">
        <v>33.081670000000003</v>
      </c>
      <c r="GD4" s="4">
        <v>31.753454000000001</v>
      </c>
      <c r="GE4" s="4">
        <v>31.726035</v>
      </c>
      <c r="GF4" s="4">
        <v>31.952976</v>
      </c>
      <c r="GG4" s="4">
        <v>30.947676000000001</v>
      </c>
      <c r="GH4" s="4">
        <v>30.553474999999999</v>
      </c>
      <c r="GI4" s="4">
        <v>30.632221000000001</v>
      </c>
      <c r="GJ4" s="4">
        <v>31.766704000000001</v>
      </c>
      <c r="GK4" s="4">
        <v>33.734592999999997</v>
      </c>
      <c r="GM4" s="3"/>
    </row>
    <row r="5" spans="2:195" x14ac:dyDescent="0.2">
      <c r="B5" s="1">
        <v>43341.041666666672</v>
      </c>
      <c r="C5" s="4">
        <v>29.776902</v>
      </c>
      <c r="D5" s="4">
        <v>29.923760000000001</v>
      </c>
      <c r="E5" s="4">
        <v>29.907905</v>
      </c>
      <c r="F5" s="4">
        <v>29.884122999999999</v>
      </c>
      <c r="G5" s="4">
        <v>31.348787999999999</v>
      </c>
      <c r="H5" s="4">
        <v>34.829210000000003</v>
      </c>
      <c r="I5" s="4">
        <v>34.918345000000002</v>
      </c>
      <c r="J5" s="4">
        <v>34.876168</v>
      </c>
      <c r="K5" s="4">
        <v>31.201512000000001</v>
      </c>
      <c r="L5" s="4">
        <v>31.047357000000002</v>
      </c>
      <c r="M5" s="4">
        <v>35.271053999999999</v>
      </c>
      <c r="N5" s="4">
        <v>34.819159999999997</v>
      </c>
      <c r="O5" s="4">
        <v>34.101033999999999</v>
      </c>
      <c r="P5" s="4">
        <v>34.903441999999998</v>
      </c>
      <c r="Q5" s="4">
        <v>34.483153999999999</v>
      </c>
      <c r="R5" s="4">
        <v>31.466431499999999</v>
      </c>
      <c r="S5" s="4">
        <v>31.518080999999999</v>
      </c>
      <c r="T5" s="4">
        <v>33.539949</v>
      </c>
      <c r="U5" s="4">
        <v>31.776022999999999</v>
      </c>
      <c r="V5" s="4">
        <v>31.447258000000001</v>
      </c>
      <c r="W5" s="4">
        <v>31.502881500000001</v>
      </c>
      <c r="X5" s="4">
        <v>35.467531999999999</v>
      </c>
      <c r="Y5" s="4">
        <v>31.107644000000001</v>
      </c>
      <c r="Z5" s="4">
        <v>31.558686000000002</v>
      </c>
      <c r="AA5" s="4">
        <v>31.775416</v>
      </c>
      <c r="AB5" s="4">
        <v>31.373412999999999</v>
      </c>
      <c r="AC5" s="4">
        <v>33.5165845</v>
      </c>
      <c r="AD5" s="4">
        <v>33.551546999999999</v>
      </c>
      <c r="AE5" s="4">
        <v>31.253425</v>
      </c>
      <c r="AF5" s="4">
        <v>35.062241</v>
      </c>
      <c r="AG5" s="4">
        <v>33.613492000000001</v>
      </c>
      <c r="AH5" s="4">
        <v>31.334423666666666</v>
      </c>
      <c r="AI5" s="4">
        <v>31.427333999999998</v>
      </c>
      <c r="AJ5" s="4">
        <v>34.760528000000001</v>
      </c>
      <c r="AK5" s="4">
        <v>31.263318999999999</v>
      </c>
      <c r="AL5" s="4">
        <v>30.802994000000002</v>
      </c>
      <c r="AM5" s="4">
        <v>33.929304000000002</v>
      </c>
      <c r="AN5" s="4">
        <v>33.475154000000003</v>
      </c>
      <c r="AO5" s="4">
        <v>34.010677999999999</v>
      </c>
      <c r="AP5" s="4">
        <v>31.793531999999999</v>
      </c>
      <c r="AQ5" s="4">
        <v>31.972373000000001</v>
      </c>
      <c r="AR5" s="4">
        <v>33.682969</v>
      </c>
      <c r="AS5" s="4">
        <v>30.849221</v>
      </c>
      <c r="AT5" s="4">
        <v>30.960751999999999</v>
      </c>
      <c r="AU5" s="4">
        <v>31.011516</v>
      </c>
      <c r="AV5" s="4">
        <v>31.386693999999999</v>
      </c>
      <c r="AW5" s="4">
        <v>31.042514000000001</v>
      </c>
      <c r="AX5" s="4">
        <v>30.89880325</v>
      </c>
      <c r="AY5" s="4">
        <v>34.842590000000001</v>
      </c>
      <c r="AZ5" s="4">
        <v>34.789124999999999</v>
      </c>
      <c r="BA5" s="4">
        <v>34.842312999999997</v>
      </c>
      <c r="BB5" s="4">
        <v>34.842402999999997</v>
      </c>
      <c r="BC5" s="4">
        <v>30.908947000000001</v>
      </c>
      <c r="BD5" s="4">
        <v>32.855772999999999</v>
      </c>
      <c r="BE5" s="4">
        <v>32.780268</v>
      </c>
      <c r="BF5" s="4">
        <v>35.347827000000002</v>
      </c>
      <c r="BG5" s="4">
        <v>31.270028</v>
      </c>
      <c r="BH5" s="4">
        <v>31.270028</v>
      </c>
      <c r="BI5" s="4">
        <v>33.667124000000001</v>
      </c>
      <c r="BJ5" s="4">
        <v>33.087382999999996</v>
      </c>
      <c r="BK5" s="4">
        <v>33.656488000000003</v>
      </c>
      <c r="BL5" s="4">
        <v>32.075356999999997</v>
      </c>
      <c r="BM5" s="4">
        <v>32.075356999999997</v>
      </c>
      <c r="BN5" s="4">
        <v>31.294163999999999</v>
      </c>
      <c r="BO5" s="4">
        <v>34.480459000000003</v>
      </c>
      <c r="BP5" s="4">
        <v>33.814658231573993</v>
      </c>
      <c r="BQ5" s="4">
        <v>31.803930000000001</v>
      </c>
      <c r="BR5" s="4">
        <v>34.767091999999998</v>
      </c>
      <c r="BS5" s="4">
        <v>34.639752999999999</v>
      </c>
      <c r="BT5" s="4">
        <v>33.656488000000003</v>
      </c>
      <c r="BU5" s="4">
        <v>31.386693999999999</v>
      </c>
      <c r="BV5" s="4">
        <v>31.247339666666665</v>
      </c>
      <c r="BW5" s="4">
        <v>33.578651000000001</v>
      </c>
      <c r="BX5" s="4">
        <v>33.511423999999998</v>
      </c>
      <c r="BY5" s="4">
        <v>33.542422000000002</v>
      </c>
      <c r="BZ5" s="4">
        <v>32.074191999999996</v>
      </c>
      <c r="CA5" s="4">
        <v>33.087333999999998</v>
      </c>
      <c r="CB5" s="4">
        <v>31.447258000000001</v>
      </c>
      <c r="CC5" s="4">
        <v>31.407184999999998</v>
      </c>
      <c r="CD5" s="4">
        <v>32.913419480999998</v>
      </c>
      <c r="CE5" s="4">
        <v>32.150241000000001</v>
      </c>
      <c r="CF5" s="4">
        <v>31.659687000000002</v>
      </c>
      <c r="CG5" s="4">
        <v>37.785512553860002</v>
      </c>
      <c r="CH5" s="4">
        <v>31.363527000000001</v>
      </c>
      <c r="CI5" s="4">
        <v>31.350097999999999</v>
      </c>
      <c r="CJ5" s="4">
        <v>31.325727749999999</v>
      </c>
      <c r="CK5" s="4">
        <v>32.080269000000001</v>
      </c>
      <c r="CL5" s="4">
        <v>34.936275000000002</v>
      </c>
      <c r="CM5" s="4">
        <v>35.063496999999998</v>
      </c>
      <c r="CN5" s="4">
        <v>34.478231000000001</v>
      </c>
      <c r="CO5" s="4">
        <v>34.197420000000001</v>
      </c>
      <c r="CP5" s="4">
        <v>35.063555999999998</v>
      </c>
      <c r="CQ5" s="4">
        <v>32.032984999999996</v>
      </c>
      <c r="CR5" s="4">
        <v>32.075356999999997</v>
      </c>
      <c r="CS5" s="4">
        <v>31.635259000000001</v>
      </c>
      <c r="CT5" s="4">
        <v>34.967427999999998</v>
      </c>
      <c r="CU5" s="4">
        <v>34.993229999999997</v>
      </c>
      <c r="CV5" s="4">
        <v>30.919295333333334</v>
      </c>
      <c r="CW5" s="4">
        <v>33.229863999999999</v>
      </c>
      <c r="CX5" s="4">
        <v>33.323476999999997</v>
      </c>
      <c r="CY5" s="4">
        <v>33.200920000000004</v>
      </c>
      <c r="CZ5" s="4">
        <v>31.042514000000001</v>
      </c>
      <c r="DA5" s="4">
        <v>31.042514000000001</v>
      </c>
      <c r="DB5" s="4">
        <v>32.003132999999998</v>
      </c>
      <c r="DC5" s="4">
        <v>34.724167000000001</v>
      </c>
      <c r="DD5" s="4">
        <v>34.829293</v>
      </c>
      <c r="DE5" s="4">
        <v>33.217013000000001</v>
      </c>
      <c r="DF5" s="4">
        <v>30.961492</v>
      </c>
      <c r="DG5" s="4">
        <v>30.9238815</v>
      </c>
      <c r="DH5" s="4">
        <v>30.607327075038</v>
      </c>
      <c r="DI5" s="4">
        <v>33.007584999999999</v>
      </c>
      <c r="DJ5" s="4">
        <v>31.284445000000002</v>
      </c>
      <c r="DK5" s="4">
        <v>31.241318</v>
      </c>
      <c r="DL5" s="4">
        <v>33.854478</v>
      </c>
      <c r="DM5" s="4">
        <v>36.389794234595996</v>
      </c>
      <c r="DN5" s="4">
        <v>35.174942999999999</v>
      </c>
      <c r="DO5" s="4">
        <v>35.175010999999998</v>
      </c>
      <c r="DP5" s="4">
        <v>34.387082999999997</v>
      </c>
      <c r="DQ5" s="4">
        <v>34.467678999999997</v>
      </c>
      <c r="DR5" s="4">
        <v>31.447258000000001</v>
      </c>
      <c r="DS5" s="4">
        <v>33.752284000000003</v>
      </c>
      <c r="DT5" s="4">
        <v>31.386693999999999</v>
      </c>
      <c r="DU5" s="4">
        <v>31.273768</v>
      </c>
      <c r="DV5" s="4">
        <v>31.745332332210001</v>
      </c>
      <c r="DW5" s="4">
        <v>31.434968000000001</v>
      </c>
      <c r="DX5" s="4">
        <v>31.467866999999998</v>
      </c>
      <c r="DY5" s="4">
        <v>31.433005999999999</v>
      </c>
      <c r="DZ5" s="4">
        <v>33.09225</v>
      </c>
      <c r="EA5" s="4">
        <v>31.705960999999999</v>
      </c>
      <c r="EB5" s="4">
        <v>31.477046999999999</v>
      </c>
      <c r="EC5" s="4">
        <v>32.411442999999998</v>
      </c>
      <c r="ED5" s="4">
        <v>32.275170000000003</v>
      </c>
      <c r="EE5" s="4">
        <v>32.218400000000003</v>
      </c>
      <c r="EF5" s="4">
        <v>34.575668457988002</v>
      </c>
      <c r="EG5" s="4">
        <v>32.111635999999997</v>
      </c>
      <c r="EH5" s="4">
        <v>33.607835999999999</v>
      </c>
      <c r="EI5" s="4">
        <v>31.637422000000001</v>
      </c>
      <c r="EJ5" s="4" t="s">
        <v>192</v>
      </c>
      <c r="EK5" s="4">
        <v>30.960751999999999</v>
      </c>
      <c r="EL5" s="4">
        <v>30.960751999999999</v>
      </c>
      <c r="EM5" s="4">
        <v>31.502597999999999</v>
      </c>
      <c r="EN5" s="4">
        <v>32.911059000000002</v>
      </c>
      <c r="EO5" s="4">
        <v>31.294163999999999</v>
      </c>
      <c r="EP5" s="4">
        <v>31.294163999999999</v>
      </c>
      <c r="EQ5" s="4">
        <v>34.104714749999999</v>
      </c>
      <c r="ER5" s="4">
        <v>34.104036000000001</v>
      </c>
      <c r="ES5" s="4">
        <v>34.703845000000001</v>
      </c>
      <c r="ET5" s="4">
        <v>34.703845000000001</v>
      </c>
      <c r="EU5" s="4">
        <v>34.915246000000003</v>
      </c>
      <c r="EV5" s="4">
        <v>34.652805999999998</v>
      </c>
      <c r="EW5" s="4">
        <v>33.110936000000002</v>
      </c>
      <c r="EX5" s="4">
        <v>33.656488000000003</v>
      </c>
      <c r="EY5" s="4">
        <v>33.656488000000003</v>
      </c>
      <c r="EZ5" s="4">
        <v>34.964441999999998</v>
      </c>
      <c r="FA5" s="4">
        <v>31.099512000000001</v>
      </c>
      <c r="FB5" s="4">
        <v>34.197420000000001</v>
      </c>
      <c r="FC5" s="4">
        <v>37.795940008267998</v>
      </c>
      <c r="FD5" s="4">
        <v>33.476205999999998</v>
      </c>
      <c r="FE5" s="4">
        <v>37.795940008267998</v>
      </c>
      <c r="FF5" s="4">
        <v>34.102440999999999</v>
      </c>
      <c r="FG5" s="4">
        <v>31.456800999999999</v>
      </c>
      <c r="FH5" s="4">
        <v>33.628557999999998</v>
      </c>
      <c r="FI5" s="4">
        <v>31.178370999999999</v>
      </c>
      <c r="FJ5" s="4">
        <v>31.694595</v>
      </c>
      <c r="FK5" s="4">
        <v>33.287759000000001</v>
      </c>
      <c r="FL5" s="4">
        <v>34.610374999999998</v>
      </c>
      <c r="FM5" s="4">
        <v>34.594048000000001</v>
      </c>
      <c r="FN5" s="4">
        <v>34.558048999999997</v>
      </c>
      <c r="FO5" s="4">
        <v>31.694621000000001</v>
      </c>
      <c r="FP5" s="4">
        <v>31.567878</v>
      </c>
      <c r="FQ5" s="4">
        <v>31.694611000000002</v>
      </c>
      <c r="FR5" s="4">
        <v>32.619019000000002</v>
      </c>
      <c r="FS5" s="4">
        <v>32.619019000000002</v>
      </c>
      <c r="FT5" s="4">
        <v>33.379984</v>
      </c>
      <c r="FU5" s="4">
        <v>33.406323999999998</v>
      </c>
      <c r="FV5" s="4">
        <v>33.288074999999999</v>
      </c>
      <c r="FW5" s="4">
        <v>33.379984</v>
      </c>
      <c r="FX5" s="4">
        <v>30.517313999999999</v>
      </c>
      <c r="FY5" s="4">
        <v>35.898012000000001</v>
      </c>
      <c r="FZ5" s="4">
        <v>35.858822000000004</v>
      </c>
      <c r="GA5" s="4">
        <v>32.267758999999998</v>
      </c>
      <c r="GB5" s="4">
        <v>34.995058</v>
      </c>
      <c r="GC5" s="4">
        <v>33.109220000000001</v>
      </c>
      <c r="GD5" s="4">
        <v>31.760558</v>
      </c>
      <c r="GE5" s="4">
        <v>31.7329805</v>
      </c>
      <c r="GF5" s="4">
        <v>31.967445999999999</v>
      </c>
      <c r="GG5" s="4">
        <v>31.009882000000001</v>
      </c>
      <c r="GH5" s="4">
        <v>30.500326000000001</v>
      </c>
      <c r="GI5" s="4">
        <v>30.585038000000001</v>
      </c>
      <c r="GJ5" s="4">
        <v>31.783898000000001</v>
      </c>
      <c r="GK5" s="4">
        <v>33.702931</v>
      </c>
      <c r="GM5" s="3"/>
    </row>
    <row r="6" spans="2:195" x14ac:dyDescent="0.2">
      <c r="B6" s="1">
        <v>43341.062500000007</v>
      </c>
      <c r="C6" s="4">
        <v>29.495023</v>
      </c>
      <c r="D6" s="4">
        <v>29.639703000000001</v>
      </c>
      <c r="E6" s="4">
        <v>29.624386000000001</v>
      </c>
      <c r="F6" s="4">
        <v>29.601410999999999</v>
      </c>
      <c r="G6" s="4">
        <v>31.059725</v>
      </c>
      <c r="H6" s="4">
        <v>34.610245999999997</v>
      </c>
      <c r="I6" s="4">
        <v>34.707619000000001</v>
      </c>
      <c r="J6" s="4">
        <v>34.659289000000001</v>
      </c>
      <c r="K6" s="4">
        <v>30.939406999999999</v>
      </c>
      <c r="L6" s="4">
        <v>30.763857000000002</v>
      </c>
      <c r="M6" s="4">
        <v>35.050767</v>
      </c>
      <c r="N6" s="4">
        <v>34.593076000000003</v>
      </c>
      <c r="O6" s="4">
        <v>33.779786000000001</v>
      </c>
      <c r="P6" s="4">
        <v>34.702452000000001</v>
      </c>
      <c r="Q6" s="4">
        <v>34.537047999999999</v>
      </c>
      <c r="R6" s="4">
        <v>31.139137999999999</v>
      </c>
      <c r="S6" s="4">
        <v>31.192335</v>
      </c>
      <c r="T6" s="4">
        <v>33.235498</v>
      </c>
      <c r="U6" s="4">
        <v>31.492049999999999</v>
      </c>
      <c r="V6" s="4">
        <v>31.18329</v>
      </c>
      <c r="W6" s="4">
        <v>31.242545499999999</v>
      </c>
      <c r="X6" s="4">
        <v>35.258364999999998</v>
      </c>
      <c r="Y6" s="4">
        <v>30.950392000000001</v>
      </c>
      <c r="Z6" s="4">
        <v>31.316272000000001</v>
      </c>
      <c r="AA6" s="4">
        <v>31.493179999999999</v>
      </c>
      <c r="AB6" s="4">
        <v>31.127203000000002</v>
      </c>
      <c r="AC6" s="4">
        <v>33.208045500000004</v>
      </c>
      <c r="AD6" s="4">
        <v>33.243336999999997</v>
      </c>
      <c r="AE6" s="4">
        <v>30.996583999999999</v>
      </c>
      <c r="AF6" s="4">
        <v>34.858083000000001</v>
      </c>
      <c r="AG6" s="4">
        <v>33.309379</v>
      </c>
      <c r="AH6" s="4">
        <v>31.206375666666663</v>
      </c>
      <c r="AI6" s="4">
        <v>31.287127000000002</v>
      </c>
      <c r="AJ6" s="4">
        <v>34.565721000000003</v>
      </c>
      <c r="AK6" s="4">
        <v>31.019369000000001</v>
      </c>
      <c r="AL6" s="4">
        <v>30.559166000000001</v>
      </c>
      <c r="AM6" s="4">
        <v>33.624854999999997</v>
      </c>
      <c r="AN6" s="4">
        <v>33.112015999999997</v>
      </c>
      <c r="AO6" s="4">
        <v>33.768157000000002</v>
      </c>
      <c r="AP6" s="4">
        <v>31.503083</v>
      </c>
      <c r="AQ6" s="4">
        <v>31.669702999999998</v>
      </c>
      <c r="AR6" s="4">
        <v>33.373378000000002</v>
      </c>
      <c r="AS6" s="4">
        <v>30.5804875</v>
      </c>
      <c r="AT6" s="4">
        <v>30.686809</v>
      </c>
      <c r="AU6" s="4">
        <v>30.740901999999998</v>
      </c>
      <c r="AV6" s="4">
        <v>31.118203999999999</v>
      </c>
      <c r="AW6" s="4">
        <v>30.771692000000002</v>
      </c>
      <c r="AX6" s="4">
        <v>30.628867750000001</v>
      </c>
      <c r="AY6" s="4">
        <v>34.596397000000003</v>
      </c>
      <c r="AZ6" s="4">
        <v>34.557583999999999</v>
      </c>
      <c r="BA6" s="4">
        <v>34.596122000000001</v>
      </c>
      <c r="BB6" s="4">
        <v>34.596210999999997</v>
      </c>
      <c r="BC6" s="4">
        <v>30.671392000000001</v>
      </c>
      <c r="BD6" s="4">
        <v>32.557744</v>
      </c>
      <c r="BE6" s="4">
        <v>32.484132000000002</v>
      </c>
      <c r="BF6" s="4">
        <v>35.232562999999999</v>
      </c>
      <c r="BG6" s="4">
        <v>31.004522999999999</v>
      </c>
      <c r="BH6" s="4">
        <v>31.004522999999999</v>
      </c>
      <c r="BI6" s="4">
        <v>33.614232999999999</v>
      </c>
      <c r="BJ6" s="4">
        <v>32.794606999999992</v>
      </c>
      <c r="BK6" s="4">
        <v>33.347332999999999</v>
      </c>
      <c r="BL6" s="4">
        <v>31.837344999999999</v>
      </c>
      <c r="BM6" s="4">
        <v>31.837344999999999</v>
      </c>
      <c r="BN6" s="4">
        <v>30.964901999999999</v>
      </c>
      <c r="BO6" s="4">
        <v>34.277932</v>
      </c>
      <c r="BP6" s="4">
        <v>33.504031248753996</v>
      </c>
      <c r="BQ6" s="4">
        <v>31.545075000000001</v>
      </c>
      <c r="BR6" s="4">
        <v>34.754750000000001</v>
      </c>
      <c r="BS6" s="4">
        <v>34.656317000000001</v>
      </c>
      <c r="BT6" s="4">
        <v>33.347332999999999</v>
      </c>
      <c r="BU6" s="4">
        <v>31.118203999999999</v>
      </c>
      <c r="BV6" s="4">
        <v>30.979292333333333</v>
      </c>
      <c r="BW6" s="4">
        <v>33.251958999999999</v>
      </c>
      <c r="BX6" s="4">
        <v>33.204645999999997</v>
      </c>
      <c r="BY6" s="4">
        <v>33.234292000000003</v>
      </c>
      <c r="BZ6" s="4">
        <v>31.781739000000002</v>
      </c>
      <c r="CA6" s="4">
        <v>32.794558000000002</v>
      </c>
      <c r="CB6" s="4">
        <v>31.18329</v>
      </c>
      <c r="CC6" s="4">
        <v>31.229536</v>
      </c>
      <c r="CD6" s="4">
        <v>32.675221695768002</v>
      </c>
      <c r="CE6" s="4">
        <v>31.872973999999999</v>
      </c>
      <c r="CF6" s="4">
        <v>31.404440999999998</v>
      </c>
      <c r="CG6" s="4">
        <v>37.562675444575</v>
      </c>
      <c r="CH6" s="4">
        <v>31.168742999999999</v>
      </c>
      <c r="CI6" s="4">
        <v>31.068472</v>
      </c>
      <c r="CJ6" s="4">
        <v>31.04466025</v>
      </c>
      <c r="CK6" s="4">
        <v>31.843017</v>
      </c>
      <c r="CL6" s="4">
        <v>34.731093999999999</v>
      </c>
      <c r="CM6" s="4">
        <v>34.859256999999999</v>
      </c>
      <c r="CN6" s="4">
        <v>34.275652999999998</v>
      </c>
      <c r="CO6" s="4">
        <v>33.995922</v>
      </c>
      <c r="CP6" s="4">
        <v>34.859315000000002</v>
      </c>
      <c r="CQ6" s="4">
        <v>31.790175999999999</v>
      </c>
      <c r="CR6" s="4">
        <v>31.837344999999999</v>
      </c>
      <c r="CS6" s="4">
        <v>31.345853000000002</v>
      </c>
      <c r="CT6" s="4">
        <v>34.747674000000004</v>
      </c>
      <c r="CU6" s="4">
        <v>34.773238999999997</v>
      </c>
      <c r="CV6" s="4">
        <v>30.64649866666667</v>
      </c>
      <c r="CW6" s="4">
        <v>32.930709999999998</v>
      </c>
      <c r="CX6" s="4">
        <v>33.024166000000001</v>
      </c>
      <c r="CY6" s="4">
        <v>32.901314999999997</v>
      </c>
      <c r="CZ6" s="4">
        <v>30.771692000000002</v>
      </c>
      <c r="DA6" s="4">
        <v>30.771692000000002</v>
      </c>
      <c r="DB6" s="4">
        <v>31.712876000000001</v>
      </c>
      <c r="DC6" s="4">
        <v>34.549303999999999</v>
      </c>
      <c r="DD6" s="4">
        <v>34.671087</v>
      </c>
      <c r="DE6" s="4">
        <v>33.509011999999998</v>
      </c>
      <c r="DF6" s="4">
        <v>30.710583</v>
      </c>
      <c r="DG6" s="4">
        <v>30.672756249999999</v>
      </c>
      <c r="DH6" s="4">
        <v>30.332625192261002</v>
      </c>
      <c r="DI6" s="4">
        <v>32.767532000000003</v>
      </c>
      <c r="DJ6" s="4">
        <v>31.031010999999999</v>
      </c>
      <c r="DK6" s="4">
        <v>30.990649000000001</v>
      </c>
      <c r="DL6" s="4">
        <v>33.599235999999998</v>
      </c>
      <c r="DM6" s="4">
        <v>36.175188265094995</v>
      </c>
      <c r="DN6" s="4">
        <v>34.933244000000002</v>
      </c>
      <c r="DO6" s="4">
        <v>34.933311000000003</v>
      </c>
      <c r="DP6" s="4">
        <v>34.183399999999999</v>
      </c>
      <c r="DQ6" s="4">
        <v>34.264861000000003</v>
      </c>
      <c r="DR6" s="4">
        <v>31.09421</v>
      </c>
      <c r="DS6" s="4">
        <v>33.428524000000003</v>
      </c>
      <c r="DT6" s="4">
        <v>31.118203999999999</v>
      </c>
      <c r="DU6" s="4">
        <v>31.006450999999998</v>
      </c>
      <c r="DV6" s="4">
        <v>31.451606592225001</v>
      </c>
      <c r="DW6" s="4">
        <v>31.189416000000001</v>
      </c>
      <c r="DX6" s="4">
        <v>31.222773</v>
      </c>
      <c r="DY6" s="4">
        <v>31.195302999999999</v>
      </c>
      <c r="DZ6" s="4">
        <v>32.852758000000001</v>
      </c>
      <c r="EA6" s="4">
        <v>31.451546</v>
      </c>
      <c r="EB6" s="4">
        <v>31.224416999999999</v>
      </c>
      <c r="EC6" s="4">
        <v>32.112250000000003</v>
      </c>
      <c r="ED6" s="4">
        <v>31.980574000000001</v>
      </c>
      <c r="EE6" s="4">
        <v>31.925719999999998</v>
      </c>
      <c r="EF6" s="4">
        <v>34.269722807956008</v>
      </c>
      <c r="EG6" s="4">
        <v>31.837009999999999</v>
      </c>
      <c r="EH6" s="4">
        <v>33.296458000000001</v>
      </c>
      <c r="EI6" s="4">
        <v>31.353932</v>
      </c>
      <c r="EJ6" s="4" t="s">
        <v>192</v>
      </c>
      <c r="EK6" s="4">
        <v>30.686809</v>
      </c>
      <c r="EL6" s="4">
        <v>30.686809</v>
      </c>
      <c r="EM6" s="4">
        <v>31.262004999999998</v>
      </c>
      <c r="EN6" s="4">
        <v>32.683990000000001</v>
      </c>
      <c r="EO6" s="4">
        <v>30.964901999999999</v>
      </c>
      <c r="EP6" s="4">
        <v>30.964901999999999</v>
      </c>
      <c r="EQ6" s="4">
        <v>33.89541775</v>
      </c>
      <c r="ER6" s="4">
        <v>33.894745</v>
      </c>
      <c r="ES6" s="4">
        <v>34.416269</v>
      </c>
      <c r="ET6" s="4">
        <v>34.416269</v>
      </c>
      <c r="EU6" s="4">
        <v>34.699682000000003</v>
      </c>
      <c r="EV6" s="4">
        <v>34.665163999999997</v>
      </c>
      <c r="EW6" s="4">
        <v>32.816032999999997</v>
      </c>
      <c r="EX6" s="4">
        <v>33.347332999999999</v>
      </c>
      <c r="EY6" s="4">
        <v>33.347332999999999</v>
      </c>
      <c r="EZ6" s="4">
        <v>34.748629000000001</v>
      </c>
      <c r="FA6" s="4">
        <v>30.942685333333333</v>
      </c>
      <c r="FB6" s="4">
        <v>33.995922</v>
      </c>
      <c r="FC6" s="4">
        <v>37.573041403885</v>
      </c>
      <c r="FD6" s="4">
        <v>33.233795000000001</v>
      </c>
      <c r="FE6" s="4">
        <v>37.573041403885</v>
      </c>
      <c r="FF6" s="4">
        <v>33.893161999999997</v>
      </c>
      <c r="FG6" s="4">
        <v>31.167725000000001</v>
      </c>
      <c r="FH6" s="4">
        <v>33.380339999999997</v>
      </c>
      <c r="FI6" s="4">
        <v>30.944254999999998</v>
      </c>
      <c r="FJ6" s="4">
        <v>31.405082</v>
      </c>
      <c r="FK6" s="4">
        <v>33.658313999999997</v>
      </c>
      <c r="FL6" s="4">
        <v>34.428089</v>
      </c>
      <c r="FM6" s="4">
        <v>34.402976000000002</v>
      </c>
      <c r="FN6" s="4">
        <v>34.365797000000001</v>
      </c>
      <c r="FO6" s="4">
        <v>31.405107999999998</v>
      </c>
      <c r="FP6" s="4">
        <v>31.279373</v>
      </c>
      <c r="FQ6" s="4">
        <v>31.405098000000002</v>
      </c>
      <c r="FR6" s="4">
        <v>32.230877</v>
      </c>
      <c r="FS6" s="4">
        <v>32.230877</v>
      </c>
      <c r="FT6" s="4">
        <v>33.061019999999999</v>
      </c>
      <c r="FU6" s="4">
        <v>33.086908999999999</v>
      </c>
      <c r="FV6" s="4">
        <v>32.969346999999999</v>
      </c>
      <c r="FW6" s="4">
        <v>33.061019999999999</v>
      </c>
      <c r="FX6" s="4">
        <v>30.234978000000002</v>
      </c>
      <c r="FY6" s="4">
        <v>35.689951999999998</v>
      </c>
      <c r="FZ6" s="4">
        <v>35.651364000000001</v>
      </c>
      <c r="GA6" s="4">
        <v>31.978776</v>
      </c>
      <c r="GB6" s="4">
        <v>34.784545000000001</v>
      </c>
      <c r="GC6" s="4">
        <v>32.807257999999997</v>
      </c>
      <c r="GD6" s="4">
        <v>31.472442000000001</v>
      </c>
      <c r="GE6" s="4">
        <v>31.445841000000001</v>
      </c>
      <c r="GF6" s="4">
        <v>31.680537000000001</v>
      </c>
      <c r="GG6" s="4">
        <v>30.771543999999999</v>
      </c>
      <c r="GH6" s="4">
        <v>30.2960955</v>
      </c>
      <c r="GI6" s="4">
        <v>30.376061</v>
      </c>
      <c r="GJ6" s="4">
        <v>31.500122999999999</v>
      </c>
      <c r="GK6" s="4">
        <v>33.379784999999998</v>
      </c>
      <c r="GM6" s="3"/>
    </row>
    <row r="7" spans="2:195" x14ac:dyDescent="0.2">
      <c r="B7" s="1">
        <v>43341.083333333343</v>
      </c>
      <c r="C7" s="4">
        <v>29.337831000000001</v>
      </c>
      <c r="D7" s="4">
        <v>29.480546</v>
      </c>
      <c r="E7" s="4">
        <v>29.465814999999999</v>
      </c>
      <c r="F7" s="4">
        <v>29.443719000000002</v>
      </c>
      <c r="G7" s="4">
        <v>30.809087000000002</v>
      </c>
      <c r="H7" s="4">
        <v>34.278466000000002</v>
      </c>
      <c r="I7" s="4">
        <v>34.357657000000003</v>
      </c>
      <c r="J7" s="4">
        <v>34.315646999999998</v>
      </c>
      <c r="K7" s="4">
        <v>30.647991999999999</v>
      </c>
      <c r="L7" s="4">
        <v>30.589146</v>
      </c>
      <c r="M7" s="4">
        <v>34.840758999999998</v>
      </c>
      <c r="N7" s="4">
        <v>34.431178000000003</v>
      </c>
      <c r="O7" s="4">
        <v>33.555596000000001</v>
      </c>
      <c r="P7" s="4">
        <v>34.349581999999998</v>
      </c>
      <c r="Q7" s="4">
        <v>33.644295999999997</v>
      </c>
      <c r="R7" s="4">
        <v>31.0447275</v>
      </c>
      <c r="S7" s="4">
        <v>31.092649999999999</v>
      </c>
      <c r="T7" s="4">
        <v>33.016243000000003</v>
      </c>
      <c r="U7" s="4">
        <v>31.245322999999999</v>
      </c>
      <c r="V7" s="4">
        <v>30.967326</v>
      </c>
      <c r="W7" s="4">
        <v>31.018132000000001</v>
      </c>
      <c r="X7" s="4">
        <v>35.032606999999999</v>
      </c>
      <c r="Y7" s="4">
        <v>30.684556000000001</v>
      </c>
      <c r="Z7" s="4">
        <v>30.951829</v>
      </c>
      <c r="AA7" s="4">
        <v>31.241758000000001</v>
      </c>
      <c r="AB7" s="4">
        <v>31.015236000000002</v>
      </c>
      <c r="AC7" s="4">
        <v>32.981449249999997</v>
      </c>
      <c r="AD7" s="4">
        <v>33.016094000000002</v>
      </c>
      <c r="AE7" s="4">
        <v>30.869382000000002</v>
      </c>
      <c r="AF7" s="4">
        <v>34.509982999999998</v>
      </c>
      <c r="AG7" s="4">
        <v>33.089799999999997</v>
      </c>
      <c r="AH7" s="4">
        <v>30.993178666666665</v>
      </c>
      <c r="AI7" s="4">
        <v>31.059719000000001</v>
      </c>
      <c r="AJ7" s="4">
        <v>34.263773999999998</v>
      </c>
      <c r="AK7" s="4">
        <v>30.875339</v>
      </c>
      <c r="AL7" s="4">
        <v>30.574408999999999</v>
      </c>
      <c r="AM7" s="4">
        <v>33.337887000000002</v>
      </c>
      <c r="AN7" s="4">
        <v>32.795116</v>
      </c>
      <c r="AO7" s="4">
        <v>33.518447999999999</v>
      </c>
      <c r="AP7" s="4">
        <v>31.250522</v>
      </c>
      <c r="AQ7" s="4">
        <v>31.451338</v>
      </c>
      <c r="AR7" s="4">
        <v>33.134314000000003</v>
      </c>
      <c r="AS7" s="4">
        <v>30.330987499999999</v>
      </c>
      <c r="AT7" s="4">
        <v>30.434225000000001</v>
      </c>
      <c r="AU7" s="4">
        <v>30.490569000000001</v>
      </c>
      <c r="AV7" s="4">
        <v>30.866447000000001</v>
      </c>
      <c r="AW7" s="4">
        <v>30.521038999999998</v>
      </c>
      <c r="AX7" s="4">
        <v>30.379783500000002</v>
      </c>
      <c r="AY7" s="4">
        <v>34.338261000000003</v>
      </c>
      <c r="AZ7" s="4">
        <v>34.30686</v>
      </c>
      <c r="BA7" s="4">
        <v>34.337988000000003</v>
      </c>
      <c r="BB7" s="4">
        <v>34.338076999999998</v>
      </c>
      <c r="BC7" s="4">
        <v>30.452908000000001</v>
      </c>
      <c r="BD7" s="4">
        <v>32.319353</v>
      </c>
      <c r="BE7" s="4">
        <v>32.244439</v>
      </c>
      <c r="BF7" s="4">
        <v>34.640070999999999</v>
      </c>
      <c r="BG7" s="4">
        <v>30.884779000000002</v>
      </c>
      <c r="BH7" s="4">
        <v>30.884779000000002</v>
      </c>
      <c r="BI7" s="4">
        <v>33.070065999999997</v>
      </c>
      <c r="BJ7" s="4">
        <v>32.583537</v>
      </c>
      <c r="BK7" s="4">
        <v>33.109133</v>
      </c>
      <c r="BL7" s="4">
        <v>31.435613</v>
      </c>
      <c r="BM7" s="4">
        <v>31.435613</v>
      </c>
      <c r="BN7" s="4">
        <v>30.756332</v>
      </c>
      <c r="BO7" s="4">
        <v>33.955311000000002</v>
      </c>
      <c r="BP7" s="4">
        <v>33.275006209147996</v>
      </c>
      <c r="BQ7" s="4">
        <v>31.206461000000001</v>
      </c>
      <c r="BR7" s="4">
        <v>33.875069000000003</v>
      </c>
      <c r="BS7" s="4">
        <v>33.780813000000002</v>
      </c>
      <c r="BT7" s="4">
        <v>33.109133</v>
      </c>
      <c r="BU7" s="4">
        <v>30.866447000000001</v>
      </c>
      <c r="BV7" s="4">
        <v>30.728311000000001</v>
      </c>
      <c r="BW7" s="4">
        <v>33.001469999999998</v>
      </c>
      <c r="BX7" s="4">
        <v>32.97119</v>
      </c>
      <c r="BY7" s="4">
        <v>33.000228</v>
      </c>
      <c r="BZ7" s="4">
        <v>31.559069999999998</v>
      </c>
      <c r="CA7" s="4">
        <v>32.583488000000003</v>
      </c>
      <c r="CB7" s="4">
        <v>30.967326</v>
      </c>
      <c r="CC7" s="4">
        <v>30.928056999999999</v>
      </c>
      <c r="CD7" s="4">
        <v>32.479163948459998</v>
      </c>
      <c r="CE7" s="4">
        <v>31.774820999999999</v>
      </c>
      <c r="CF7" s="4">
        <v>31.149327</v>
      </c>
      <c r="CG7" s="4">
        <v>37.322163030485001</v>
      </c>
      <c r="CH7" s="4">
        <v>30.905457999999999</v>
      </c>
      <c r="CI7" s="4">
        <v>30.870768999999999</v>
      </c>
      <c r="CJ7" s="4">
        <v>30.850632250000004</v>
      </c>
      <c r="CK7" s="4">
        <v>31.430377</v>
      </c>
      <c r="CL7" s="4">
        <v>34.388027999999998</v>
      </c>
      <c r="CM7" s="4">
        <v>34.510368999999997</v>
      </c>
      <c r="CN7" s="4">
        <v>33.953125999999997</v>
      </c>
      <c r="CO7" s="4">
        <v>33.681848000000002</v>
      </c>
      <c r="CP7" s="4">
        <v>34.510427</v>
      </c>
      <c r="CQ7" s="4">
        <v>31.402372</v>
      </c>
      <c r="CR7" s="4">
        <v>31.435613</v>
      </c>
      <c r="CS7" s="4">
        <v>31.095841</v>
      </c>
      <c r="CT7" s="4">
        <v>34.487012</v>
      </c>
      <c r="CU7" s="4">
        <v>34.511130000000001</v>
      </c>
      <c r="CV7" s="4">
        <v>30.394282666666665</v>
      </c>
      <c r="CW7" s="4">
        <v>32.688360000000003</v>
      </c>
      <c r="CX7" s="4">
        <v>32.814422</v>
      </c>
      <c r="CY7" s="4">
        <v>32.659230000000001</v>
      </c>
      <c r="CZ7" s="4">
        <v>30.521038999999998</v>
      </c>
      <c r="DA7" s="4">
        <v>30.521038999999998</v>
      </c>
      <c r="DB7" s="4">
        <v>31.475041999999998</v>
      </c>
      <c r="DC7" s="4">
        <v>34.202181000000003</v>
      </c>
      <c r="DD7" s="4">
        <v>34.311849000000002</v>
      </c>
      <c r="DE7" s="4">
        <v>32.508867000000002</v>
      </c>
      <c r="DF7" s="4">
        <v>30.576125999999999</v>
      </c>
      <c r="DG7" s="4">
        <v>30.538727249999997</v>
      </c>
      <c r="DH7" s="4">
        <v>30.198486984414</v>
      </c>
      <c r="DI7" s="4">
        <v>32.486944000000001</v>
      </c>
      <c r="DJ7" s="4">
        <v>30.835556</v>
      </c>
      <c r="DK7" s="4">
        <v>30.800694</v>
      </c>
      <c r="DL7" s="4">
        <v>33.621642999999999</v>
      </c>
      <c r="DM7" s="4">
        <v>35.943559879820995</v>
      </c>
      <c r="DN7" s="4">
        <v>34.611483999999997</v>
      </c>
      <c r="DO7" s="4">
        <v>34.611550000000001</v>
      </c>
      <c r="DP7" s="4">
        <v>33.864992999999998</v>
      </c>
      <c r="DQ7" s="4">
        <v>33.942779000000002</v>
      </c>
      <c r="DR7" s="4">
        <v>30.803944999999999</v>
      </c>
      <c r="DS7" s="4">
        <v>33.159300999999999</v>
      </c>
      <c r="DT7" s="4">
        <v>30.866447000000001</v>
      </c>
      <c r="DU7" s="4">
        <v>30.756146000000001</v>
      </c>
      <c r="DV7" s="4">
        <v>31.195975801785</v>
      </c>
      <c r="DW7" s="4">
        <v>31.043688</v>
      </c>
      <c r="DX7" s="4">
        <v>31.080489</v>
      </c>
      <c r="DY7" s="4">
        <v>30.972403</v>
      </c>
      <c r="DZ7" s="4">
        <v>32.655634999999997</v>
      </c>
      <c r="EA7" s="4">
        <v>31.367197999999998</v>
      </c>
      <c r="EB7" s="4">
        <v>31.132514</v>
      </c>
      <c r="EC7" s="4">
        <v>31.921823</v>
      </c>
      <c r="ED7" s="4">
        <v>31.781106999999999</v>
      </c>
      <c r="EE7" s="4">
        <v>31.722484000000001</v>
      </c>
      <c r="EF7" s="4">
        <v>34.049158457216002</v>
      </c>
      <c r="EG7" s="4">
        <v>31.73987</v>
      </c>
      <c r="EH7" s="4">
        <v>33.043230999999999</v>
      </c>
      <c r="EI7" s="4">
        <v>31.098398</v>
      </c>
      <c r="EJ7" s="4" t="s">
        <v>192</v>
      </c>
      <c r="EK7" s="4">
        <v>30.434225000000001</v>
      </c>
      <c r="EL7" s="4">
        <v>30.434225000000001</v>
      </c>
      <c r="EM7" s="4">
        <v>31.040737</v>
      </c>
      <c r="EN7" s="4">
        <v>32.399811999999997</v>
      </c>
      <c r="EO7" s="4">
        <v>30.756332</v>
      </c>
      <c r="EP7" s="4">
        <v>30.756332</v>
      </c>
      <c r="EQ7" s="4">
        <v>33.588351750000001</v>
      </c>
      <c r="ER7" s="4">
        <v>33.587682000000001</v>
      </c>
      <c r="ES7" s="4">
        <v>34.443407000000001</v>
      </c>
      <c r="ET7" s="4">
        <v>34.443407000000001</v>
      </c>
      <c r="EU7" s="4">
        <v>34.417938999999997</v>
      </c>
      <c r="EV7" s="4">
        <v>33.80142</v>
      </c>
      <c r="EW7" s="4">
        <v>32.614744000000002</v>
      </c>
      <c r="EX7" s="4">
        <v>33.109133</v>
      </c>
      <c r="EY7" s="4">
        <v>33.109133</v>
      </c>
      <c r="EZ7" s="4">
        <v>34.437173999999999</v>
      </c>
      <c r="FA7" s="4">
        <v>30.676957333333334</v>
      </c>
      <c r="FB7" s="4">
        <v>33.681848000000002</v>
      </c>
      <c r="FC7" s="4">
        <v>37.332462616942998</v>
      </c>
      <c r="FD7" s="4">
        <v>33.277413000000003</v>
      </c>
      <c r="FE7" s="4">
        <v>37.332462616942998</v>
      </c>
      <c r="FF7" s="4">
        <v>33.586106999999998</v>
      </c>
      <c r="FG7" s="4">
        <v>30.916436999999998</v>
      </c>
      <c r="FH7" s="4">
        <v>33.093783999999999</v>
      </c>
      <c r="FI7" s="4">
        <v>30.839286000000001</v>
      </c>
      <c r="FJ7" s="4">
        <v>31.155481000000002</v>
      </c>
      <c r="FK7" s="4">
        <v>32.670053000000003</v>
      </c>
      <c r="FL7" s="4">
        <v>34.202260000000003</v>
      </c>
      <c r="FM7" s="4">
        <v>34.103999000000002</v>
      </c>
      <c r="FN7" s="4">
        <v>34.053666999999997</v>
      </c>
      <c r="FO7" s="4">
        <v>31.155507</v>
      </c>
      <c r="FP7" s="4">
        <v>31.030339000000001</v>
      </c>
      <c r="FQ7" s="4">
        <v>31.155497500000003</v>
      </c>
      <c r="FR7" s="4">
        <v>31.993040000000001</v>
      </c>
      <c r="FS7" s="4">
        <v>31.993040000000001</v>
      </c>
      <c r="FT7" s="4">
        <v>32.798791000000001</v>
      </c>
      <c r="FU7" s="4">
        <v>32.824382</v>
      </c>
      <c r="FV7" s="4">
        <v>32.708044999999998</v>
      </c>
      <c r="FW7" s="4">
        <v>32.798791000000001</v>
      </c>
      <c r="FX7" s="4">
        <v>30.077351</v>
      </c>
      <c r="FY7" s="4">
        <v>35.387067000000002</v>
      </c>
      <c r="FZ7" s="4">
        <v>35.337204</v>
      </c>
      <c r="GA7" s="4">
        <v>31.771062000000001</v>
      </c>
      <c r="GB7" s="4">
        <v>34.422317999999997</v>
      </c>
      <c r="GC7" s="4">
        <v>32.566825999999999</v>
      </c>
      <c r="GD7" s="4">
        <v>31.219863</v>
      </c>
      <c r="GE7" s="4">
        <v>31.193385999999997</v>
      </c>
      <c r="GF7" s="4">
        <v>31.540438000000002</v>
      </c>
      <c r="GG7" s="4">
        <v>30.552589999999999</v>
      </c>
      <c r="GH7" s="4">
        <v>30.191600000000001</v>
      </c>
      <c r="GI7" s="4">
        <v>30.272020999999999</v>
      </c>
      <c r="GJ7" s="4">
        <v>31.248971999999998</v>
      </c>
      <c r="GK7" s="4">
        <v>33.111435</v>
      </c>
      <c r="GM7" s="3"/>
    </row>
    <row r="8" spans="2:195" x14ac:dyDescent="0.2">
      <c r="B8" s="1">
        <v>43341.104166666679</v>
      </c>
      <c r="C8" s="4">
        <v>29.1113435</v>
      </c>
      <c r="D8" s="4">
        <v>29.252783999999998</v>
      </c>
      <c r="E8" s="4">
        <v>29.23826</v>
      </c>
      <c r="F8" s="4">
        <v>29.216473000000001</v>
      </c>
      <c r="G8" s="4">
        <v>30.549431999999999</v>
      </c>
      <c r="H8" s="4">
        <v>34.009717000000002</v>
      </c>
      <c r="I8" s="4">
        <v>34.090902</v>
      </c>
      <c r="J8" s="4">
        <v>34.048285999999997</v>
      </c>
      <c r="K8" s="4">
        <v>30.399516999999999</v>
      </c>
      <c r="L8" s="4">
        <v>30.343658000000001</v>
      </c>
      <c r="M8" s="4">
        <v>35.245637000000002</v>
      </c>
      <c r="N8" s="4">
        <v>35.145074999999999</v>
      </c>
      <c r="O8" s="4">
        <v>33.186439999999997</v>
      </c>
      <c r="P8" s="4">
        <v>34.084977000000002</v>
      </c>
      <c r="Q8" s="4">
        <v>32.950293000000002</v>
      </c>
      <c r="R8" s="4">
        <v>30.918328500000001</v>
      </c>
      <c r="S8" s="4">
        <v>30.961597000000001</v>
      </c>
      <c r="T8" s="4">
        <v>32.648474999999998</v>
      </c>
      <c r="U8" s="4">
        <v>30.98901</v>
      </c>
      <c r="V8" s="4">
        <v>30.742675999999999</v>
      </c>
      <c r="W8" s="4">
        <v>30.789594000000001</v>
      </c>
      <c r="X8" s="4">
        <v>34.774985000000001</v>
      </c>
      <c r="Y8" s="4">
        <v>30.458226</v>
      </c>
      <c r="Z8" s="4">
        <v>30.717545000000001</v>
      </c>
      <c r="AA8" s="4">
        <v>30.976649999999999</v>
      </c>
      <c r="AB8" s="4">
        <v>30.799545999999999</v>
      </c>
      <c r="AC8" s="4">
        <v>32.609190749999996</v>
      </c>
      <c r="AD8" s="4">
        <v>32.644055000000002</v>
      </c>
      <c r="AE8" s="4">
        <v>30.642016000000002</v>
      </c>
      <c r="AF8" s="4">
        <v>34.239215000000002</v>
      </c>
      <c r="AG8" s="4">
        <v>32.693731999999997</v>
      </c>
      <c r="AH8" s="4">
        <v>30.815131333333337</v>
      </c>
      <c r="AI8" s="4">
        <v>30.865116</v>
      </c>
      <c r="AJ8" s="4">
        <v>33.951501999999998</v>
      </c>
      <c r="AK8" s="4">
        <v>30.65428</v>
      </c>
      <c r="AL8" s="4">
        <v>30.356939000000001</v>
      </c>
      <c r="AM8" s="4">
        <v>33.044756999999997</v>
      </c>
      <c r="AN8" s="4">
        <v>32.506163000000001</v>
      </c>
      <c r="AO8" s="4">
        <v>33.243414000000001</v>
      </c>
      <c r="AP8" s="4">
        <v>30.991118</v>
      </c>
      <c r="AQ8" s="4">
        <v>31.199994</v>
      </c>
      <c r="AR8" s="4">
        <v>32.765003</v>
      </c>
      <c r="AS8" s="4">
        <v>30.074515000000002</v>
      </c>
      <c r="AT8" s="4">
        <v>30.179058000000001</v>
      </c>
      <c r="AU8" s="4">
        <v>30.230682999999999</v>
      </c>
      <c r="AV8" s="4">
        <v>30.602734000000002</v>
      </c>
      <c r="AW8" s="4">
        <v>30.260961000000002</v>
      </c>
      <c r="AX8" s="4">
        <v>30.12035625</v>
      </c>
      <c r="AY8" s="4">
        <v>34.037815999999999</v>
      </c>
      <c r="AZ8" s="4">
        <v>34.006608</v>
      </c>
      <c r="BA8" s="4">
        <v>34.037545000000001</v>
      </c>
      <c r="BB8" s="4">
        <v>34.037633</v>
      </c>
      <c r="BC8" s="4">
        <v>30.246143</v>
      </c>
      <c r="BD8" s="4">
        <v>32.003064000000002</v>
      </c>
      <c r="BE8" s="4">
        <v>31.931791</v>
      </c>
      <c r="BF8" s="4">
        <v>34.191282000000001</v>
      </c>
      <c r="BG8" s="4">
        <v>30.656459000000002</v>
      </c>
      <c r="BH8" s="4">
        <v>30.656459000000002</v>
      </c>
      <c r="BI8" s="4">
        <v>32.623220000000003</v>
      </c>
      <c r="BJ8" s="4">
        <v>32.264971000000003</v>
      </c>
      <c r="BK8" s="4">
        <v>32.742019999999997</v>
      </c>
      <c r="BL8" s="4">
        <v>31.224131</v>
      </c>
      <c r="BM8" s="4">
        <v>31.224131</v>
      </c>
      <c r="BN8" s="4">
        <v>30.511037999999999</v>
      </c>
      <c r="BO8" s="4">
        <v>33.689104999999998</v>
      </c>
      <c r="BP8" s="4">
        <v>32.900049679310001</v>
      </c>
      <c r="BQ8" s="4">
        <v>30.980219999999999</v>
      </c>
      <c r="BR8" s="4">
        <v>33.181086999999998</v>
      </c>
      <c r="BS8" s="4">
        <v>33.093541999999999</v>
      </c>
      <c r="BT8" s="4">
        <v>32.742019999999997</v>
      </c>
      <c r="BU8" s="4">
        <v>30.602734000000002</v>
      </c>
      <c r="BV8" s="4">
        <v>30.465747000000004</v>
      </c>
      <c r="BW8" s="4">
        <v>32.641302000000003</v>
      </c>
      <c r="BX8" s="4">
        <v>32.616193000000003</v>
      </c>
      <c r="BY8" s="4">
        <v>32.643940999999998</v>
      </c>
      <c r="BZ8" s="4">
        <v>31.303114999999998</v>
      </c>
      <c r="CA8" s="4">
        <v>32.264921999999999</v>
      </c>
      <c r="CB8" s="4">
        <v>30.742675999999999</v>
      </c>
      <c r="CC8" s="4">
        <v>30.702185</v>
      </c>
      <c r="CD8" s="4">
        <v>32.258098079328001</v>
      </c>
      <c r="CE8" s="4">
        <v>31.536085</v>
      </c>
      <c r="CF8" s="4">
        <v>30.891587000000001</v>
      </c>
      <c r="CG8" s="4">
        <v>37.047704144675002</v>
      </c>
      <c r="CH8" s="4">
        <v>30.665172999999999</v>
      </c>
      <c r="CI8" s="4">
        <v>30.767903</v>
      </c>
      <c r="CJ8" s="4">
        <v>30.758492250000003</v>
      </c>
      <c r="CK8" s="4">
        <v>31.218682000000001</v>
      </c>
      <c r="CL8" s="4">
        <v>34.117319000000002</v>
      </c>
      <c r="CM8" s="4">
        <v>34.240271999999997</v>
      </c>
      <c r="CN8" s="4">
        <v>33.686202000000002</v>
      </c>
      <c r="CO8" s="4">
        <v>33.398606999999998</v>
      </c>
      <c r="CP8" s="4">
        <v>34.240329000000003</v>
      </c>
      <c r="CQ8" s="4">
        <v>31.19312</v>
      </c>
      <c r="CR8" s="4">
        <v>31.224131</v>
      </c>
      <c r="CS8" s="4">
        <v>30.839690000000001</v>
      </c>
      <c r="CT8" s="4">
        <v>34.59113</v>
      </c>
      <c r="CU8" s="4">
        <v>34.615067000000003</v>
      </c>
      <c r="CV8" s="4">
        <v>30.139403999999999</v>
      </c>
      <c r="CW8" s="4">
        <v>32.337546000000003</v>
      </c>
      <c r="CX8" s="4">
        <v>32.467218000000003</v>
      </c>
      <c r="CY8" s="4">
        <v>32.312894999999997</v>
      </c>
      <c r="CZ8" s="4">
        <v>30.260961000000002</v>
      </c>
      <c r="DA8" s="4">
        <v>30.260961000000002</v>
      </c>
      <c r="DB8" s="4">
        <v>31.213032999999999</v>
      </c>
      <c r="DC8" s="4">
        <v>33.934562</v>
      </c>
      <c r="DD8" s="4">
        <v>34.045425999999999</v>
      </c>
      <c r="DE8" s="4">
        <v>31.743938</v>
      </c>
      <c r="DF8" s="4">
        <v>30.366271000000001</v>
      </c>
      <c r="DG8" s="4">
        <v>30.329393749999998</v>
      </c>
      <c r="DH8" s="4">
        <v>29.975030858556</v>
      </c>
      <c r="DI8" s="4">
        <v>32.176363000000002</v>
      </c>
      <c r="DJ8" s="4">
        <v>30.632724</v>
      </c>
      <c r="DK8" s="4">
        <v>30.603784000000001</v>
      </c>
      <c r="DL8" s="4">
        <v>35.341498000000001</v>
      </c>
      <c r="DM8" s="4">
        <v>35.679238934955002</v>
      </c>
      <c r="DN8" s="4">
        <v>34.306122000000002</v>
      </c>
      <c r="DO8" s="4">
        <v>34.306187999999999</v>
      </c>
      <c r="DP8" s="4">
        <v>33.590753999999997</v>
      </c>
      <c r="DQ8" s="4">
        <v>33.672483999999997</v>
      </c>
      <c r="DR8" s="4">
        <v>30.717212</v>
      </c>
      <c r="DS8" s="4">
        <v>32.710008000000002</v>
      </c>
      <c r="DT8" s="4">
        <v>30.602734000000002</v>
      </c>
      <c r="DU8" s="4">
        <v>30.493227000000001</v>
      </c>
      <c r="DV8" s="4">
        <v>30.933514481384996</v>
      </c>
      <c r="DW8" s="4">
        <v>30.819051000000002</v>
      </c>
      <c r="DX8" s="4">
        <v>30.856460999999999</v>
      </c>
      <c r="DY8" s="4">
        <v>30.757497999999998</v>
      </c>
      <c r="DZ8" s="4">
        <v>32.433368000000002</v>
      </c>
      <c r="EA8" s="4">
        <v>31.139582999999998</v>
      </c>
      <c r="EB8" s="4">
        <v>30.911044</v>
      </c>
      <c r="EC8" s="4">
        <v>31.710595000000001</v>
      </c>
      <c r="ED8" s="4">
        <v>31.541056999999999</v>
      </c>
      <c r="EE8" s="4">
        <v>31.470417000000001</v>
      </c>
      <c r="EF8" s="4">
        <v>33.716262721404</v>
      </c>
      <c r="EG8" s="4">
        <v>31.502661</v>
      </c>
      <c r="EH8" s="4">
        <v>32.618231999999999</v>
      </c>
      <c r="EI8" s="4">
        <v>30.833116</v>
      </c>
      <c r="EJ8" s="4" t="s">
        <v>192</v>
      </c>
      <c r="EK8" s="4">
        <v>30.179058000000001</v>
      </c>
      <c r="EL8" s="4">
        <v>30.179058000000001</v>
      </c>
      <c r="EM8" s="4">
        <v>30.833255999999999</v>
      </c>
      <c r="EN8" s="4">
        <v>32.097772999999997</v>
      </c>
      <c r="EO8" s="4">
        <v>30.511037999999999</v>
      </c>
      <c r="EP8" s="4">
        <v>30.511037999999999</v>
      </c>
      <c r="EQ8" s="4">
        <v>33.299063250000003</v>
      </c>
      <c r="ER8" s="4">
        <v>33.298828999999998</v>
      </c>
      <c r="ES8" s="4">
        <v>36.157671999999998</v>
      </c>
      <c r="ET8" s="4">
        <v>36.157671999999998</v>
      </c>
      <c r="EU8" s="4">
        <v>34.411802000000002</v>
      </c>
      <c r="EV8" s="4">
        <v>33.121375</v>
      </c>
      <c r="EW8" s="4">
        <v>32.286025000000002</v>
      </c>
      <c r="EX8" s="4">
        <v>32.742019999999997</v>
      </c>
      <c r="EY8" s="4">
        <v>32.742019999999997</v>
      </c>
      <c r="EZ8" s="4">
        <v>34.126843999999998</v>
      </c>
      <c r="FA8" s="4">
        <v>30.450647666666669</v>
      </c>
      <c r="FB8" s="4">
        <v>33.398606999999998</v>
      </c>
      <c r="FC8" s="4">
        <v>37.057927990265</v>
      </c>
      <c r="FD8" s="4">
        <v>34.995919000000001</v>
      </c>
      <c r="FE8" s="4">
        <v>37.057927990265</v>
      </c>
      <c r="FF8" s="4">
        <v>33.298279000000001</v>
      </c>
      <c r="FG8" s="4">
        <v>30.655522000000001</v>
      </c>
      <c r="FH8" s="4">
        <v>32.767812999999997</v>
      </c>
      <c r="FI8" s="4">
        <v>30.625212999999999</v>
      </c>
      <c r="FJ8" s="4">
        <v>30.900867999999999</v>
      </c>
      <c r="FK8" s="4">
        <v>31.980291000000001</v>
      </c>
      <c r="FL8" s="4">
        <v>33.902652000000003</v>
      </c>
      <c r="FM8" s="4">
        <v>33.795366999999999</v>
      </c>
      <c r="FN8" s="4">
        <v>33.748235000000001</v>
      </c>
      <c r="FO8" s="4">
        <v>30.900894000000001</v>
      </c>
      <c r="FP8" s="4">
        <v>30.776610000000002</v>
      </c>
      <c r="FQ8" s="4">
        <v>30.900883999999998</v>
      </c>
      <c r="FR8" s="4">
        <v>31.461883</v>
      </c>
      <c r="FS8" s="4">
        <v>31.461883</v>
      </c>
      <c r="FT8" s="4">
        <v>32.349511999999997</v>
      </c>
      <c r="FU8" s="4">
        <v>32.374499999999998</v>
      </c>
      <c r="FV8" s="4">
        <v>32.259216000000002</v>
      </c>
      <c r="FW8" s="4">
        <v>32.349511999999997</v>
      </c>
      <c r="FX8" s="4">
        <v>29.848655999999998</v>
      </c>
      <c r="FY8" s="4">
        <v>35.210980999999997</v>
      </c>
      <c r="FZ8" s="4">
        <v>35.111412999999999</v>
      </c>
      <c r="GA8" s="4">
        <v>31.472076999999999</v>
      </c>
      <c r="GB8" s="4">
        <v>34.156703999999998</v>
      </c>
      <c r="GC8" s="4">
        <v>32.237099999999998</v>
      </c>
      <c r="GD8" s="4">
        <v>30.959106999999999</v>
      </c>
      <c r="GE8" s="4">
        <v>30.93282</v>
      </c>
      <c r="GF8" s="4">
        <v>31.307051999999999</v>
      </c>
      <c r="GG8" s="4">
        <v>30.345109999999998</v>
      </c>
      <c r="GH8" s="4">
        <v>29.962775499999999</v>
      </c>
      <c r="GI8" s="4">
        <v>30.045483000000001</v>
      </c>
      <c r="GJ8" s="4">
        <v>30.98462</v>
      </c>
      <c r="GK8" s="4">
        <v>32.662053999999998</v>
      </c>
      <c r="GM8" s="3"/>
    </row>
    <row r="9" spans="2:195" x14ac:dyDescent="0.2">
      <c r="B9" s="1">
        <v>43341.125000000015</v>
      </c>
      <c r="C9" s="4">
        <v>28.906862</v>
      </c>
      <c r="D9" s="4">
        <v>29.047066000000001</v>
      </c>
      <c r="E9" s="4">
        <v>29.032803999999999</v>
      </c>
      <c r="F9" s="4">
        <v>29.011412</v>
      </c>
      <c r="G9" s="4">
        <v>30.341923999999999</v>
      </c>
      <c r="H9" s="4">
        <v>33.849851000000001</v>
      </c>
      <c r="I9" s="4">
        <v>33.943334</v>
      </c>
      <c r="J9" s="4">
        <v>33.898201</v>
      </c>
      <c r="K9" s="4">
        <v>30.220314999999999</v>
      </c>
      <c r="L9" s="4">
        <v>30.136581</v>
      </c>
      <c r="M9" s="4">
        <v>35.075355999999999</v>
      </c>
      <c r="N9" s="4">
        <v>34.969853000000001</v>
      </c>
      <c r="O9" s="4">
        <v>32.951171000000002</v>
      </c>
      <c r="P9" s="4">
        <v>33.942785999999998</v>
      </c>
      <c r="Q9" s="4">
        <v>32.619005000000001</v>
      </c>
      <c r="R9" s="4">
        <v>30.737181499999998</v>
      </c>
      <c r="S9" s="4">
        <v>30.776088999999999</v>
      </c>
      <c r="T9" s="4">
        <v>32.420036000000003</v>
      </c>
      <c r="U9" s="4">
        <v>30.792835</v>
      </c>
      <c r="V9" s="4">
        <v>30.571103999999998</v>
      </c>
      <c r="W9" s="4">
        <v>30.6076145</v>
      </c>
      <c r="X9" s="4">
        <v>34.635302000000003</v>
      </c>
      <c r="Y9" s="4">
        <v>30.282619</v>
      </c>
      <c r="Z9" s="4">
        <v>30.579916999999998</v>
      </c>
      <c r="AA9" s="4">
        <v>30.776585000000001</v>
      </c>
      <c r="AB9" s="4">
        <v>30.606528999999998</v>
      </c>
      <c r="AC9" s="4">
        <v>32.3698525</v>
      </c>
      <c r="AD9" s="4">
        <v>32.404144000000002</v>
      </c>
      <c r="AE9" s="4">
        <v>30.470245999999999</v>
      </c>
      <c r="AF9" s="4">
        <v>34.077212000000003</v>
      </c>
      <c r="AG9" s="4">
        <v>32.466534000000003</v>
      </c>
      <c r="AH9" s="4">
        <v>30.660777</v>
      </c>
      <c r="AI9" s="4">
        <v>30.707080000000001</v>
      </c>
      <c r="AJ9" s="4">
        <v>33.780554000000002</v>
      </c>
      <c r="AK9" s="4">
        <v>30.486743000000001</v>
      </c>
      <c r="AL9" s="4">
        <v>30.161918</v>
      </c>
      <c r="AM9" s="4">
        <v>33.011637</v>
      </c>
      <c r="AN9" s="4">
        <v>32.550856000000003</v>
      </c>
      <c r="AO9" s="4">
        <v>33.109774000000002</v>
      </c>
      <c r="AP9" s="4">
        <v>30.790825000000002</v>
      </c>
      <c r="AQ9" s="4">
        <v>30.974661999999999</v>
      </c>
      <c r="AR9" s="4">
        <v>32.523439000000003</v>
      </c>
      <c r="AS9" s="4">
        <v>29.877172000000002</v>
      </c>
      <c r="AT9" s="4">
        <v>29.978650999999999</v>
      </c>
      <c r="AU9" s="4">
        <v>30.03585</v>
      </c>
      <c r="AV9" s="4">
        <v>30.412962</v>
      </c>
      <c r="AW9" s="4">
        <v>30.066101</v>
      </c>
      <c r="AX9" s="4">
        <v>29.925883249999998</v>
      </c>
      <c r="AY9" s="4">
        <v>33.923206</v>
      </c>
      <c r="AZ9" s="4">
        <v>33.884476999999997</v>
      </c>
      <c r="BA9" s="4">
        <v>33.922936</v>
      </c>
      <c r="BB9" s="4">
        <v>33.923023999999998</v>
      </c>
      <c r="BC9" s="4">
        <v>30.053526000000002</v>
      </c>
      <c r="BD9" s="4">
        <v>31.785188000000002</v>
      </c>
      <c r="BE9" s="4">
        <v>31.715284</v>
      </c>
      <c r="BF9" s="4">
        <v>33.961481999999997</v>
      </c>
      <c r="BG9" s="4">
        <v>30.485790000000001</v>
      </c>
      <c r="BH9" s="4">
        <v>30.485790000000001</v>
      </c>
      <c r="BI9" s="4">
        <v>32.395052</v>
      </c>
      <c r="BJ9" s="4">
        <v>32.043110000000006</v>
      </c>
      <c r="BK9" s="4">
        <v>32.501812000000001</v>
      </c>
      <c r="BL9" s="4">
        <v>31.085854000000001</v>
      </c>
      <c r="BM9" s="4">
        <v>31.085854000000001</v>
      </c>
      <c r="BN9" s="4">
        <v>30.286304000000001</v>
      </c>
      <c r="BO9" s="4">
        <v>33.531658999999998</v>
      </c>
      <c r="BP9" s="4">
        <v>32.658257297247999</v>
      </c>
      <c r="BQ9" s="4">
        <v>30.810082000000001</v>
      </c>
      <c r="BR9" s="4">
        <v>32.865405000000003</v>
      </c>
      <c r="BS9" s="4">
        <v>32.775378000000003</v>
      </c>
      <c r="BT9" s="4">
        <v>32.501812000000001</v>
      </c>
      <c r="BU9" s="4">
        <v>30.412962</v>
      </c>
      <c r="BV9" s="4">
        <v>30.276502333333337</v>
      </c>
      <c r="BW9" s="4">
        <v>32.400772000000003</v>
      </c>
      <c r="BX9" s="4">
        <v>32.383445000000002</v>
      </c>
      <c r="BY9" s="4">
        <v>32.410153000000001</v>
      </c>
      <c r="BZ9" s="4">
        <v>31.083202</v>
      </c>
      <c r="CA9" s="4">
        <v>32.043061999999999</v>
      </c>
      <c r="CB9" s="4">
        <v>30.571103999999998</v>
      </c>
      <c r="CC9" s="4">
        <v>30.530517</v>
      </c>
      <c r="CD9" s="4">
        <v>32.245239942239998</v>
      </c>
      <c r="CE9" s="4">
        <v>31.330698000000002</v>
      </c>
      <c r="CF9" s="4">
        <v>30.695461000000002</v>
      </c>
      <c r="CG9" s="4">
        <v>36.898892162210004</v>
      </c>
      <c r="CH9" s="4">
        <v>30.477929</v>
      </c>
      <c r="CI9" s="4">
        <v>30.607275000000001</v>
      </c>
      <c r="CJ9" s="4">
        <v>30.600654499999997</v>
      </c>
      <c r="CK9" s="4">
        <v>31.082699000000002</v>
      </c>
      <c r="CL9" s="4">
        <v>33.958838</v>
      </c>
      <c r="CM9" s="4">
        <v>34.077866999999998</v>
      </c>
      <c r="CN9" s="4">
        <v>33.529578000000001</v>
      </c>
      <c r="CO9" s="4">
        <v>33.239092999999997</v>
      </c>
      <c r="CP9" s="4">
        <v>34.077924000000003</v>
      </c>
      <c r="CQ9" s="4">
        <v>31.033733999999999</v>
      </c>
      <c r="CR9" s="4">
        <v>31.085854000000001</v>
      </c>
      <c r="CS9" s="4">
        <v>30.637203</v>
      </c>
      <c r="CT9" s="4">
        <v>34.440336000000002</v>
      </c>
      <c r="CU9" s="4">
        <v>34.464143</v>
      </c>
      <c r="CV9" s="4">
        <v>29.939108333333333</v>
      </c>
      <c r="CW9" s="4">
        <v>32.108325999999998</v>
      </c>
      <c r="CX9" s="4">
        <v>32.242251000000003</v>
      </c>
      <c r="CY9" s="4">
        <v>32.085068</v>
      </c>
      <c r="CZ9" s="4">
        <v>30.066101</v>
      </c>
      <c r="DA9" s="4">
        <v>30.066101</v>
      </c>
      <c r="DB9" s="4">
        <v>31.000275999999999</v>
      </c>
      <c r="DC9" s="4">
        <v>33.780462999999997</v>
      </c>
      <c r="DD9" s="4">
        <v>33.890658999999999</v>
      </c>
      <c r="DE9" s="4">
        <v>31.326281999999999</v>
      </c>
      <c r="DF9" s="4">
        <v>30.203582000000001</v>
      </c>
      <c r="DG9" s="4">
        <v>30.16640825</v>
      </c>
      <c r="DH9" s="4">
        <v>29.773071467453999</v>
      </c>
      <c r="DI9" s="4">
        <v>32.040892999999997</v>
      </c>
      <c r="DJ9" s="4">
        <v>30.477238</v>
      </c>
      <c r="DK9" s="4">
        <v>30.452446999999999</v>
      </c>
      <c r="DL9" s="4">
        <v>35.126224000000001</v>
      </c>
      <c r="DM9" s="4">
        <v>35.535923757906005</v>
      </c>
      <c r="DN9" s="4">
        <v>34.181122000000002</v>
      </c>
      <c r="DO9" s="4">
        <v>34.181187999999999</v>
      </c>
      <c r="DP9" s="4">
        <v>33.437362999999998</v>
      </c>
      <c r="DQ9" s="4">
        <v>33.519714</v>
      </c>
      <c r="DR9" s="4">
        <v>30.393297</v>
      </c>
      <c r="DS9" s="4">
        <v>32.449444999999997</v>
      </c>
      <c r="DT9" s="4">
        <v>30.412962</v>
      </c>
      <c r="DU9" s="4">
        <v>30.304466999999999</v>
      </c>
      <c r="DV9" s="4">
        <v>30.732816853275001</v>
      </c>
      <c r="DW9" s="4">
        <v>30.650479000000001</v>
      </c>
      <c r="DX9" s="4">
        <v>30.676468</v>
      </c>
      <c r="DY9" s="4">
        <v>30.566227999999999</v>
      </c>
      <c r="DZ9" s="4">
        <v>32.420439999999999</v>
      </c>
      <c r="EA9" s="4">
        <v>30.933351999999999</v>
      </c>
      <c r="EB9" s="4">
        <v>30.712966000000002</v>
      </c>
      <c r="EC9" s="4">
        <v>31.449863000000001</v>
      </c>
      <c r="ED9" s="4">
        <v>31.305233000000001</v>
      </c>
      <c r="EE9" s="4">
        <v>31.244979000000001</v>
      </c>
      <c r="EF9" s="4">
        <v>33.484423014884001</v>
      </c>
      <c r="EG9" s="4">
        <v>31.299188999999998</v>
      </c>
      <c r="EH9" s="4">
        <v>32.367578999999999</v>
      </c>
      <c r="EI9" s="4">
        <v>30.632987</v>
      </c>
      <c r="EJ9" s="4" t="s">
        <v>192</v>
      </c>
      <c r="EK9" s="4">
        <v>29.978650999999999</v>
      </c>
      <c r="EL9" s="4">
        <v>29.978650999999999</v>
      </c>
      <c r="EM9" s="4">
        <v>30.639178000000001</v>
      </c>
      <c r="EN9" s="4">
        <v>31.954977</v>
      </c>
      <c r="EO9" s="4">
        <v>30.286304000000001</v>
      </c>
      <c r="EP9" s="4">
        <v>30.286304000000001</v>
      </c>
      <c r="EQ9" s="4">
        <v>33.144873500000003</v>
      </c>
      <c r="ER9" s="4">
        <v>33.144212000000003</v>
      </c>
      <c r="ES9" s="4">
        <v>35.920324000000001</v>
      </c>
      <c r="ET9" s="4">
        <v>35.920324000000001</v>
      </c>
      <c r="EU9" s="4">
        <v>34.259746999999997</v>
      </c>
      <c r="EV9" s="4">
        <v>32.809080999999999</v>
      </c>
      <c r="EW9" s="4">
        <v>32.063389999999998</v>
      </c>
      <c r="EX9" s="4">
        <v>32.501812000000001</v>
      </c>
      <c r="EY9" s="4">
        <v>32.501812000000001</v>
      </c>
      <c r="EZ9" s="4">
        <v>33.979725999999999</v>
      </c>
      <c r="FA9" s="4">
        <v>30.274905333333333</v>
      </c>
      <c r="FB9" s="4">
        <v>33.239092999999997</v>
      </c>
      <c r="FC9" s="4">
        <v>36.909074940998003</v>
      </c>
      <c r="FD9" s="4">
        <v>34.796792000000003</v>
      </c>
      <c r="FE9" s="4">
        <v>36.909074940998003</v>
      </c>
      <c r="FF9" s="4">
        <v>33.142657</v>
      </c>
      <c r="FG9" s="4">
        <v>30.446073999999999</v>
      </c>
      <c r="FH9" s="4">
        <v>32.625591</v>
      </c>
      <c r="FI9" s="4">
        <v>30.440194000000002</v>
      </c>
      <c r="FJ9" s="4">
        <v>30.700680999999999</v>
      </c>
      <c r="FK9" s="4">
        <v>31.563497999999999</v>
      </c>
      <c r="FL9" s="4">
        <v>33.755246</v>
      </c>
      <c r="FM9" s="4">
        <v>33.627690000000001</v>
      </c>
      <c r="FN9" s="4">
        <v>33.583385</v>
      </c>
      <c r="FO9" s="4">
        <v>30.700707000000001</v>
      </c>
      <c r="FP9" s="4">
        <v>30.577117999999999</v>
      </c>
      <c r="FQ9" s="4">
        <v>30.700696999999998</v>
      </c>
      <c r="FR9" s="4">
        <v>31.270942999999999</v>
      </c>
      <c r="FS9" s="4">
        <v>31.270942999999999</v>
      </c>
      <c r="FT9" s="4">
        <v>32.089714999999998</v>
      </c>
      <c r="FU9" s="4">
        <v>32.114564999999999</v>
      </c>
      <c r="FV9" s="4">
        <v>32.000005000000002</v>
      </c>
      <c r="FW9" s="4">
        <v>32.089714999999998</v>
      </c>
      <c r="FX9" s="4">
        <v>29.642952999999999</v>
      </c>
      <c r="FY9" s="4">
        <v>35.069285999999998</v>
      </c>
      <c r="FZ9" s="4">
        <v>34.962314999999997</v>
      </c>
      <c r="GA9" s="4">
        <v>31.259585000000001</v>
      </c>
      <c r="GB9" s="4">
        <v>34.023854999999998</v>
      </c>
      <c r="GC9" s="4">
        <v>32.015515000000001</v>
      </c>
      <c r="GD9" s="4">
        <v>30.758742000000002</v>
      </c>
      <c r="GE9" s="4">
        <v>30.732599999999998</v>
      </c>
      <c r="GF9" s="4">
        <v>31.096118000000001</v>
      </c>
      <c r="GG9" s="4">
        <v>30.151948000000001</v>
      </c>
      <c r="GH9" s="4">
        <v>29.776900000000001</v>
      </c>
      <c r="GI9" s="4">
        <v>29.859741</v>
      </c>
      <c r="GJ9" s="4">
        <v>30.783743999999999</v>
      </c>
      <c r="GK9" s="4">
        <v>32.401361999999999</v>
      </c>
      <c r="GM9" s="3"/>
    </row>
    <row r="10" spans="2:195" x14ac:dyDescent="0.2">
      <c r="B10" s="1">
        <v>43341.14583333335</v>
      </c>
      <c r="C10" s="4">
        <v>27.333393999999998</v>
      </c>
      <c r="D10" s="4">
        <v>27.465762999999999</v>
      </c>
      <c r="E10" s="4">
        <v>27.452369000000001</v>
      </c>
      <c r="F10" s="4">
        <v>27.432276999999999</v>
      </c>
      <c r="G10" s="4">
        <v>28.699206</v>
      </c>
      <c r="H10" s="4">
        <v>31.99137</v>
      </c>
      <c r="I10" s="4">
        <v>32.082124</v>
      </c>
      <c r="J10" s="4">
        <v>32.036323000000003</v>
      </c>
      <c r="K10" s="4">
        <v>28.561983000000001</v>
      </c>
      <c r="L10" s="4">
        <v>28.493828000000001</v>
      </c>
      <c r="M10" s="4">
        <v>33.252279999999999</v>
      </c>
      <c r="N10" s="4">
        <v>33.181989000000002</v>
      </c>
      <c r="O10" s="4">
        <v>31.209160000000001</v>
      </c>
      <c r="P10" s="4">
        <v>32.032877999999997</v>
      </c>
      <c r="Q10" s="4">
        <v>30.808513999999999</v>
      </c>
      <c r="R10" s="4">
        <v>29.057441000000001</v>
      </c>
      <c r="S10" s="4">
        <v>29.094239999999999</v>
      </c>
      <c r="T10" s="4">
        <v>30.707953</v>
      </c>
      <c r="U10" s="4">
        <v>29.143250999999999</v>
      </c>
      <c r="V10" s="4">
        <v>28.946202</v>
      </c>
      <c r="W10" s="4">
        <v>28.971705</v>
      </c>
      <c r="X10" s="4">
        <v>32.783932999999998</v>
      </c>
      <c r="Y10" s="4">
        <v>28.631171999999999</v>
      </c>
      <c r="Z10" s="4">
        <v>28.861863</v>
      </c>
      <c r="AA10" s="4">
        <v>29.123522999999999</v>
      </c>
      <c r="AB10" s="4">
        <v>28.950050999999998</v>
      </c>
      <c r="AC10" s="4">
        <v>30.668068000000002</v>
      </c>
      <c r="AD10" s="4">
        <v>30.700704999999999</v>
      </c>
      <c r="AE10" s="4">
        <v>28.824425000000002</v>
      </c>
      <c r="AF10" s="4">
        <v>32.213597999999998</v>
      </c>
      <c r="AG10" s="4">
        <v>30.751674000000001</v>
      </c>
      <c r="AH10" s="4">
        <v>29.005986000000004</v>
      </c>
      <c r="AI10" s="4">
        <v>29.047042999999999</v>
      </c>
      <c r="AJ10" s="4">
        <v>31.966138000000001</v>
      </c>
      <c r="AK10" s="4">
        <v>28.832366</v>
      </c>
      <c r="AL10" s="4">
        <v>28.530358</v>
      </c>
      <c r="AM10" s="4">
        <v>31.227485999999999</v>
      </c>
      <c r="AN10" s="4">
        <v>30.788985</v>
      </c>
      <c r="AO10" s="4">
        <v>31.323920000000001</v>
      </c>
      <c r="AP10" s="4">
        <v>29.142261999999999</v>
      </c>
      <c r="AQ10" s="4">
        <v>29.315994</v>
      </c>
      <c r="AR10" s="4">
        <v>30.829173000000001</v>
      </c>
      <c r="AS10" s="4">
        <v>28.260648499999999</v>
      </c>
      <c r="AT10" s="4">
        <v>28.351987999999999</v>
      </c>
      <c r="AU10" s="4">
        <v>28.412375999999998</v>
      </c>
      <c r="AV10" s="4">
        <v>28.776077000000001</v>
      </c>
      <c r="AW10" s="4">
        <v>28.441072999999999</v>
      </c>
      <c r="AX10" s="4">
        <v>28.308178250000001</v>
      </c>
      <c r="AY10" s="4">
        <v>32.092559000000001</v>
      </c>
      <c r="AZ10" s="4">
        <v>32.05641</v>
      </c>
      <c r="BA10" s="4">
        <v>32.092303000000001</v>
      </c>
      <c r="BB10" s="4">
        <v>32.092385999999998</v>
      </c>
      <c r="BC10" s="4">
        <v>28.436937</v>
      </c>
      <c r="BD10" s="4">
        <v>30.099160999999999</v>
      </c>
      <c r="BE10" s="4">
        <v>30.033570000000001</v>
      </c>
      <c r="BF10" s="4">
        <v>32.106160000000003</v>
      </c>
      <c r="BG10" s="4">
        <v>28.839549000000002</v>
      </c>
      <c r="BH10" s="4">
        <v>28.839549000000002</v>
      </c>
      <c r="BI10" s="4">
        <v>30.591010000000001</v>
      </c>
      <c r="BJ10" s="4">
        <v>30.347922000000001</v>
      </c>
      <c r="BK10" s="4">
        <v>30.807032</v>
      </c>
      <c r="BL10" s="4">
        <v>29.236084999999999</v>
      </c>
      <c r="BM10" s="4">
        <v>29.236084999999999</v>
      </c>
      <c r="BN10" s="4">
        <v>28.631063000000001</v>
      </c>
      <c r="BO10" s="4">
        <v>31.702231999999999</v>
      </c>
      <c r="BP10" s="4">
        <v>30.941459928609998</v>
      </c>
      <c r="BQ10" s="4">
        <v>29.030097999999999</v>
      </c>
      <c r="BR10" s="4">
        <v>31.044862999999999</v>
      </c>
      <c r="BS10" s="4">
        <v>30.959</v>
      </c>
      <c r="BT10" s="4">
        <v>30.807032</v>
      </c>
      <c r="BU10" s="4">
        <v>28.776077000000001</v>
      </c>
      <c r="BV10" s="4">
        <v>28.647567666666671</v>
      </c>
      <c r="BW10" s="4">
        <v>30.719242000000001</v>
      </c>
      <c r="BX10" s="4">
        <v>30.685769000000001</v>
      </c>
      <c r="BY10" s="4">
        <v>30.711855</v>
      </c>
      <c r="BZ10" s="4">
        <v>29.410771</v>
      </c>
      <c r="CA10" s="4">
        <v>30.347877</v>
      </c>
      <c r="CB10" s="4">
        <v>28.946202</v>
      </c>
      <c r="CC10" s="4">
        <v>28.820260000000001</v>
      </c>
      <c r="CD10" s="4">
        <v>30.382248250296001</v>
      </c>
      <c r="CE10" s="4">
        <v>29.627113999999999</v>
      </c>
      <c r="CF10" s="4">
        <v>29.039943999999998</v>
      </c>
      <c r="CG10" s="4">
        <v>34.926526941215002</v>
      </c>
      <c r="CH10" s="4">
        <v>28.819099999999999</v>
      </c>
      <c r="CI10" s="4">
        <v>28.962257999999999</v>
      </c>
      <c r="CJ10" s="4">
        <v>28.955252250000001</v>
      </c>
      <c r="CK10" s="4">
        <v>29.239003</v>
      </c>
      <c r="CL10" s="4">
        <v>32.102215999999999</v>
      </c>
      <c r="CM10" s="4">
        <v>32.213742000000003</v>
      </c>
      <c r="CN10" s="4">
        <v>31.699987</v>
      </c>
      <c r="CO10" s="4">
        <v>31.428836</v>
      </c>
      <c r="CP10" s="4">
        <v>32.213796000000002</v>
      </c>
      <c r="CQ10" s="4">
        <v>29.177937</v>
      </c>
      <c r="CR10" s="4">
        <v>29.236084999999999</v>
      </c>
      <c r="CS10" s="4">
        <v>28.996587000000002</v>
      </c>
      <c r="CT10" s="4">
        <v>32.610588999999997</v>
      </c>
      <c r="CU10" s="4">
        <v>32.633113000000002</v>
      </c>
      <c r="CV10" s="4">
        <v>28.314574000000004</v>
      </c>
      <c r="CW10" s="4">
        <v>30.438151999999999</v>
      </c>
      <c r="CX10" s="4">
        <v>30.536508999999999</v>
      </c>
      <c r="CY10" s="4">
        <v>30.411214000000001</v>
      </c>
      <c r="CZ10" s="4">
        <v>28.441072999999999</v>
      </c>
      <c r="DA10" s="4">
        <v>28.441072999999999</v>
      </c>
      <c r="DB10" s="4">
        <v>29.333431999999998</v>
      </c>
      <c r="DC10" s="4">
        <v>31.945834000000001</v>
      </c>
      <c r="DD10" s="4">
        <v>32.058449000000003</v>
      </c>
      <c r="DE10" s="4">
        <v>29.572251999999999</v>
      </c>
      <c r="DF10" s="4">
        <v>28.561347999999999</v>
      </c>
      <c r="DG10" s="4">
        <v>28.526661499999999</v>
      </c>
      <c r="DH10" s="4">
        <v>28.159458692399998</v>
      </c>
      <c r="DI10" s="4">
        <v>30.318641</v>
      </c>
      <c r="DJ10" s="4">
        <v>28.866175999999999</v>
      </c>
      <c r="DK10" s="4">
        <v>28.844861000000002</v>
      </c>
      <c r="DL10" s="4">
        <v>33.437536000000001</v>
      </c>
      <c r="DM10" s="4">
        <v>33.636413609799</v>
      </c>
      <c r="DN10" s="4">
        <v>32.325440999999998</v>
      </c>
      <c r="DO10" s="4">
        <v>32.325502999999998</v>
      </c>
      <c r="DP10" s="4">
        <v>31.613294</v>
      </c>
      <c r="DQ10" s="4">
        <v>31.689366</v>
      </c>
      <c r="DR10" s="4">
        <v>28.856703</v>
      </c>
      <c r="DS10" s="4">
        <v>30.856843999999999</v>
      </c>
      <c r="DT10" s="4">
        <v>28.776077000000001</v>
      </c>
      <c r="DU10" s="4">
        <v>28.673646000000002</v>
      </c>
      <c r="DV10" s="4">
        <v>29.083271763914997</v>
      </c>
      <c r="DW10" s="4">
        <v>28.987245999999999</v>
      </c>
      <c r="DX10" s="4">
        <v>29.015076000000001</v>
      </c>
      <c r="DY10" s="4">
        <v>28.917739999999998</v>
      </c>
      <c r="DZ10" s="4">
        <v>30.547326000000002</v>
      </c>
      <c r="EA10" s="4">
        <v>29.261334999999999</v>
      </c>
      <c r="EB10" s="4">
        <v>29.051541</v>
      </c>
      <c r="EC10" s="4">
        <v>29.731497000000001</v>
      </c>
      <c r="ED10" s="4">
        <v>29.609701000000001</v>
      </c>
      <c r="EE10" s="4">
        <v>29.558962000000001</v>
      </c>
      <c r="EF10" s="4">
        <v>31.712985203214004</v>
      </c>
      <c r="EG10" s="4">
        <v>29.596440000000001</v>
      </c>
      <c r="EH10" s="4">
        <v>30.769850000000002</v>
      </c>
      <c r="EI10" s="4">
        <v>28.981584000000002</v>
      </c>
      <c r="EJ10" s="4" t="s">
        <v>192</v>
      </c>
      <c r="EK10" s="4">
        <v>28.351987999999999</v>
      </c>
      <c r="EL10" s="4">
        <v>28.351987999999999</v>
      </c>
      <c r="EM10" s="4">
        <v>28.987304999999999</v>
      </c>
      <c r="EN10" s="4">
        <v>30.233677</v>
      </c>
      <c r="EO10" s="4">
        <v>28.631063000000001</v>
      </c>
      <c r="EP10" s="4">
        <v>28.631063000000001</v>
      </c>
      <c r="EQ10" s="4">
        <v>31.338156250000001</v>
      </c>
      <c r="ER10" s="4">
        <v>31.337675999999998</v>
      </c>
      <c r="ES10" s="4">
        <v>34.186304</v>
      </c>
      <c r="ET10" s="4">
        <v>34.186304</v>
      </c>
      <c r="EU10" s="4">
        <v>32.427954</v>
      </c>
      <c r="EV10" s="4">
        <v>30.991913</v>
      </c>
      <c r="EW10" s="4">
        <v>30.364021000000001</v>
      </c>
      <c r="EX10" s="4">
        <v>30.807032</v>
      </c>
      <c r="EY10" s="4">
        <v>30.807032</v>
      </c>
      <c r="EZ10" s="4">
        <v>32.145946000000002</v>
      </c>
      <c r="FA10" s="4">
        <v>28.623909999999999</v>
      </c>
      <c r="FB10" s="4">
        <v>31.428836</v>
      </c>
      <c r="FC10" s="4">
        <v>34.936165417517003</v>
      </c>
      <c r="FD10" s="4">
        <v>33.122985999999997</v>
      </c>
      <c r="FE10" s="4">
        <v>34.936165417517003</v>
      </c>
      <c r="FF10" s="4">
        <v>31.336548000000001</v>
      </c>
      <c r="FG10" s="4">
        <v>28.802047999999999</v>
      </c>
      <c r="FH10" s="4">
        <v>30.842580000000002</v>
      </c>
      <c r="FI10" s="4">
        <v>28.795235999999999</v>
      </c>
      <c r="FJ10" s="4">
        <v>29.061161999999999</v>
      </c>
      <c r="FK10" s="4">
        <v>29.797131</v>
      </c>
      <c r="FL10" s="4">
        <v>31.9358</v>
      </c>
      <c r="FM10" s="4">
        <v>31.811260999999998</v>
      </c>
      <c r="FN10" s="4">
        <v>31.765415000000001</v>
      </c>
      <c r="FO10" s="4">
        <v>29.061185999999999</v>
      </c>
      <c r="FP10" s="4">
        <v>28.965900000000001</v>
      </c>
      <c r="FQ10" s="4">
        <v>29.061177000000001</v>
      </c>
      <c r="FR10" s="4">
        <v>30.181632</v>
      </c>
      <c r="FS10" s="4">
        <v>30.181632</v>
      </c>
      <c r="FT10" s="4">
        <v>30.507794000000001</v>
      </c>
      <c r="FU10" s="4">
        <v>30.531029</v>
      </c>
      <c r="FV10" s="4">
        <v>30.422734999999999</v>
      </c>
      <c r="FW10" s="4">
        <v>30.507794000000001</v>
      </c>
      <c r="FX10" s="4">
        <v>28.028290999999999</v>
      </c>
      <c r="FY10" s="4">
        <v>33.173743999999999</v>
      </c>
      <c r="FZ10" s="4">
        <v>33.066586999999998</v>
      </c>
      <c r="GA10" s="4">
        <v>29.565238000000001</v>
      </c>
      <c r="GB10" s="4">
        <v>32.154997999999999</v>
      </c>
      <c r="GC10" s="4">
        <v>30.325448000000002</v>
      </c>
      <c r="GD10" s="4">
        <v>29.110374</v>
      </c>
      <c r="GE10" s="4">
        <v>29.085649</v>
      </c>
      <c r="GF10" s="4">
        <v>29.410799999999998</v>
      </c>
      <c r="GG10" s="4">
        <v>28.530024000000001</v>
      </c>
      <c r="GH10" s="4">
        <v>28.170780000000001</v>
      </c>
      <c r="GI10" s="4">
        <v>28.248861000000002</v>
      </c>
      <c r="GJ10" s="4">
        <v>29.130683999999999</v>
      </c>
      <c r="GK10" s="4">
        <v>30.810341999999999</v>
      </c>
      <c r="GM10" s="3"/>
    </row>
    <row r="11" spans="2:195" x14ac:dyDescent="0.2">
      <c r="B11" s="1">
        <v>43341.166666666686</v>
      </c>
      <c r="C11" s="4">
        <v>29.2656265</v>
      </c>
      <c r="D11" s="4">
        <v>29.407222000000001</v>
      </c>
      <c r="E11" s="4">
        <v>29.392916</v>
      </c>
      <c r="F11" s="4">
        <v>29.371455000000001</v>
      </c>
      <c r="G11" s="4">
        <v>30.740534</v>
      </c>
      <c r="H11" s="4">
        <v>34.318857999999999</v>
      </c>
      <c r="I11" s="4">
        <v>34.42653</v>
      </c>
      <c r="J11" s="4">
        <v>34.374445000000001</v>
      </c>
      <c r="K11" s="4">
        <v>30.632193000000001</v>
      </c>
      <c r="L11" s="4">
        <v>30.515865999999999</v>
      </c>
      <c r="M11" s="4">
        <v>35.585743000000001</v>
      </c>
      <c r="N11" s="4">
        <v>35.473106000000001</v>
      </c>
      <c r="O11" s="4">
        <v>33.410049999999998</v>
      </c>
      <c r="P11" s="4">
        <v>34.412844999999997</v>
      </c>
      <c r="Q11" s="4">
        <v>33.022827999999997</v>
      </c>
      <c r="R11" s="4">
        <v>30.958925000000001</v>
      </c>
      <c r="S11" s="4">
        <v>31.006762999999999</v>
      </c>
      <c r="T11" s="4">
        <v>32.871980999999998</v>
      </c>
      <c r="U11" s="4">
        <v>31.190719000000001</v>
      </c>
      <c r="V11" s="4">
        <v>30.915865</v>
      </c>
      <c r="W11" s="4">
        <v>30.979120500000001</v>
      </c>
      <c r="X11" s="4">
        <v>35.140225999999998</v>
      </c>
      <c r="Y11" s="4">
        <v>30.697136</v>
      </c>
      <c r="Z11" s="4">
        <v>31.016259999999999</v>
      </c>
      <c r="AA11" s="4">
        <v>31.182248999999999</v>
      </c>
      <c r="AB11" s="4">
        <v>30.977440999999999</v>
      </c>
      <c r="AC11" s="4">
        <v>32.838622749999999</v>
      </c>
      <c r="AD11" s="4">
        <v>32.873598000000001</v>
      </c>
      <c r="AE11" s="4">
        <v>30.838941999999999</v>
      </c>
      <c r="AF11" s="4">
        <v>34.567666000000003</v>
      </c>
      <c r="AG11" s="4">
        <v>32.918030000000002</v>
      </c>
      <c r="AH11" s="4">
        <v>31.070475666666667</v>
      </c>
      <c r="AI11" s="4">
        <v>31.121946000000001</v>
      </c>
      <c r="AJ11" s="4">
        <v>34.285401</v>
      </c>
      <c r="AK11" s="4">
        <v>30.852197</v>
      </c>
      <c r="AL11" s="4">
        <v>30.537848</v>
      </c>
      <c r="AM11" s="4">
        <v>33.495235999999998</v>
      </c>
      <c r="AN11" s="4">
        <v>33.029249999999998</v>
      </c>
      <c r="AO11" s="4">
        <v>33.593907999999999</v>
      </c>
      <c r="AP11" s="4">
        <v>31.188023000000001</v>
      </c>
      <c r="AQ11" s="4">
        <v>31.384872999999999</v>
      </c>
      <c r="AR11" s="4">
        <v>33.032874</v>
      </c>
      <c r="AS11" s="4">
        <v>30.273048500000002</v>
      </c>
      <c r="AT11" s="4">
        <v>30.378216999999999</v>
      </c>
      <c r="AU11" s="4">
        <v>30.437256000000001</v>
      </c>
      <c r="AV11" s="4">
        <v>30.82058</v>
      </c>
      <c r="AW11" s="4">
        <v>30.467939999999999</v>
      </c>
      <c r="AX11" s="4">
        <v>30.3260355</v>
      </c>
      <c r="AY11" s="4">
        <v>34.417543999999999</v>
      </c>
      <c r="AZ11" s="4">
        <v>34.378242</v>
      </c>
      <c r="BA11" s="4">
        <v>34.417271</v>
      </c>
      <c r="BB11" s="4">
        <v>34.417358999999998</v>
      </c>
      <c r="BC11" s="4">
        <v>30.448422999999998</v>
      </c>
      <c r="BD11" s="4">
        <v>32.233750000000001</v>
      </c>
      <c r="BE11" s="4">
        <v>32.164628999999998</v>
      </c>
      <c r="BF11" s="4">
        <v>34.419026000000002</v>
      </c>
      <c r="BG11" s="4">
        <v>30.853280000000002</v>
      </c>
      <c r="BH11" s="4">
        <v>30.853280000000002</v>
      </c>
      <c r="BI11" s="4">
        <v>32.798783999999998</v>
      </c>
      <c r="BJ11" s="4">
        <v>32.490949999999998</v>
      </c>
      <c r="BK11" s="4">
        <v>33.008305999999997</v>
      </c>
      <c r="BL11" s="4">
        <v>31.557241999999999</v>
      </c>
      <c r="BM11" s="4">
        <v>31.557241999999999</v>
      </c>
      <c r="BN11" s="4">
        <v>30.652975000000001</v>
      </c>
      <c r="BO11" s="4">
        <v>34.014533</v>
      </c>
      <c r="BP11" s="4">
        <v>33.131392755515996</v>
      </c>
      <c r="BQ11" s="4">
        <v>31.262992000000001</v>
      </c>
      <c r="BR11" s="4">
        <v>33.271715999999998</v>
      </c>
      <c r="BS11" s="4">
        <v>33.182904000000001</v>
      </c>
      <c r="BT11" s="4">
        <v>33.008305999999997</v>
      </c>
      <c r="BU11" s="4">
        <v>30.82058</v>
      </c>
      <c r="BV11" s="4">
        <v>30.682710333333333</v>
      </c>
      <c r="BW11" s="4">
        <v>32.906798999999999</v>
      </c>
      <c r="BX11" s="4">
        <v>32.873707000000003</v>
      </c>
      <c r="BY11" s="4">
        <v>32.901077999999998</v>
      </c>
      <c r="BZ11" s="4">
        <v>31.4879</v>
      </c>
      <c r="CA11" s="4">
        <v>32.490901000000001</v>
      </c>
      <c r="CB11" s="4">
        <v>30.915865</v>
      </c>
      <c r="CC11" s="4">
        <v>30.962924000000001</v>
      </c>
      <c r="CD11" s="4">
        <v>32.483971825524002</v>
      </c>
      <c r="CE11" s="4">
        <v>31.720844</v>
      </c>
      <c r="CF11" s="4">
        <v>31.103919000000001</v>
      </c>
      <c r="CG11" s="4">
        <v>37.436815470230002</v>
      </c>
      <c r="CH11" s="4">
        <v>30.891881000000001</v>
      </c>
      <c r="CI11" s="4">
        <v>30.98283</v>
      </c>
      <c r="CJ11" s="4">
        <v>30.974711499999998</v>
      </c>
      <c r="CK11" s="4">
        <v>31.559353000000002</v>
      </c>
      <c r="CL11" s="4">
        <v>34.447239000000003</v>
      </c>
      <c r="CM11" s="4">
        <v>34.568440000000002</v>
      </c>
      <c r="CN11" s="4">
        <v>34.012410000000003</v>
      </c>
      <c r="CO11" s="4">
        <v>33.717177999999997</v>
      </c>
      <c r="CP11" s="4">
        <v>34.568497999999998</v>
      </c>
      <c r="CQ11" s="4">
        <v>31.512349</v>
      </c>
      <c r="CR11" s="4">
        <v>31.557241999999999</v>
      </c>
      <c r="CS11" s="4">
        <v>31.034452000000002</v>
      </c>
      <c r="CT11" s="4">
        <v>34.933233000000001</v>
      </c>
      <c r="CU11" s="4">
        <v>34.957327999999997</v>
      </c>
      <c r="CV11" s="4">
        <v>30.338212333333335</v>
      </c>
      <c r="CW11" s="4">
        <v>32.616982999999998</v>
      </c>
      <c r="CX11" s="4">
        <v>32.689342000000003</v>
      </c>
      <c r="CY11" s="4">
        <v>32.585129999999999</v>
      </c>
      <c r="CZ11" s="4">
        <v>30.467939999999999</v>
      </c>
      <c r="DA11" s="4">
        <v>30.467939999999999</v>
      </c>
      <c r="DB11" s="4">
        <v>31.404418</v>
      </c>
      <c r="DC11" s="4">
        <v>34.284756000000002</v>
      </c>
      <c r="DD11" s="4">
        <v>34.408715999999998</v>
      </c>
      <c r="DE11" s="4">
        <v>31.702347</v>
      </c>
      <c r="DF11" s="4">
        <v>30.531224000000002</v>
      </c>
      <c r="DG11" s="4">
        <v>30.493847000000002</v>
      </c>
      <c r="DH11" s="4">
        <v>30.146065475211</v>
      </c>
      <c r="DI11" s="4">
        <v>32.542549000000001</v>
      </c>
      <c r="DJ11" s="4">
        <v>30.784158000000001</v>
      </c>
      <c r="DK11" s="4">
        <v>30.749476999999999</v>
      </c>
      <c r="DL11" s="4">
        <v>35.613444000000001</v>
      </c>
      <c r="DM11" s="4">
        <v>36.053977296677999</v>
      </c>
      <c r="DN11" s="4">
        <v>34.689193000000003</v>
      </c>
      <c r="DO11" s="4">
        <v>34.689259999999997</v>
      </c>
      <c r="DP11" s="4">
        <v>33.919300999999997</v>
      </c>
      <c r="DQ11" s="4">
        <v>34.002352999999999</v>
      </c>
      <c r="DR11" s="4">
        <v>30.754653999999999</v>
      </c>
      <c r="DS11" s="4">
        <v>33.154831000000001</v>
      </c>
      <c r="DT11" s="4">
        <v>30.82058</v>
      </c>
      <c r="DU11" s="4">
        <v>30.710781999999998</v>
      </c>
      <c r="DV11" s="4">
        <v>31.127358664980001</v>
      </c>
      <c r="DW11" s="4">
        <v>31.019894000000001</v>
      </c>
      <c r="DX11" s="4">
        <v>31.053342000000001</v>
      </c>
      <c r="DY11" s="4">
        <v>30.964701999999999</v>
      </c>
      <c r="DZ11" s="4">
        <v>32.660468999999999</v>
      </c>
      <c r="EA11" s="4">
        <v>31.329470000000001</v>
      </c>
      <c r="EB11" s="4">
        <v>31.095638000000001</v>
      </c>
      <c r="EC11" s="4">
        <v>31.834496999999999</v>
      </c>
      <c r="ED11" s="4">
        <v>31.702007999999999</v>
      </c>
      <c r="EE11" s="4">
        <v>31.646815</v>
      </c>
      <c r="EF11" s="4">
        <v>33.952406708782</v>
      </c>
      <c r="EG11" s="4">
        <v>31.688088</v>
      </c>
      <c r="EH11" s="4">
        <v>33.032277999999998</v>
      </c>
      <c r="EI11" s="4">
        <v>31.036650000000002</v>
      </c>
      <c r="EJ11" s="4" t="s">
        <v>192</v>
      </c>
      <c r="EK11" s="4">
        <v>30.378216999999999</v>
      </c>
      <c r="EL11" s="4">
        <v>30.378216999999999</v>
      </c>
      <c r="EM11" s="4">
        <v>31.038771000000001</v>
      </c>
      <c r="EN11" s="4">
        <v>32.430311000000003</v>
      </c>
      <c r="EO11" s="4">
        <v>30.652975000000001</v>
      </c>
      <c r="EP11" s="4">
        <v>30.652975000000001</v>
      </c>
      <c r="EQ11" s="4">
        <v>33.621082999999999</v>
      </c>
      <c r="ER11" s="4">
        <v>33.620686999999997</v>
      </c>
      <c r="ES11" s="4">
        <v>36.424627000000001</v>
      </c>
      <c r="ET11" s="4">
        <v>36.424627000000001</v>
      </c>
      <c r="EU11" s="4">
        <v>34.753390000000003</v>
      </c>
      <c r="EV11" s="4">
        <v>33.219391000000002</v>
      </c>
      <c r="EW11" s="4">
        <v>32.505783999999998</v>
      </c>
      <c r="EX11" s="4">
        <v>33.008305999999997</v>
      </c>
      <c r="EY11" s="4">
        <v>33.008305999999997</v>
      </c>
      <c r="EZ11" s="4">
        <v>34.490127999999999</v>
      </c>
      <c r="FA11" s="4">
        <v>30.689404666666665</v>
      </c>
      <c r="FB11" s="4">
        <v>33.717177999999997</v>
      </c>
      <c r="FC11" s="4">
        <v>37.447146696674004</v>
      </c>
      <c r="FD11" s="4">
        <v>35.274988</v>
      </c>
      <c r="FE11" s="4">
        <v>37.447146696674004</v>
      </c>
      <c r="FF11" s="4">
        <v>33.619757999999997</v>
      </c>
      <c r="FG11" s="4">
        <v>30.844750000000001</v>
      </c>
      <c r="FH11" s="4">
        <v>33.149545000000003</v>
      </c>
      <c r="FI11" s="4">
        <v>30.798777000000001</v>
      </c>
      <c r="FJ11" s="4">
        <v>31.097467999999999</v>
      </c>
      <c r="FK11" s="4">
        <v>31.943282</v>
      </c>
      <c r="FL11" s="4">
        <v>34.247098000000001</v>
      </c>
      <c r="FM11" s="4">
        <v>34.120507000000003</v>
      </c>
      <c r="FN11" s="4">
        <v>34.072045000000003</v>
      </c>
      <c r="FO11" s="4">
        <v>31.097494999999999</v>
      </c>
      <c r="FP11" s="4">
        <v>30.972391999999999</v>
      </c>
      <c r="FQ11" s="4">
        <v>31.097484999999999</v>
      </c>
      <c r="FR11" s="4">
        <v>32.401325</v>
      </c>
      <c r="FS11" s="4">
        <v>32.401325</v>
      </c>
      <c r="FT11" s="4">
        <v>32.779502000000001</v>
      </c>
      <c r="FU11" s="4">
        <v>32.804352000000002</v>
      </c>
      <c r="FV11" s="4">
        <v>32.688730999999997</v>
      </c>
      <c r="FW11" s="4">
        <v>32.779502000000001</v>
      </c>
      <c r="FX11" s="4">
        <v>30.010574999999999</v>
      </c>
      <c r="FY11" s="4">
        <v>35.575235999999997</v>
      </c>
      <c r="FZ11" s="4">
        <v>35.469394999999999</v>
      </c>
      <c r="GA11" s="4">
        <v>31.679850999999999</v>
      </c>
      <c r="GB11" s="4">
        <v>34.516392000000003</v>
      </c>
      <c r="GC11" s="4">
        <v>32.481157000000003</v>
      </c>
      <c r="GD11" s="4">
        <v>31.156766999999999</v>
      </c>
      <c r="GE11" s="4">
        <v>31.130305</v>
      </c>
      <c r="GF11" s="4">
        <v>31.485686999999999</v>
      </c>
      <c r="GG11" s="4">
        <v>30.548048000000001</v>
      </c>
      <c r="GH11" s="4">
        <v>30.130174</v>
      </c>
      <c r="GI11" s="4">
        <v>30.213844000000002</v>
      </c>
      <c r="GJ11" s="4">
        <v>31.187968999999999</v>
      </c>
      <c r="GK11" s="4">
        <v>33.104967000000002</v>
      </c>
      <c r="GM11" s="3"/>
    </row>
    <row r="12" spans="2:195" x14ac:dyDescent="0.2">
      <c r="B12" s="1">
        <v>43341.187500000022</v>
      </c>
      <c r="C12" s="4">
        <v>29.496012499999999</v>
      </c>
      <c r="D12" s="4">
        <v>29.638867000000001</v>
      </c>
      <c r="E12" s="4">
        <v>29.624374</v>
      </c>
      <c r="F12" s="4">
        <v>29.602633000000001</v>
      </c>
      <c r="G12" s="4">
        <v>31.072087</v>
      </c>
      <c r="H12" s="4">
        <v>34.710963</v>
      </c>
      <c r="I12" s="4">
        <v>34.819386999999999</v>
      </c>
      <c r="J12" s="4">
        <v>34.768082999999997</v>
      </c>
      <c r="K12" s="4">
        <v>30.961648</v>
      </c>
      <c r="L12" s="4">
        <v>30.766936999999999</v>
      </c>
      <c r="M12" s="4">
        <v>35.972433000000002</v>
      </c>
      <c r="N12" s="4">
        <v>35.853076000000001</v>
      </c>
      <c r="O12" s="4">
        <v>33.785829</v>
      </c>
      <c r="P12" s="4">
        <v>34.820273</v>
      </c>
      <c r="Q12" s="4">
        <v>33.395721999999999</v>
      </c>
      <c r="R12" s="4">
        <v>31.135518000000001</v>
      </c>
      <c r="S12" s="4">
        <v>31.189979000000001</v>
      </c>
      <c r="T12" s="4">
        <v>33.234591000000002</v>
      </c>
      <c r="U12" s="4">
        <v>31.520154999999999</v>
      </c>
      <c r="V12" s="4">
        <v>31.200340000000001</v>
      </c>
      <c r="W12" s="4">
        <v>31.274380999999998</v>
      </c>
      <c r="X12" s="4">
        <v>35.541307000000003</v>
      </c>
      <c r="Y12" s="4">
        <v>30.99747</v>
      </c>
      <c r="Z12" s="4">
        <v>31.347607</v>
      </c>
      <c r="AA12" s="4">
        <v>31.516853000000001</v>
      </c>
      <c r="AB12" s="4">
        <v>31.212039999999998</v>
      </c>
      <c r="AC12" s="4">
        <v>33.210997249999998</v>
      </c>
      <c r="AD12" s="4">
        <v>33.246068000000001</v>
      </c>
      <c r="AE12" s="4">
        <v>31.100349000000001</v>
      </c>
      <c r="AF12" s="4">
        <v>34.983829999999998</v>
      </c>
      <c r="AG12" s="4">
        <v>33.281528000000002</v>
      </c>
      <c r="AH12" s="4">
        <v>31.365628333333333</v>
      </c>
      <c r="AI12" s="4">
        <v>31.422685000000001</v>
      </c>
      <c r="AJ12" s="4">
        <v>34.667658000000003</v>
      </c>
      <c r="AK12" s="4">
        <v>31.091638</v>
      </c>
      <c r="AL12" s="4">
        <v>30.735244000000002</v>
      </c>
      <c r="AM12" s="4">
        <v>33.893687999999997</v>
      </c>
      <c r="AN12" s="4">
        <v>33.433005000000001</v>
      </c>
      <c r="AO12" s="4">
        <v>33.983032000000001</v>
      </c>
      <c r="AP12" s="4">
        <v>31.522431000000001</v>
      </c>
      <c r="AQ12" s="4">
        <v>31.699263999999999</v>
      </c>
      <c r="AR12" s="4">
        <v>33.417538</v>
      </c>
      <c r="AS12" s="4">
        <v>30.6063185</v>
      </c>
      <c r="AT12" s="4">
        <v>30.70656</v>
      </c>
      <c r="AU12" s="4">
        <v>30.768101999999999</v>
      </c>
      <c r="AV12" s="4">
        <v>31.153939999999999</v>
      </c>
      <c r="AW12" s="4">
        <v>30.798907</v>
      </c>
      <c r="AX12" s="4">
        <v>30.656141250000001</v>
      </c>
      <c r="AY12" s="4">
        <v>34.813588000000003</v>
      </c>
      <c r="AZ12" s="4">
        <v>34.772775000000003</v>
      </c>
      <c r="BA12" s="4">
        <v>34.813313000000001</v>
      </c>
      <c r="BB12" s="4">
        <v>34.813402000000004</v>
      </c>
      <c r="BC12" s="4">
        <v>30.699190000000002</v>
      </c>
      <c r="BD12" s="4">
        <v>32.583872</v>
      </c>
      <c r="BE12" s="4">
        <v>32.514726000000003</v>
      </c>
      <c r="BF12" s="4">
        <v>34.802452000000002</v>
      </c>
      <c r="BG12" s="4">
        <v>31.127306000000001</v>
      </c>
      <c r="BH12" s="4">
        <v>31.127306000000001</v>
      </c>
      <c r="BI12" s="4">
        <v>33.150227999999998</v>
      </c>
      <c r="BJ12" s="4">
        <v>32.831158000000009</v>
      </c>
      <c r="BK12" s="4">
        <v>33.393844999999999</v>
      </c>
      <c r="BL12" s="4">
        <v>31.890940000000001</v>
      </c>
      <c r="BM12" s="4">
        <v>31.890940000000001</v>
      </c>
      <c r="BN12" s="4">
        <v>30.899829</v>
      </c>
      <c r="BO12" s="4">
        <v>34.403953000000001</v>
      </c>
      <c r="BP12" s="4">
        <v>33.506783665255995</v>
      </c>
      <c r="BQ12" s="4">
        <v>31.591878999999999</v>
      </c>
      <c r="BR12" s="4">
        <v>33.650598000000002</v>
      </c>
      <c r="BS12" s="4">
        <v>33.559038999999999</v>
      </c>
      <c r="BT12" s="4">
        <v>33.393844999999999</v>
      </c>
      <c r="BU12" s="4">
        <v>31.153939999999999</v>
      </c>
      <c r="BV12" s="4">
        <v>31.015095000000002</v>
      </c>
      <c r="BW12" s="4">
        <v>33.313220999999999</v>
      </c>
      <c r="BX12" s="4">
        <v>33.264043000000001</v>
      </c>
      <c r="BY12" s="4">
        <v>33.292777000000001</v>
      </c>
      <c r="BZ12" s="4">
        <v>31.803656</v>
      </c>
      <c r="CA12" s="4">
        <v>32.831108999999998</v>
      </c>
      <c r="CB12" s="4">
        <v>31.200340000000001</v>
      </c>
      <c r="CC12" s="4">
        <v>31.271813000000002</v>
      </c>
      <c r="CD12" s="4">
        <v>32.603243777844</v>
      </c>
      <c r="CE12" s="4">
        <v>31.949828</v>
      </c>
      <c r="CF12" s="4">
        <v>31.430672000000001</v>
      </c>
      <c r="CG12" s="4">
        <v>37.864109118985006</v>
      </c>
      <c r="CH12" s="4">
        <v>31.200448000000002</v>
      </c>
      <c r="CI12" s="4">
        <v>31.312269000000001</v>
      </c>
      <c r="CJ12" s="4">
        <v>31.303865250000001</v>
      </c>
      <c r="CK12" s="4">
        <v>31.891477999999999</v>
      </c>
      <c r="CL12" s="4">
        <v>34.854728000000001</v>
      </c>
      <c r="CM12" s="4">
        <v>34.984104000000002</v>
      </c>
      <c r="CN12" s="4">
        <v>34.401325</v>
      </c>
      <c r="CO12" s="4">
        <v>34.093888</v>
      </c>
      <c r="CP12" s="4">
        <v>34.984161999999998</v>
      </c>
      <c r="CQ12" s="4">
        <v>31.839452000000001</v>
      </c>
      <c r="CR12" s="4">
        <v>31.890940000000001</v>
      </c>
      <c r="CS12" s="4">
        <v>31.367194000000001</v>
      </c>
      <c r="CT12" s="4">
        <v>35.351914999999998</v>
      </c>
      <c r="CU12" s="4">
        <v>35.377561</v>
      </c>
      <c r="CV12" s="4">
        <v>30.666122333333334</v>
      </c>
      <c r="CW12" s="4">
        <v>32.981834999999997</v>
      </c>
      <c r="CX12" s="4">
        <v>33.038144000000003</v>
      </c>
      <c r="CY12" s="4">
        <v>32.949013999999998</v>
      </c>
      <c r="CZ12" s="4">
        <v>30.798907</v>
      </c>
      <c r="DA12" s="4">
        <v>30.798907</v>
      </c>
      <c r="DB12" s="4">
        <v>31.731109</v>
      </c>
      <c r="DC12" s="4">
        <v>34.670744999999997</v>
      </c>
      <c r="DD12" s="4">
        <v>34.792771999999999</v>
      </c>
      <c r="DE12" s="4">
        <v>32.060751000000003</v>
      </c>
      <c r="DF12" s="4">
        <v>30.804234999999998</v>
      </c>
      <c r="DG12" s="4">
        <v>30.766325249999998</v>
      </c>
      <c r="DH12" s="4">
        <v>30.374419930616998</v>
      </c>
      <c r="DI12" s="4">
        <v>32.905486000000003</v>
      </c>
      <c r="DJ12" s="4">
        <v>31.038430999999999</v>
      </c>
      <c r="DK12" s="4">
        <v>30.995799999999999</v>
      </c>
      <c r="DL12" s="4">
        <v>35.947712000000003</v>
      </c>
      <c r="DM12" s="4">
        <v>36.465487605921005</v>
      </c>
      <c r="DN12" s="4">
        <v>35.083134000000001</v>
      </c>
      <c r="DO12" s="4">
        <v>35.083201000000003</v>
      </c>
      <c r="DP12" s="4">
        <v>34.302953000000002</v>
      </c>
      <c r="DQ12" s="4">
        <v>34.388899000000002</v>
      </c>
      <c r="DR12" s="4">
        <v>31.096339</v>
      </c>
      <c r="DS12" s="4">
        <v>33.55077</v>
      </c>
      <c r="DT12" s="4">
        <v>31.153939999999999</v>
      </c>
      <c r="DU12" s="4">
        <v>31.044882999999999</v>
      </c>
      <c r="DV12" s="4">
        <v>31.463917685969999</v>
      </c>
      <c r="DW12" s="4">
        <v>31.260076999999999</v>
      </c>
      <c r="DX12" s="4">
        <v>31.295089000000001</v>
      </c>
      <c r="DY12" s="4">
        <v>31.252535000000002</v>
      </c>
      <c r="DZ12" s="4">
        <v>32.780389</v>
      </c>
      <c r="EA12" s="4">
        <v>31.547796000000002</v>
      </c>
      <c r="EB12" s="4">
        <v>31.321975999999999</v>
      </c>
      <c r="EC12" s="4">
        <v>32.131622999999998</v>
      </c>
      <c r="ED12" s="4">
        <v>32.004840000000002</v>
      </c>
      <c r="EE12" s="4">
        <v>31.952024000000002</v>
      </c>
      <c r="EF12" s="4">
        <v>34.307917945038</v>
      </c>
      <c r="EG12" s="4">
        <v>31.915938000000001</v>
      </c>
      <c r="EH12" s="4">
        <v>33.411318999999999</v>
      </c>
      <c r="EI12" s="4">
        <v>31.373338</v>
      </c>
      <c r="EJ12" s="4" t="s">
        <v>192</v>
      </c>
      <c r="EK12" s="4">
        <v>30.70656</v>
      </c>
      <c r="EL12" s="4">
        <v>30.70656</v>
      </c>
      <c r="EM12" s="4">
        <v>31.327945</v>
      </c>
      <c r="EN12" s="4">
        <v>32.785989000000001</v>
      </c>
      <c r="EO12" s="4">
        <v>30.899829</v>
      </c>
      <c r="EP12" s="4">
        <v>30.899829</v>
      </c>
      <c r="EQ12" s="4">
        <v>33.993506500000002</v>
      </c>
      <c r="ER12" s="4">
        <v>33.992953</v>
      </c>
      <c r="ES12" s="4">
        <v>36.754561000000002</v>
      </c>
      <c r="ET12" s="4">
        <v>36.754561000000002</v>
      </c>
      <c r="EU12" s="4">
        <v>35.171765999999998</v>
      </c>
      <c r="EV12" s="4">
        <v>33.595714999999998</v>
      </c>
      <c r="EW12" s="4">
        <v>32.841186999999998</v>
      </c>
      <c r="EX12" s="4">
        <v>33.393844999999999</v>
      </c>
      <c r="EY12" s="4">
        <v>33.393844999999999</v>
      </c>
      <c r="EZ12" s="4">
        <v>34.884363999999998</v>
      </c>
      <c r="FA12" s="4">
        <v>30.989705666666666</v>
      </c>
      <c r="FB12" s="4">
        <v>34.093888</v>
      </c>
      <c r="FC12" s="4">
        <v>37.874558263243003</v>
      </c>
      <c r="FD12" s="4">
        <v>35.612009</v>
      </c>
      <c r="FE12" s="4">
        <v>37.874558263243003</v>
      </c>
      <c r="FF12" s="4">
        <v>33.991652000000002</v>
      </c>
      <c r="FG12" s="4">
        <v>31.175242999999998</v>
      </c>
      <c r="FH12" s="4">
        <v>33.520969000000001</v>
      </c>
      <c r="FI12" s="4">
        <v>31.021470999999998</v>
      </c>
      <c r="FJ12" s="4">
        <v>31.430956999999999</v>
      </c>
      <c r="FK12" s="4">
        <v>32.302070000000001</v>
      </c>
      <c r="FL12" s="4">
        <v>34.636560000000003</v>
      </c>
      <c r="FM12" s="4">
        <v>34.502735000000001</v>
      </c>
      <c r="FN12" s="4">
        <v>34.453290000000003</v>
      </c>
      <c r="FO12" s="4">
        <v>31.430983000000001</v>
      </c>
      <c r="FP12" s="4">
        <v>31.304290999999999</v>
      </c>
      <c r="FQ12" s="4">
        <v>31.430973000000002</v>
      </c>
      <c r="FR12" s="4">
        <v>32.837662000000002</v>
      </c>
      <c r="FS12" s="4">
        <v>32.837662000000002</v>
      </c>
      <c r="FT12" s="4">
        <v>33.160293000000003</v>
      </c>
      <c r="FU12" s="4">
        <v>33.185510000000001</v>
      </c>
      <c r="FV12" s="4">
        <v>33.069338000000002</v>
      </c>
      <c r="FW12" s="4">
        <v>33.160293000000003</v>
      </c>
      <c r="FX12" s="4">
        <v>30.244122999999998</v>
      </c>
      <c r="FY12" s="4">
        <v>35.958866</v>
      </c>
      <c r="FZ12" s="4">
        <v>35.855034000000003</v>
      </c>
      <c r="GA12" s="4">
        <v>31.961247</v>
      </c>
      <c r="GB12" s="4">
        <v>34.910786000000002</v>
      </c>
      <c r="GC12" s="4">
        <v>32.842407999999999</v>
      </c>
      <c r="GD12" s="4">
        <v>31.491395000000001</v>
      </c>
      <c r="GE12" s="4">
        <v>31.464736000000002</v>
      </c>
      <c r="GF12" s="4">
        <v>31.724188999999999</v>
      </c>
      <c r="GG12" s="4">
        <v>30.79956</v>
      </c>
      <c r="GH12" s="4">
        <v>30.356462499999999</v>
      </c>
      <c r="GI12" s="4">
        <v>30.439132000000001</v>
      </c>
      <c r="GJ12" s="4">
        <v>31.522493000000001</v>
      </c>
      <c r="GK12" s="4">
        <v>33.499094999999997</v>
      </c>
      <c r="GM12" s="3"/>
    </row>
    <row r="13" spans="2:195" x14ac:dyDescent="0.2">
      <c r="B13" s="1">
        <v>43341.208333333358</v>
      </c>
      <c r="C13" s="4">
        <v>29.652066999999999</v>
      </c>
      <c r="D13" s="4">
        <v>29.798172999999998</v>
      </c>
      <c r="E13" s="4">
        <v>29.782679999999999</v>
      </c>
      <c r="F13" s="4">
        <v>29.759440999999999</v>
      </c>
      <c r="G13" s="4">
        <v>31.149733999999999</v>
      </c>
      <c r="H13" s="4">
        <v>34.695233000000002</v>
      </c>
      <c r="I13" s="4">
        <v>34.808765999999999</v>
      </c>
      <c r="J13" s="4">
        <v>34.753723000000001</v>
      </c>
      <c r="K13" s="4">
        <v>31.036853000000001</v>
      </c>
      <c r="L13" s="4">
        <v>30.932162999999999</v>
      </c>
      <c r="M13" s="4">
        <v>35.970019000000001</v>
      </c>
      <c r="N13" s="4">
        <v>35.85378</v>
      </c>
      <c r="O13" s="4">
        <v>33.912635000000002</v>
      </c>
      <c r="P13" s="4">
        <v>34.803910000000002</v>
      </c>
      <c r="Q13" s="4">
        <v>33.403981000000002</v>
      </c>
      <c r="R13" s="4">
        <v>31.1879335</v>
      </c>
      <c r="S13" s="4">
        <v>31.245056000000002</v>
      </c>
      <c r="T13" s="4">
        <v>33.356996000000002</v>
      </c>
      <c r="U13" s="4">
        <v>31.595943999999999</v>
      </c>
      <c r="V13" s="4">
        <v>31.262283</v>
      </c>
      <c r="W13" s="4">
        <v>31.3332345</v>
      </c>
      <c r="X13" s="4">
        <v>35.505921000000001</v>
      </c>
      <c r="Y13" s="4">
        <v>30.939074000000002</v>
      </c>
      <c r="Z13" s="4">
        <v>31.427838999999999</v>
      </c>
      <c r="AA13" s="4">
        <v>31.591823000000002</v>
      </c>
      <c r="AB13" s="4">
        <v>31.310386999999999</v>
      </c>
      <c r="AC13" s="4">
        <v>33.334793750000003</v>
      </c>
      <c r="AD13" s="4">
        <v>33.370424</v>
      </c>
      <c r="AE13" s="4">
        <v>31.231061</v>
      </c>
      <c r="AF13" s="4">
        <v>34.957003999999998</v>
      </c>
      <c r="AG13" s="4">
        <v>33.403944000000003</v>
      </c>
      <c r="AH13" s="4">
        <v>31.239984333333336</v>
      </c>
      <c r="AI13" s="4">
        <v>31.317115999999999</v>
      </c>
      <c r="AJ13" s="4">
        <v>34.659717000000001</v>
      </c>
      <c r="AK13" s="4">
        <v>31.301172000000001</v>
      </c>
      <c r="AL13" s="4">
        <v>30.804269000000001</v>
      </c>
      <c r="AM13" s="4">
        <v>33.889068999999999</v>
      </c>
      <c r="AN13" s="4">
        <v>33.431930000000001</v>
      </c>
      <c r="AO13" s="4">
        <v>33.975135000000002</v>
      </c>
      <c r="AP13" s="4">
        <v>31.605687</v>
      </c>
      <c r="AQ13" s="4">
        <v>31.789072999999998</v>
      </c>
      <c r="AR13" s="4">
        <v>33.550908</v>
      </c>
      <c r="AS13" s="4">
        <v>30.665553000000003</v>
      </c>
      <c r="AT13" s="4">
        <v>30.777491000000001</v>
      </c>
      <c r="AU13" s="4">
        <v>30.828842000000002</v>
      </c>
      <c r="AV13" s="4">
        <v>31.209959000000001</v>
      </c>
      <c r="AW13" s="4">
        <v>30.860050999999999</v>
      </c>
      <c r="AX13" s="4">
        <v>30.715350000000001</v>
      </c>
      <c r="AY13" s="4">
        <v>34.808112000000001</v>
      </c>
      <c r="AZ13" s="4">
        <v>34.765281999999999</v>
      </c>
      <c r="BA13" s="4">
        <v>34.807834</v>
      </c>
      <c r="BB13" s="4">
        <v>34.807924999999997</v>
      </c>
      <c r="BC13" s="4">
        <v>30.745380000000001</v>
      </c>
      <c r="BD13" s="4">
        <v>32.691541999999998</v>
      </c>
      <c r="BE13" s="4">
        <v>32.620347000000002</v>
      </c>
      <c r="BF13" s="4">
        <v>34.812651000000002</v>
      </c>
      <c r="BG13" s="4">
        <v>31.259602999999998</v>
      </c>
      <c r="BH13" s="4">
        <v>31.259602999999998</v>
      </c>
      <c r="BI13" s="4">
        <v>33.124200000000002</v>
      </c>
      <c r="BJ13" s="4">
        <v>32.942322999999995</v>
      </c>
      <c r="BK13" s="4">
        <v>33.525714000000001</v>
      </c>
      <c r="BL13" s="4">
        <v>31.958496</v>
      </c>
      <c r="BM13" s="4">
        <v>31.958496</v>
      </c>
      <c r="BN13" s="4">
        <v>31.142232</v>
      </c>
      <c r="BO13" s="4">
        <v>34.385148999999998</v>
      </c>
      <c r="BP13" s="4">
        <v>33.632114865007999</v>
      </c>
      <c r="BQ13" s="4">
        <v>31.661519999999999</v>
      </c>
      <c r="BR13" s="4">
        <v>33.665796999999998</v>
      </c>
      <c r="BS13" s="4">
        <v>33.570735999999997</v>
      </c>
      <c r="BT13" s="4">
        <v>33.525714000000001</v>
      </c>
      <c r="BU13" s="4">
        <v>31.209959000000001</v>
      </c>
      <c r="BV13" s="4">
        <v>31.069879999999998</v>
      </c>
      <c r="BW13" s="4">
        <v>33.435600999999998</v>
      </c>
      <c r="BX13" s="4">
        <v>33.387650000000001</v>
      </c>
      <c r="BY13" s="4">
        <v>33.417892000000002</v>
      </c>
      <c r="BZ13" s="4">
        <v>31.900524000000001</v>
      </c>
      <c r="CA13" s="4">
        <v>32.942273999999998</v>
      </c>
      <c r="CB13" s="4">
        <v>31.262283</v>
      </c>
      <c r="CC13" s="4">
        <v>31.250485999999999</v>
      </c>
      <c r="CD13" s="4">
        <v>32.759604215004003</v>
      </c>
      <c r="CE13" s="4">
        <v>32.070017999999997</v>
      </c>
      <c r="CF13" s="4">
        <v>31.478119</v>
      </c>
      <c r="CG13" s="4">
        <v>37.826410466955004</v>
      </c>
      <c r="CH13" s="4">
        <v>31.185554</v>
      </c>
      <c r="CI13" s="4">
        <v>31.408452</v>
      </c>
      <c r="CJ13" s="4">
        <v>31.40102375</v>
      </c>
      <c r="CK13" s="4">
        <v>31.971698</v>
      </c>
      <c r="CL13" s="4">
        <v>34.833376000000001</v>
      </c>
      <c r="CM13" s="4">
        <v>34.958686</v>
      </c>
      <c r="CN13" s="4">
        <v>34.383476000000002</v>
      </c>
      <c r="CO13" s="4">
        <v>34.083891000000001</v>
      </c>
      <c r="CP13" s="4">
        <v>34.958744000000003</v>
      </c>
      <c r="CQ13" s="4">
        <v>31.912703</v>
      </c>
      <c r="CR13" s="4">
        <v>31.958496</v>
      </c>
      <c r="CS13" s="4">
        <v>31.449778999999999</v>
      </c>
      <c r="CT13" s="4">
        <v>35.333390000000001</v>
      </c>
      <c r="CU13" s="4">
        <v>35.359194000000002</v>
      </c>
      <c r="CV13" s="4">
        <v>30.736888333333329</v>
      </c>
      <c r="CW13" s="4">
        <v>33.109896999999997</v>
      </c>
      <c r="CX13" s="4">
        <v>33.159455000000001</v>
      </c>
      <c r="CY13" s="4">
        <v>33.074517999999998</v>
      </c>
      <c r="CZ13" s="4">
        <v>30.860050999999999</v>
      </c>
      <c r="DA13" s="4">
        <v>30.860050999999999</v>
      </c>
      <c r="DB13" s="4">
        <v>31.820601</v>
      </c>
      <c r="DC13" s="4">
        <v>34.673515999999999</v>
      </c>
      <c r="DD13" s="4">
        <v>34.805191999999998</v>
      </c>
      <c r="DE13" s="4">
        <v>32.041040000000002</v>
      </c>
      <c r="DF13" s="4">
        <v>31.371576999999998</v>
      </c>
      <c r="DG13" s="4">
        <v>31.371713</v>
      </c>
      <c r="DH13" s="4">
        <v>30.503908746696002</v>
      </c>
      <c r="DI13" s="4">
        <v>32.880059000000003</v>
      </c>
      <c r="DJ13" s="4">
        <v>31.094113</v>
      </c>
      <c r="DK13" s="4">
        <v>31.049871</v>
      </c>
      <c r="DL13" s="4">
        <v>35.963346999999999</v>
      </c>
      <c r="DM13" s="4">
        <v>36.429181463763001</v>
      </c>
      <c r="DN13" s="4">
        <v>35.073436000000001</v>
      </c>
      <c r="DO13" s="4">
        <v>35.073504</v>
      </c>
      <c r="DP13" s="4">
        <v>34.290014999999997</v>
      </c>
      <c r="DQ13" s="4">
        <v>34.375520999999999</v>
      </c>
      <c r="DR13" s="4">
        <v>31.262283</v>
      </c>
      <c r="DS13" s="4">
        <v>33.765089000000003</v>
      </c>
      <c r="DT13" s="4">
        <v>31.209959000000001</v>
      </c>
      <c r="DU13" s="4">
        <v>31.100176000000001</v>
      </c>
      <c r="DV13" s="4">
        <v>31.549103042324997</v>
      </c>
      <c r="DW13" s="4">
        <v>31.398382999999999</v>
      </c>
      <c r="DX13" s="4">
        <v>31.410822</v>
      </c>
      <c r="DY13" s="4">
        <v>31.294953</v>
      </c>
      <c r="DZ13" s="4">
        <v>32.937598999999999</v>
      </c>
      <c r="EA13" s="4">
        <v>31.652010000000001</v>
      </c>
      <c r="EB13" s="4">
        <v>31.422211000000001</v>
      </c>
      <c r="EC13" s="4">
        <v>32.232464</v>
      </c>
      <c r="ED13" s="4">
        <v>32.108193999999997</v>
      </c>
      <c r="EE13" s="4">
        <v>32.056426000000002</v>
      </c>
      <c r="EF13" s="4">
        <v>34.424083369068001</v>
      </c>
      <c r="EG13" s="4">
        <v>32.034516000000004</v>
      </c>
      <c r="EH13" s="4">
        <v>33.58567</v>
      </c>
      <c r="EI13" s="4">
        <v>31.446534</v>
      </c>
      <c r="EJ13" s="4" t="s">
        <v>192</v>
      </c>
      <c r="EK13" s="4">
        <v>30.777491000000001</v>
      </c>
      <c r="EL13" s="4">
        <v>30.777491000000001</v>
      </c>
      <c r="EM13" s="4">
        <v>31.371258999999998</v>
      </c>
      <c r="EN13" s="4">
        <v>32.761763000000002</v>
      </c>
      <c r="EO13" s="4">
        <v>31.142232</v>
      </c>
      <c r="EP13" s="4">
        <v>31.142232</v>
      </c>
      <c r="EQ13" s="4">
        <v>33.986000500000003</v>
      </c>
      <c r="ER13" s="4">
        <v>33.985320999999999</v>
      </c>
      <c r="ES13" s="4">
        <v>36.800268000000003</v>
      </c>
      <c r="ET13" s="4">
        <v>36.800268000000003</v>
      </c>
      <c r="EU13" s="4">
        <v>35.152005000000003</v>
      </c>
      <c r="EV13" s="4">
        <v>33.607393999999999</v>
      </c>
      <c r="EW13" s="4">
        <v>32.961770999999999</v>
      </c>
      <c r="EX13" s="4">
        <v>33.525714000000001</v>
      </c>
      <c r="EY13" s="4">
        <v>33.525714000000001</v>
      </c>
      <c r="EZ13" s="4">
        <v>34.880913999999997</v>
      </c>
      <c r="FA13" s="4">
        <v>30.931165666666669</v>
      </c>
      <c r="FB13" s="4">
        <v>34.083891000000001</v>
      </c>
      <c r="FC13" s="4">
        <v>37.836849207729003</v>
      </c>
      <c r="FD13" s="4">
        <v>35.605474999999998</v>
      </c>
      <c r="FE13" s="4">
        <v>37.836849207729003</v>
      </c>
      <c r="FF13" s="4">
        <v>33.983724000000002</v>
      </c>
      <c r="FG13" s="4">
        <v>31.258545000000002</v>
      </c>
      <c r="FH13" s="4">
        <v>33.497436</v>
      </c>
      <c r="FI13" s="4">
        <v>31.117166999999998</v>
      </c>
      <c r="FJ13" s="4">
        <v>31.513311999999999</v>
      </c>
      <c r="FK13" s="4">
        <v>32.280127</v>
      </c>
      <c r="FL13" s="4">
        <v>34.622295000000001</v>
      </c>
      <c r="FM13" s="4">
        <v>34.490679999999998</v>
      </c>
      <c r="FN13" s="4">
        <v>34.440480999999998</v>
      </c>
      <c r="FO13" s="4">
        <v>31.513338999999998</v>
      </c>
      <c r="FP13" s="4">
        <v>31.385786</v>
      </c>
      <c r="FQ13" s="4">
        <v>31.513328999999999</v>
      </c>
      <c r="FR13" s="4">
        <v>32.956429</v>
      </c>
      <c r="FS13" s="4">
        <v>32.956429</v>
      </c>
      <c r="FT13" s="4">
        <v>33.348894000000001</v>
      </c>
      <c r="FU13" s="4">
        <v>33.374594000000002</v>
      </c>
      <c r="FV13" s="4">
        <v>33.257002</v>
      </c>
      <c r="FW13" s="4">
        <v>33.348894000000001</v>
      </c>
      <c r="FX13" s="4">
        <v>30.399092</v>
      </c>
      <c r="FY13" s="4">
        <v>35.954031999999998</v>
      </c>
      <c r="FZ13" s="4">
        <v>35.851616</v>
      </c>
      <c r="GA13" s="4">
        <v>32.148701000000003</v>
      </c>
      <c r="GB13" s="4">
        <v>34.900982999999997</v>
      </c>
      <c r="GC13" s="4">
        <v>32.957403999999997</v>
      </c>
      <c r="GD13" s="4">
        <v>31.573447999999999</v>
      </c>
      <c r="GE13" s="4">
        <v>31.546599999999998</v>
      </c>
      <c r="GF13" s="4">
        <v>31.859432000000002</v>
      </c>
      <c r="GG13" s="4">
        <v>30.84646</v>
      </c>
      <c r="GH13" s="4">
        <v>30.44885</v>
      </c>
      <c r="GI13" s="4">
        <v>30.531845000000001</v>
      </c>
      <c r="GJ13" s="4">
        <v>31.599277000000001</v>
      </c>
      <c r="GK13" s="4">
        <v>33.710140000000003</v>
      </c>
      <c r="GM13" s="3"/>
    </row>
    <row r="14" spans="2:195" x14ac:dyDescent="0.2">
      <c r="B14" s="1">
        <v>43341.229166666693</v>
      </c>
      <c r="C14" s="4">
        <v>29.881126500000001</v>
      </c>
      <c r="D14" s="4">
        <v>30.029478999999998</v>
      </c>
      <c r="E14" s="4">
        <v>30.013286000000001</v>
      </c>
      <c r="F14" s="4">
        <v>29.988996</v>
      </c>
      <c r="G14" s="4">
        <v>31.295293000000001</v>
      </c>
      <c r="H14" s="4">
        <v>34.882663999999998</v>
      </c>
      <c r="I14" s="4">
        <v>35.004370999999999</v>
      </c>
      <c r="J14" s="4">
        <v>34.945504999999997</v>
      </c>
      <c r="K14" s="4">
        <v>31.113413999999999</v>
      </c>
      <c r="L14" s="4">
        <v>31.165655999999998</v>
      </c>
      <c r="M14" s="4">
        <v>36.008414000000002</v>
      </c>
      <c r="N14" s="4">
        <v>35.844937999999999</v>
      </c>
      <c r="O14" s="4">
        <v>34.207982999999999</v>
      </c>
      <c r="P14" s="4">
        <v>34.992114999999998</v>
      </c>
      <c r="Q14" s="4">
        <v>33.612130000000001</v>
      </c>
      <c r="R14" s="4">
        <v>31.415273499999998</v>
      </c>
      <c r="S14" s="4">
        <v>31.472615000000001</v>
      </c>
      <c r="T14" s="4">
        <v>33.639206000000001</v>
      </c>
      <c r="U14" s="4">
        <v>31.767258999999999</v>
      </c>
      <c r="V14" s="4">
        <v>31.420003999999999</v>
      </c>
      <c r="W14" s="4">
        <v>31.487856999999998</v>
      </c>
      <c r="X14" s="4">
        <v>35.690852999999997</v>
      </c>
      <c r="Y14" s="4">
        <v>31.019503</v>
      </c>
      <c r="Z14" s="4">
        <v>31.399473</v>
      </c>
      <c r="AA14" s="4">
        <v>31.771511</v>
      </c>
      <c r="AB14" s="4">
        <v>31.466519999999999</v>
      </c>
      <c r="AC14" s="4">
        <v>33.627387499999998</v>
      </c>
      <c r="AD14" s="4">
        <v>33.664504999999998</v>
      </c>
      <c r="AE14" s="4">
        <v>31.376674999999999</v>
      </c>
      <c r="AF14" s="4">
        <v>35.145781999999997</v>
      </c>
      <c r="AG14" s="4">
        <v>33.689416999999999</v>
      </c>
      <c r="AH14" s="4">
        <v>31.305196333333331</v>
      </c>
      <c r="AI14" s="4">
        <v>31.392043000000001</v>
      </c>
      <c r="AJ14" s="4">
        <v>34.851579000000001</v>
      </c>
      <c r="AK14" s="4">
        <v>31.445367999999998</v>
      </c>
      <c r="AL14" s="4">
        <v>30.952100999999999</v>
      </c>
      <c r="AM14" s="4">
        <v>34.123975000000002</v>
      </c>
      <c r="AN14" s="4">
        <v>33.692884999999997</v>
      </c>
      <c r="AO14" s="4">
        <v>34.180970000000002</v>
      </c>
      <c r="AP14" s="4">
        <v>31.780605000000001</v>
      </c>
      <c r="AQ14" s="4">
        <v>31.991333999999998</v>
      </c>
      <c r="AR14" s="4">
        <v>33.865869000000004</v>
      </c>
      <c r="AS14" s="4">
        <v>30.807111999999996</v>
      </c>
      <c r="AT14" s="4">
        <v>30.905593</v>
      </c>
      <c r="AU14" s="4">
        <v>30.974568999999999</v>
      </c>
      <c r="AV14" s="4">
        <v>31.369613999999999</v>
      </c>
      <c r="AW14" s="4">
        <v>31.005958</v>
      </c>
      <c r="AX14" s="4">
        <v>30.860738250000001</v>
      </c>
      <c r="AY14" s="4">
        <v>35.017530999999998</v>
      </c>
      <c r="AZ14" s="4">
        <v>34.970486000000001</v>
      </c>
      <c r="BA14" s="4">
        <v>35.017251999999999</v>
      </c>
      <c r="BB14" s="4">
        <v>35.017342999999997</v>
      </c>
      <c r="BC14" s="4">
        <v>30.891760999999999</v>
      </c>
      <c r="BD14" s="4">
        <v>32.941025000000003</v>
      </c>
      <c r="BE14" s="4">
        <v>32.864635</v>
      </c>
      <c r="BF14" s="4">
        <v>35.009948000000001</v>
      </c>
      <c r="BG14" s="4">
        <v>31.405218000000001</v>
      </c>
      <c r="BH14" s="4">
        <v>31.405218000000001</v>
      </c>
      <c r="BI14" s="4">
        <v>33.291451000000002</v>
      </c>
      <c r="BJ14" s="4">
        <v>33.212240999999999</v>
      </c>
      <c r="BK14" s="4">
        <v>33.838481999999999</v>
      </c>
      <c r="BL14" s="4">
        <v>31.817330999999999</v>
      </c>
      <c r="BM14" s="4">
        <v>31.817330999999999</v>
      </c>
      <c r="BN14" s="4">
        <v>31.432872</v>
      </c>
      <c r="BO14" s="4">
        <v>34.572355000000002</v>
      </c>
      <c r="BP14" s="4">
        <v>33.928502048209992</v>
      </c>
      <c r="BQ14" s="4">
        <v>31.627206999999999</v>
      </c>
      <c r="BR14" s="4">
        <v>33.886842999999999</v>
      </c>
      <c r="BS14" s="4">
        <v>33.784849000000001</v>
      </c>
      <c r="BT14" s="4">
        <v>33.838481999999999</v>
      </c>
      <c r="BU14" s="4">
        <v>31.369613999999999</v>
      </c>
      <c r="BV14" s="4">
        <v>31.227817666666667</v>
      </c>
      <c r="BW14" s="4">
        <v>33.767988000000003</v>
      </c>
      <c r="BX14" s="4">
        <v>33.688335000000002</v>
      </c>
      <c r="BY14" s="4">
        <v>33.719808</v>
      </c>
      <c r="BZ14" s="4">
        <v>32.111052000000001</v>
      </c>
      <c r="CA14" s="4">
        <v>33.212190999999997</v>
      </c>
      <c r="CB14" s="4">
        <v>31.420003999999999</v>
      </c>
      <c r="CC14" s="4">
        <v>31.283981000000001</v>
      </c>
      <c r="CD14" s="4">
        <v>32.868509493216003</v>
      </c>
      <c r="CE14" s="4">
        <v>32.269289000000001</v>
      </c>
      <c r="CF14" s="4">
        <v>31.639931000000001</v>
      </c>
      <c r="CG14" s="4">
        <v>38.023428697815</v>
      </c>
      <c r="CH14" s="4">
        <v>31.305040999999999</v>
      </c>
      <c r="CI14" s="4">
        <v>31.441034999999999</v>
      </c>
      <c r="CJ14" s="4">
        <v>31.424100250000002</v>
      </c>
      <c r="CK14" s="4">
        <v>31.834401</v>
      </c>
      <c r="CL14" s="4">
        <v>35.020995999999997</v>
      </c>
      <c r="CM14" s="4">
        <v>35.146872000000002</v>
      </c>
      <c r="CN14" s="4">
        <v>34.569631000000001</v>
      </c>
      <c r="CO14" s="4">
        <v>34.261071999999999</v>
      </c>
      <c r="CP14" s="4">
        <v>35.146931000000002</v>
      </c>
      <c r="CQ14" s="4">
        <v>31.788222999999999</v>
      </c>
      <c r="CR14" s="4">
        <v>31.817330999999999</v>
      </c>
      <c r="CS14" s="4">
        <v>31.613274000000001</v>
      </c>
      <c r="CT14" s="4">
        <v>35.458005999999997</v>
      </c>
      <c r="CU14" s="4">
        <v>35.485368999999999</v>
      </c>
      <c r="CV14" s="4">
        <v>30.863363333333336</v>
      </c>
      <c r="CW14" s="4">
        <v>33.397373000000002</v>
      </c>
      <c r="CX14" s="4">
        <v>33.432808000000001</v>
      </c>
      <c r="CY14" s="4">
        <v>33.357120000000002</v>
      </c>
      <c r="CZ14" s="4">
        <v>31.005958</v>
      </c>
      <c r="DA14" s="4">
        <v>31.005958</v>
      </c>
      <c r="DB14" s="4">
        <v>32.021431</v>
      </c>
      <c r="DC14" s="4">
        <v>34.878928000000002</v>
      </c>
      <c r="DD14" s="4">
        <v>35.023538000000002</v>
      </c>
      <c r="DE14" s="4">
        <v>32.223343</v>
      </c>
      <c r="DF14" s="4">
        <v>31.515546000000001</v>
      </c>
      <c r="DG14" s="4">
        <v>31.515682000000002</v>
      </c>
      <c r="DH14" s="4">
        <v>30.710328911324996</v>
      </c>
      <c r="DI14" s="4">
        <v>33.031146</v>
      </c>
      <c r="DJ14" s="4">
        <v>31.243427000000001</v>
      </c>
      <c r="DK14" s="4">
        <v>31.196937999999999</v>
      </c>
      <c r="DL14" s="4">
        <v>35.769658999999997</v>
      </c>
      <c r="DM14" s="4">
        <v>36.618922250558995</v>
      </c>
      <c r="DN14" s="4">
        <v>35.259149000000001</v>
      </c>
      <c r="DO14" s="4">
        <v>35.259217</v>
      </c>
      <c r="DP14" s="4">
        <v>34.470224000000002</v>
      </c>
      <c r="DQ14" s="4">
        <v>34.556756</v>
      </c>
      <c r="DR14" s="4">
        <v>31.384739</v>
      </c>
      <c r="DS14" s="4">
        <v>34.175980000000003</v>
      </c>
      <c r="DT14" s="4">
        <v>31.369613999999999</v>
      </c>
      <c r="DU14" s="4">
        <v>31.259962999999999</v>
      </c>
      <c r="DV14" s="4">
        <v>31.729657780305001</v>
      </c>
      <c r="DW14" s="4">
        <v>31.542957000000001</v>
      </c>
      <c r="DX14" s="4">
        <v>31.558688</v>
      </c>
      <c r="DY14" s="4">
        <v>31.429272999999998</v>
      </c>
      <c r="DZ14" s="4">
        <v>33.047096000000003</v>
      </c>
      <c r="EA14" s="4">
        <v>31.811126999999999</v>
      </c>
      <c r="EB14" s="4">
        <v>31.583884999999999</v>
      </c>
      <c r="EC14" s="4">
        <v>32.463804000000003</v>
      </c>
      <c r="ED14" s="4">
        <v>32.331732000000002</v>
      </c>
      <c r="EE14" s="4">
        <v>32.276713000000001</v>
      </c>
      <c r="EF14" s="4">
        <v>34.706141775562003</v>
      </c>
      <c r="EG14" s="4">
        <v>32.230420000000002</v>
      </c>
      <c r="EH14" s="4">
        <v>33.957692999999999</v>
      </c>
      <c r="EI14" s="4">
        <v>31.619800999999999</v>
      </c>
      <c r="EJ14" s="4" t="s">
        <v>192</v>
      </c>
      <c r="EK14" s="4">
        <v>30.905593</v>
      </c>
      <c r="EL14" s="4">
        <v>30.905593</v>
      </c>
      <c r="EM14" s="4">
        <v>31.503557000000001</v>
      </c>
      <c r="EN14" s="4">
        <v>32.915067000000001</v>
      </c>
      <c r="EO14" s="4">
        <v>31.432872</v>
      </c>
      <c r="EP14" s="4">
        <v>31.432872</v>
      </c>
      <c r="EQ14" s="4">
        <v>34.164189499999999</v>
      </c>
      <c r="ER14" s="4">
        <v>34.163507000000003</v>
      </c>
      <c r="ES14" s="4">
        <v>36.641961999999999</v>
      </c>
      <c r="ET14" s="4">
        <v>36.641961999999999</v>
      </c>
      <c r="EU14" s="4">
        <v>35.297398000000001</v>
      </c>
      <c r="EV14" s="4">
        <v>33.820915999999997</v>
      </c>
      <c r="EW14" s="4">
        <v>33.228507999999998</v>
      </c>
      <c r="EX14" s="4">
        <v>33.838481999999999</v>
      </c>
      <c r="EY14" s="4">
        <v>33.838481999999999</v>
      </c>
      <c r="EZ14" s="4">
        <v>35.073644000000002</v>
      </c>
      <c r="FA14" s="4">
        <v>31.011574333333332</v>
      </c>
      <c r="FB14" s="4">
        <v>34.261071999999999</v>
      </c>
      <c r="FC14" s="4">
        <v>38.033921808597</v>
      </c>
      <c r="FD14" s="4">
        <v>35.386170999999997</v>
      </c>
      <c r="FE14" s="4">
        <v>38.033921808597</v>
      </c>
      <c r="FF14" s="4">
        <v>34.161901999999998</v>
      </c>
      <c r="FG14" s="4">
        <v>31.410972000000001</v>
      </c>
      <c r="FH14" s="4">
        <v>33.652507999999997</v>
      </c>
      <c r="FI14" s="4">
        <v>31.270759000000002</v>
      </c>
      <c r="FJ14" s="4">
        <v>31.680437999999999</v>
      </c>
      <c r="FK14" s="4">
        <v>32.458748999999997</v>
      </c>
      <c r="FL14" s="4">
        <v>34.813333999999998</v>
      </c>
      <c r="FM14" s="4">
        <v>34.678550999999999</v>
      </c>
      <c r="FN14" s="4">
        <v>34.624288</v>
      </c>
      <c r="FO14" s="4">
        <v>31.680465000000002</v>
      </c>
      <c r="FP14" s="4">
        <v>31.552320999999999</v>
      </c>
      <c r="FQ14" s="4">
        <v>31.680455000000002</v>
      </c>
      <c r="FR14" s="4">
        <v>33.485225</v>
      </c>
      <c r="FS14" s="4">
        <v>33.485225</v>
      </c>
      <c r="FT14" s="4">
        <v>33.736339000000001</v>
      </c>
      <c r="FU14" s="4">
        <v>33.762729999999998</v>
      </c>
      <c r="FV14" s="4">
        <v>33.643602000000001</v>
      </c>
      <c r="FW14" s="4">
        <v>33.736339000000001</v>
      </c>
      <c r="FX14" s="4">
        <v>30.623794</v>
      </c>
      <c r="FY14" s="4">
        <v>36.104469999999999</v>
      </c>
      <c r="FZ14" s="4">
        <v>36.00864</v>
      </c>
      <c r="GA14" s="4">
        <v>32.406346999999997</v>
      </c>
      <c r="GB14" s="4">
        <v>35.090474999999998</v>
      </c>
      <c r="GC14" s="4">
        <v>33.221144000000002</v>
      </c>
      <c r="GD14" s="4">
        <v>31.748989999999999</v>
      </c>
      <c r="GE14" s="4">
        <v>31.721270499999999</v>
      </c>
      <c r="GF14" s="4">
        <v>32.075024999999997</v>
      </c>
      <c r="GG14" s="4">
        <v>30.993307000000001</v>
      </c>
      <c r="GH14" s="4">
        <v>30.600606499999998</v>
      </c>
      <c r="GI14" s="4">
        <v>30.683876000000001</v>
      </c>
      <c r="GJ14" s="4">
        <v>31.779883000000002</v>
      </c>
      <c r="GK14" s="4">
        <v>34.118234000000001</v>
      </c>
      <c r="GM14" s="3"/>
    </row>
    <row r="15" spans="2:195" x14ac:dyDescent="0.2">
      <c r="B15" s="1">
        <v>43341.250000000029</v>
      </c>
      <c r="C15" s="4">
        <v>30.0109885</v>
      </c>
      <c r="D15" s="4">
        <v>30.160485999999999</v>
      </c>
      <c r="E15" s="4">
        <v>30.144217999999999</v>
      </c>
      <c r="F15" s="4">
        <v>30.119814000000002</v>
      </c>
      <c r="G15" s="4">
        <v>31.495446000000001</v>
      </c>
      <c r="H15" s="4">
        <v>34.840738000000002</v>
      </c>
      <c r="I15" s="4">
        <v>34.969383999999998</v>
      </c>
      <c r="J15" s="4">
        <v>34.906773999999999</v>
      </c>
      <c r="K15" s="4">
        <v>31.309345</v>
      </c>
      <c r="L15" s="4">
        <v>31.325928000000001</v>
      </c>
      <c r="M15" s="4">
        <v>35.974215000000001</v>
      </c>
      <c r="N15" s="4">
        <v>35.808084000000001</v>
      </c>
      <c r="O15" s="4">
        <v>34.461153000000003</v>
      </c>
      <c r="P15" s="4">
        <v>34.959049</v>
      </c>
      <c r="Q15" s="4">
        <v>33.550559</v>
      </c>
      <c r="R15" s="4">
        <v>31.7692485</v>
      </c>
      <c r="S15" s="4">
        <v>31.817005000000002</v>
      </c>
      <c r="T15" s="4">
        <v>33.884424000000003</v>
      </c>
      <c r="U15" s="4">
        <v>31.925134</v>
      </c>
      <c r="V15" s="4">
        <v>31.552295999999998</v>
      </c>
      <c r="W15" s="4">
        <v>31.611729499999999</v>
      </c>
      <c r="X15" s="4">
        <v>35.620491999999999</v>
      </c>
      <c r="Y15" s="4">
        <v>31.018350000000002</v>
      </c>
      <c r="Z15" s="4">
        <v>31.604538999999999</v>
      </c>
      <c r="AA15" s="4">
        <v>31.915814999999998</v>
      </c>
      <c r="AB15" s="4">
        <v>31.563997000000001</v>
      </c>
      <c r="AC15" s="4">
        <v>33.888066249999994</v>
      </c>
      <c r="AD15" s="4">
        <v>33.924680000000002</v>
      </c>
      <c r="AE15" s="4">
        <v>31.448184999999999</v>
      </c>
      <c r="AF15" s="4">
        <v>35.109260999999996</v>
      </c>
      <c r="AG15" s="4">
        <v>33.936186999999997</v>
      </c>
      <c r="AH15" s="4">
        <v>31.229320666666666</v>
      </c>
      <c r="AI15" s="4">
        <v>31.336151000000001</v>
      </c>
      <c r="AJ15" s="4">
        <v>34.825122</v>
      </c>
      <c r="AK15" s="4">
        <v>31.521747000000001</v>
      </c>
      <c r="AL15" s="4">
        <v>31.056676</v>
      </c>
      <c r="AM15" s="4">
        <v>34.093274999999998</v>
      </c>
      <c r="AN15" s="4">
        <v>33.660387</v>
      </c>
      <c r="AO15" s="4">
        <v>34.151707999999999</v>
      </c>
      <c r="AP15" s="4">
        <v>31.952325999999999</v>
      </c>
      <c r="AQ15" s="4">
        <v>32.166747999999998</v>
      </c>
      <c r="AR15" s="4">
        <v>34.134838000000002</v>
      </c>
      <c r="AS15" s="4">
        <v>30.975715000000001</v>
      </c>
      <c r="AT15" s="4">
        <v>31.096609999999998</v>
      </c>
      <c r="AU15" s="4">
        <v>31.140080999999999</v>
      </c>
      <c r="AV15" s="4">
        <v>31.507472</v>
      </c>
      <c r="AW15" s="4">
        <v>31.171406999999999</v>
      </c>
      <c r="AX15" s="4">
        <v>31.026208499999999</v>
      </c>
      <c r="AY15" s="4">
        <v>34.989679000000002</v>
      </c>
      <c r="AZ15" s="4">
        <v>34.942098999999999</v>
      </c>
      <c r="BA15" s="4">
        <v>34.989400000000003</v>
      </c>
      <c r="BB15" s="4">
        <v>34.989491000000001</v>
      </c>
      <c r="BC15" s="4">
        <v>30.952113000000001</v>
      </c>
      <c r="BD15" s="4">
        <v>33.150609000000003</v>
      </c>
      <c r="BE15" s="4">
        <v>33.071278999999997</v>
      </c>
      <c r="BF15" s="4">
        <v>34.948273</v>
      </c>
      <c r="BG15" s="4">
        <v>31.474629</v>
      </c>
      <c r="BH15" s="4">
        <v>31.474629</v>
      </c>
      <c r="BI15" s="4">
        <v>33.237893999999997</v>
      </c>
      <c r="BJ15" s="4">
        <v>33.427379000000002</v>
      </c>
      <c r="BK15" s="4">
        <v>34.105468000000002</v>
      </c>
      <c r="BL15" s="4">
        <v>32.076948000000002</v>
      </c>
      <c r="BM15" s="4">
        <v>32.076948000000002</v>
      </c>
      <c r="BN15" s="4">
        <v>31.565045000000001</v>
      </c>
      <c r="BO15" s="4">
        <v>34.541831000000002</v>
      </c>
      <c r="BP15" s="4">
        <v>34.190717340559999</v>
      </c>
      <c r="BQ15" s="4">
        <v>31.843764</v>
      </c>
      <c r="BR15" s="4">
        <v>33.838898999999998</v>
      </c>
      <c r="BS15" s="4">
        <v>33.730699000000001</v>
      </c>
      <c r="BT15" s="4">
        <v>34.105468000000002</v>
      </c>
      <c r="BU15" s="4">
        <v>31.507472</v>
      </c>
      <c r="BV15" s="4">
        <v>31.366339999999997</v>
      </c>
      <c r="BW15" s="4">
        <v>34.063789999999997</v>
      </c>
      <c r="BX15" s="4">
        <v>33.944411000000002</v>
      </c>
      <c r="BY15" s="4">
        <v>33.974679999999999</v>
      </c>
      <c r="BZ15" s="4">
        <v>32.276840999999997</v>
      </c>
      <c r="CA15" s="4">
        <v>33.427329</v>
      </c>
      <c r="CB15" s="4">
        <v>31.552295999999998</v>
      </c>
      <c r="CC15" s="4">
        <v>31.346164000000002</v>
      </c>
      <c r="CD15" s="4">
        <v>32.795398730447999</v>
      </c>
      <c r="CE15" s="4">
        <v>32.430988999999997</v>
      </c>
      <c r="CF15" s="4">
        <v>31.576387</v>
      </c>
      <c r="CG15" s="4">
        <v>37.948469254659997</v>
      </c>
      <c r="CH15" s="4">
        <v>31.311005000000002</v>
      </c>
      <c r="CI15" s="4">
        <v>31.493507000000001</v>
      </c>
      <c r="CJ15" s="4">
        <v>31.467986750000001</v>
      </c>
      <c r="CK15" s="4">
        <v>32.078468000000001</v>
      </c>
      <c r="CL15" s="4">
        <v>34.988216000000001</v>
      </c>
      <c r="CM15" s="4">
        <v>35.110619999999997</v>
      </c>
      <c r="CN15" s="4">
        <v>34.539918</v>
      </c>
      <c r="CO15" s="4">
        <v>34.241346</v>
      </c>
      <c r="CP15" s="4">
        <v>35.110678999999998</v>
      </c>
      <c r="CQ15" s="4">
        <v>32.031764000000003</v>
      </c>
      <c r="CR15" s="4">
        <v>32.076948000000002</v>
      </c>
      <c r="CS15" s="4">
        <v>31.793807000000001</v>
      </c>
      <c r="CT15" s="4">
        <v>35.424805999999997</v>
      </c>
      <c r="CU15" s="4">
        <v>35.453603000000001</v>
      </c>
      <c r="CV15" s="4">
        <v>31.054863999999998</v>
      </c>
      <c r="CW15" s="4">
        <v>33.641325000000002</v>
      </c>
      <c r="CX15" s="4">
        <v>33.664523000000003</v>
      </c>
      <c r="CY15" s="4">
        <v>33.597853999999998</v>
      </c>
      <c r="CZ15" s="4">
        <v>31.171406999999999</v>
      </c>
      <c r="DA15" s="4">
        <v>31.171406999999999</v>
      </c>
      <c r="DB15" s="4">
        <v>32.182737000000003</v>
      </c>
      <c r="DC15" s="4">
        <v>34.866349</v>
      </c>
      <c r="DD15" s="4">
        <v>35.019582999999997</v>
      </c>
      <c r="DE15" s="4">
        <v>32.140422999999998</v>
      </c>
      <c r="DF15" s="4">
        <v>31.591802999999999</v>
      </c>
      <c r="DG15" s="4">
        <v>31.591940000000001</v>
      </c>
      <c r="DH15" s="4">
        <v>30.842656575549004</v>
      </c>
      <c r="DI15" s="4">
        <v>33.030316999999997</v>
      </c>
      <c r="DJ15" s="4">
        <v>31.362954999999999</v>
      </c>
      <c r="DK15" s="4">
        <v>31.313154999999998</v>
      </c>
      <c r="DL15" s="4">
        <v>35.743049999999997</v>
      </c>
      <c r="DM15" s="4">
        <v>36.546731653476002</v>
      </c>
      <c r="DN15" s="4">
        <v>35.263891000000001</v>
      </c>
      <c r="DO15" s="4">
        <v>35.263959</v>
      </c>
      <c r="DP15" s="4">
        <v>34.445191999999999</v>
      </c>
      <c r="DQ15" s="4">
        <v>34.530838000000003</v>
      </c>
      <c r="DR15" s="4">
        <v>31.552295999999998</v>
      </c>
      <c r="DS15" s="4">
        <v>34.519356999999999</v>
      </c>
      <c r="DT15" s="4">
        <v>31.507472</v>
      </c>
      <c r="DU15" s="4">
        <v>31.393360999999999</v>
      </c>
      <c r="DV15" s="4">
        <v>31.903992711030003</v>
      </c>
      <c r="DW15" s="4">
        <v>31.619212000000001</v>
      </c>
      <c r="DX15" s="4">
        <v>31.644774999999999</v>
      </c>
      <c r="DY15" s="4">
        <v>31.514885</v>
      </c>
      <c r="DZ15" s="4">
        <v>32.973587999999999</v>
      </c>
      <c r="EA15" s="4">
        <v>31.914991000000001</v>
      </c>
      <c r="EB15" s="4">
        <v>31.686069</v>
      </c>
      <c r="EC15" s="4">
        <v>32.643422000000001</v>
      </c>
      <c r="ED15" s="4">
        <v>32.502597000000002</v>
      </c>
      <c r="EE15" s="4">
        <v>32.443930000000002</v>
      </c>
      <c r="EF15" s="4">
        <v>34.930957113078001</v>
      </c>
      <c r="EG15" s="4">
        <v>32.387335999999998</v>
      </c>
      <c r="EH15" s="4">
        <v>34.271824000000002</v>
      </c>
      <c r="EI15" s="4">
        <v>31.789223</v>
      </c>
      <c r="EJ15" s="4" t="s">
        <v>192</v>
      </c>
      <c r="EK15" s="4">
        <v>31.096609999999998</v>
      </c>
      <c r="EL15" s="4">
        <v>31.096609999999998</v>
      </c>
      <c r="EM15" s="4">
        <v>31.592779</v>
      </c>
      <c r="EN15" s="4">
        <v>32.925266999999998</v>
      </c>
      <c r="EO15" s="4">
        <v>31.565045000000001</v>
      </c>
      <c r="EP15" s="4">
        <v>31.565045000000001</v>
      </c>
      <c r="EQ15" s="4">
        <v>34.139842999999999</v>
      </c>
      <c r="ER15" s="4">
        <v>34.139158999999999</v>
      </c>
      <c r="ES15" s="4">
        <v>36.579760999999998</v>
      </c>
      <c r="ET15" s="4">
        <v>36.579760999999998</v>
      </c>
      <c r="EU15" s="4">
        <v>35.263266999999999</v>
      </c>
      <c r="EV15" s="4">
        <v>33.767439000000003</v>
      </c>
      <c r="EW15" s="4">
        <v>33.446086000000001</v>
      </c>
      <c r="EX15" s="4">
        <v>34.105468000000002</v>
      </c>
      <c r="EY15" s="4">
        <v>34.105468000000002</v>
      </c>
      <c r="EZ15" s="4">
        <v>35.049973000000001</v>
      </c>
      <c r="FA15" s="4">
        <v>31.010482666666665</v>
      </c>
      <c r="FB15" s="4">
        <v>34.241346</v>
      </c>
      <c r="FC15" s="4">
        <v>37.958941679307998</v>
      </c>
      <c r="FD15" s="4">
        <v>35.380459000000002</v>
      </c>
      <c r="FE15" s="4">
        <v>37.958941679307998</v>
      </c>
      <c r="FF15" s="4">
        <v>34.137549999999997</v>
      </c>
      <c r="FG15" s="4">
        <v>31.611981</v>
      </c>
      <c r="FH15" s="4">
        <v>33.652605000000001</v>
      </c>
      <c r="FI15" s="4">
        <v>31.366845999999999</v>
      </c>
      <c r="FJ15" s="4">
        <v>31.854230999999999</v>
      </c>
      <c r="FK15" s="4">
        <v>32.387853</v>
      </c>
      <c r="FL15" s="4">
        <v>34.783149999999999</v>
      </c>
      <c r="FM15" s="4">
        <v>34.651439000000003</v>
      </c>
      <c r="FN15" s="4">
        <v>34.595731000000001</v>
      </c>
      <c r="FO15" s="4">
        <v>31.854258000000002</v>
      </c>
      <c r="FP15" s="4">
        <v>31.726479999999999</v>
      </c>
      <c r="FQ15" s="4">
        <v>31.854247999999998</v>
      </c>
      <c r="FR15" s="4">
        <v>34.025851000000003</v>
      </c>
      <c r="FS15" s="4">
        <v>34.025851000000003</v>
      </c>
      <c r="FT15" s="4">
        <v>34.056767000000001</v>
      </c>
      <c r="FU15" s="4">
        <v>34.084660999999997</v>
      </c>
      <c r="FV15" s="4">
        <v>33.964204000000002</v>
      </c>
      <c r="FW15" s="4">
        <v>34.056767000000001</v>
      </c>
      <c r="FX15" s="4">
        <v>30.760560999999999</v>
      </c>
      <c r="FY15" s="4">
        <v>36.072384</v>
      </c>
      <c r="FZ15" s="4">
        <v>35.988880999999999</v>
      </c>
      <c r="GA15" s="4">
        <v>32.609552000000001</v>
      </c>
      <c r="GB15" s="4">
        <v>35.057288</v>
      </c>
      <c r="GC15" s="4">
        <v>33.450026999999999</v>
      </c>
      <c r="GD15" s="4">
        <v>31.916664000000001</v>
      </c>
      <c r="GE15" s="4">
        <v>31.888865500000001</v>
      </c>
      <c r="GF15" s="4">
        <v>32.213233000000002</v>
      </c>
      <c r="GG15" s="4">
        <v>31.060746000000002</v>
      </c>
      <c r="GH15" s="4">
        <v>30.706121</v>
      </c>
      <c r="GI15" s="4">
        <v>30.787868</v>
      </c>
      <c r="GJ15" s="4">
        <v>31.928823999999999</v>
      </c>
      <c r="GK15" s="4">
        <v>34.458796999999997</v>
      </c>
      <c r="GM15" s="3"/>
    </row>
    <row r="16" spans="2:195" x14ac:dyDescent="0.2">
      <c r="B16" s="1">
        <v>43341.270833333365</v>
      </c>
      <c r="C16" s="4">
        <v>30.176761499999998</v>
      </c>
      <c r="D16" s="4">
        <v>30.329142000000001</v>
      </c>
      <c r="E16" s="4">
        <v>30.311472999999999</v>
      </c>
      <c r="F16" s="4">
        <v>30.284970000000001</v>
      </c>
      <c r="G16" s="4">
        <v>31.687569</v>
      </c>
      <c r="H16" s="4">
        <v>34.729992000000003</v>
      </c>
      <c r="I16" s="4">
        <v>34.864328</v>
      </c>
      <c r="J16" s="4">
        <v>34.799596000000001</v>
      </c>
      <c r="K16" s="4">
        <v>31.506529</v>
      </c>
      <c r="L16" s="4">
        <v>31.489826000000001</v>
      </c>
      <c r="M16" s="4">
        <v>35.426246999999996</v>
      </c>
      <c r="N16" s="4">
        <v>35.083922999999999</v>
      </c>
      <c r="O16" s="4">
        <v>34.759081999999999</v>
      </c>
      <c r="P16" s="4">
        <v>34.868431999999999</v>
      </c>
      <c r="Q16" s="4">
        <v>33.331102999999999</v>
      </c>
      <c r="R16" s="4">
        <v>31.694482000000001</v>
      </c>
      <c r="S16" s="4">
        <v>31.754742</v>
      </c>
      <c r="T16" s="4">
        <v>34.148524999999999</v>
      </c>
      <c r="U16" s="4">
        <v>32.107039</v>
      </c>
      <c r="V16" s="4">
        <v>31.728949</v>
      </c>
      <c r="W16" s="4">
        <v>31.757486499999999</v>
      </c>
      <c r="X16" s="4">
        <v>35.486288000000002</v>
      </c>
      <c r="Y16" s="4">
        <v>30.996856999999999</v>
      </c>
      <c r="Z16" s="4">
        <v>31.846982000000001</v>
      </c>
      <c r="AA16" s="4">
        <v>32.097811</v>
      </c>
      <c r="AB16" s="4">
        <v>31.600294000000002</v>
      </c>
      <c r="AC16" s="4">
        <v>34.178405750000003</v>
      </c>
      <c r="AD16" s="4">
        <v>34.214378000000004</v>
      </c>
      <c r="AE16" s="4">
        <v>31.463252000000001</v>
      </c>
      <c r="AF16" s="4">
        <v>34.992424999999997</v>
      </c>
      <c r="AG16" s="4">
        <v>34.197606</v>
      </c>
      <c r="AH16" s="4">
        <v>31.148422666666665</v>
      </c>
      <c r="AI16" s="4">
        <v>31.270098000000001</v>
      </c>
      <c r="AJ16" s="4">
        <v>34.724671999999998</v>
      </c>
      <c r="AK16" s="4">
        <v>31.541157999999999</v>
      </c>
      <c r="AL16" s="4">
        <v>31.066078000000001</v>
      </c>
      <c r="AM16" s="4">
        <v>34.050334999999997</v>
      </c>
      <c r="AN16" s="4">
        <v>33.636450000000004</v>
      </c>
      <c r="AO16" s="4">
        <v>34.088425999999998</v>
      </c>
      <c r="AP16" s="4">
        <v>32.150936999999999</v>
      </c>
      <c r="AQ16" s="4">
        <v>32.344645999999997</v>
      </c>
      <c r="AR16" s="4">
        <v>34.474105000000002</v>
      </c>
      <c r="AS16" s="4">
        <v>31.139228000000003</v>
      </c>
      <c r="AT16" s="4">
        <v>31.273440999999998</v>
      </c>
      <c r="AU16" s="4">
        <v>31.304784999999999</v>
      </c>
      <c r="AV16" s="4">
        <v>31.656912999999999</v>
      </c>
      <c r="AW16" s="4">
        <v>31.336255000000001</v>
      </c>
      <c r="AX16" s="4">
        <v>31.190434250000003</v>
      </c>
      <c r="AY16" s="4">
        <v>34.926890999999998</v>
      </c>
      <c r="AZ16" s="4">
        <v>34.873688999999999</v>
      </c>
      <c r="BA16" s="4">
        <v>34.926611999999999</v>
      </c>
      <c r="BB16" s="4">
        <v>34.926703000000003</v>
      </c>
      <c r="BC16" s="4">
        <v>31.002844</v>
      </c>
      <c r="BD16" s="4">
        <v>33.404299999999999</v>
      </c>
      <c r="BE16" s="4">
        <v>33.320248999999997</v>
      </c>
      <c r="BF16" s="4">
        <v>34.755631000000001</v>
      </c>
      <c r="BG16" s="4">
        <v>31.485216000000001</v>
      </c>
      <c r="BH16" s="4">
        <v>31.485216000000001</v>
      </c>
      <c r="BI16" s="4">
        <v>33.074016</v>
      </c>
      <c r="BJ16" s="4">
        <v>33.653675999999997</v>
      </c>
      <c r="BK16" s="4">
        <v>34.442549999999997</v>
      </c>
      <c r="BL16" s="4">
        <v>32.330832000000001</v>
      </c>
      <c r="BM16" s="4">
        <v>32.330832000000001</v>
      </c>
      <c r="BN16" s="4">
        <v>31.862307000000001</v>
      </c>
      <c r="BO16" s="4">
        <v>34.443002</v>
      </c>
      <c r="BP16" s="4">
        <v>34.482687152276</v>
      </c>
      <c r="BQ16" s="4">
        <v>32.048063999999997</v>
      </c>
      <c r="BR16" s="4">
        <v>33.661684999999999</v>
      </c>
      <c r="BS16" s="4">
        <v>33.532732000000003</v>
      </c>
      <c r="BT16" s="4">
        <v>34.442549999999997</v>
      </c>
      <c r="BU16" s="4">
        <v>31.656912999999999</v>
      </c>
      <c r="BV16" s="4">
        <v>31.515535666666665</v>
      </c>
      <c r="BW16" s="4">
        <v>34.448368000000002</v>
      </c>
      <c r="BX16" s="4">
        <v>34.269452999999999</v>
      </c>
      <c r="BY16" s="4">
        <v>34.301856000000001</v>
      </c>
      <c r="BZ16" s="4">
        <v>32.455641999999997</v>
      </c>
      <c r="CA16" s="4">
        <v>33.653627</v>
      </c>
      <c r="CB16" s="4">
        <v>31.728949</v>
      </c>
      <c r="CC16" s="4">
        <v>31.389005000000001</v>
      </c>
      <c r="CD16" s="4">
        <v>32.633129398451999</v>
      </c>
      <c r="CE16" s="4">
        <v>32.513002999999998</v>
      </c>
      <c r="CF16" s="4">
        <v>31.659513</v>
      </c>
      <c r="CG16" s="4">
        <v>37.805494352240004</v>
      </c>
      <c r="CH16" s="4">
        <v>31.329060999999999</v>
      </c>
      <c r="CI16" s="4">
        <v>31.630002999999999</v>
      </c>
      <c r="CJ16" s="4">
        <v>31.600155749999999</v>
      </c>
      <c r="CK16" s="4">
        <v>32.341479999999997</v>
      </c>
      <c r="CL16" s="4">
        <v>34.867618999999998</v>
      </c>
      <c r="CM16" s="4">
        <v>34.993132000000003</v>
      </c>
      <c r="CN16" s="4">
        <v>34.440488000000002</v>
      </c>
      <c r="CO16" s="4">
        <v>34.159177</v>
      </c>
      <c r="CP16" s="4">
        <v>34.993191000000003</v>
      </c>
      <c r="CQ16" s="4">
        <v>32.259169999999997</v>
      </c>
      <c r="CR16" s="4">
        <v>32.330832000000001</v>
      </c>
      <c r="CS16" s="4">
        <v>31.992208999999999</v>
      </c>
      <c r="CT16" s="4">
        <v>35.093513000000002</v>
      </c>
      <c r="CU16" s="4">
        <v>35.122335999999997</v>
      </c>
      <c r="CV16" s="4">
        <v>31.230258333333335</v>
      </c>
      <c r="CW16" s="4">
        <v>33.943297999999999</v>
      </c>
      <c r="CX16" s="4">
        <v>33.909627</v>
      </c>
      <c r="CY16" s="4">
        <v>33.894430999999997</v>
      </c>
      <c r="CZ16" s="4">
        <v>31.336255000000001</v>
      </c>
      <c r="DA16" s="4">
        <v>31.336255000000001</v>
      </c>
      <c r="DB16" s="4">
        <v>32.367986999999999</v>
      </c>
      <c r="DC16" s="4">
        <v>34.768946</v>
      </c>
      <c r="DD16" s="4">
        <v>34.925826000000001</v>
      </c>
      <c r="DE16" s="4">
        <v>31.794695999999998</v>
      </c>
      <c r="DF16" s="4">
        <v>31.616938999999999</v>
      </c>
      <c r="DG16" s="4">
        <v>31.617075</v>
      </c>
      <c r="DH16" s="4">
        <v>30.937087292580003</v>
      </c>
      <c r="DI16" s="4">
        <v>32.997838999999999</v>
      </c>
      <c r="DJ16" s="4">
        <v>31.541453000000001</v>
      </c>
      <c r="DK16" s="4">
        <v>31.492407</v>
      </c>
      <c r="DL16" s="4">
        <v>34.420225000000002</v>
      </c>
      <c r="DM16" s="4">
        <v>36.409037946864004</v>
      </c>
      <c r="DN16" s="4">
        <v>35.131582000000002</v>
      </c>
      <c r="DO16" s="4">
        <v>35.13165</v>
      </c>
      <c r="DP16" s="4">
        <v>34.346674999999998</v>
      </c>
      <c r="DQ16" s="4">
        <v>34.428592000000002</v>
      </c>
      <c r="DR16" s="4">
        <v>31.728949</v>
      </c>
      <c r="DS16" s="4">
        <v>34.920701999999999</v>
      </c>
      <c r="DT16" s="4">
        <v>31.656912999999999</v>
      </c>
      <c r="DU16" s="4">
        <v>31.542020999999998</v>
      </c>
      <c r="DV16" s="4">
        <v>32.106861244154999</v>
      </c>
      <c r="DW16" s="4">
        <v>31.640101000000001</v>
      </c>
      <c r="DX16" s="4">
        <v>31.678332999999999</v>
      </c>
      <c r="DY16" s="4">
        <v>31.578558999999998</v>
      </c>
      <c r="DZ16" s="4">
        <v>32.810437</v>
      </c>
      <c r="EA16" s="4">
        <v>31.953637000000001</v>
      </c>
      <c r="EB16" s="4">
        <v>31.725079999999998</v>
      </c>
      <c r="EC16" s="4">
        <v>32.796053000000001</v>
      </c>
      <c r="ED16" s="4">
        <v>32.666848000000002</v>
      </c>
      <c r="EE16" s="4">
        <v>32.613022999999998</v>
      </c>
      <c r="EF16" s="4">
        <v>35.167434449714001</v>
      </c>
      <c r="EG16" s="4">
        <v>32.464821000000001</v>
      </c>
      <c r="EH16" s="4">
        <v>34.660485999999999</v>
      </c>
      <c r="EI16" s="4">
        <v>31.980799999999999</v>
      </c>
      <c r="EJ16" s="4" t="s">
        <v>192</v>
      </c>
      <c r="EK16" s="4">
        <v>31.273440999999998</v>
      </c>
      <c r="EL16" s="4">
        <v>31.273440999999998</v>
      </c>
      <c r="EM16" s="4">
        <v>31.654116999999999</v>
      </c>
      <c r="EN16" s="4">
        <v>32.903087999999997</v>
      </c>
      <c r="EO16" s="4">
        <v>31.862307000000001</v>
      </c>
      <c r="EP16" s="4">
        <v>31.862307000000001</v>
      </c>
      <c r="EQ16" s="4">
        <v>34.079481999999999</v>
      </c>
      <c r="ER16" s="4">
        <v>34.078874999999996</v>
      </c>
      <c r="ES16" s="4">
        <v>35.320289000000002</v>
      </c>
      <c r="ET16" s="4">
        <v>35.320289000000002</v>
      </c>
      <c r="EU16" s="4">
        <v>35.009903000000001</v>
      </c>
      <c r="EV16" s="4">
        <v>33.569839000000002</v>
      </c>
      <c r="EW16" s="4">
        <v>33.673183999999999</v>
      </c>
      <c r="EX16" s="4">
        <v>34.442549999999997</v>
      </c>
      <c r="EY16" s="4">
        <v>34.442549999999997</v>
      </c>
      <c r="EZ16" s="4">
        <v>34.917037999999998</v>
      </c>
      <c r="FA16" s="4">
        <v>30.988857999999997</v>
      </c>
      <c r="FB16" s="4">
        <v>34.159177</v>
      </c>
      <c r="FC16" s="4">
        <v>37.815927320912003</v>
      </c>
      <c r="FD16" s="4">
        <v>34.020432999999997</v>
      </c>
      <c r="FE16" s="4">
        <v>37.815927320912003</v>
      </c>
      <c r="FF16" s="4">
        <v>34.077449000000001</v>
      </c>
      <c r="FG16" s="4">
        <v>31.813051000000002</v>
      </c>
      <c r="FH16" s="4">
        <v>33.625788999999997</v>
      </c>
      <c r="FI16" s="4">
        <v>31.398028</v>
      </c>
      <c r="FJ16" s="4">
        <v>32.051752999999998</v>
      </c>
      <c r="FK16" s="4">
        <v>32.076258000000003</v>
      </c>
      <c r="FL16" s="4">
        <v>34.695832000000003</v>
      </c>
      <c r="FM16" s="4">
        <v>34.560074</v>
      </c>
      <c r="FN16" s="4">
        <v>34.498581999999999</v>
      </c>
      <c r="FO16" s="4">
        <v>32.051780000000001</v>
      </c>
      <c r="FP16" s="4">
        <v>31.92258</v>
      </c>
      <c r="FQ16" s="4">
        <v>32.051769999999998</v>
      </c>
      <c r="FR16" s="4">
        <v>34.664771999999999</v>
      </c>
      <c r="FS16" s="4">
        <v>34.664771999999999</v>
      </c>
      <c r="FT16" s="4">
        <v>34.451756000000003</v>
      </c>
      <c r="FU16" s="4">
        <v>34.479368000000001</v>
      </c>
      <c r="FV16" s="4">
        <v>34.359302999999997</v>
      </c>
      <c r="FW16" s="4">
        <v>34.451756000000003</v>
      </c>
      <c r="FX16" s="4">
        <v>30.904371999999999</v>
      </c>
      <c r="FY16" s="4">
        <v>35.851607999999999</v>
      </c>
      <c r="FZ16" s="4">
        <v>35.791882000000001</v>
      </c>
      <c r="GA16" s="4">
        <v>32.829478000000002</v>
      </c>
      <c r="GB16" s="4">
        <v>34.954379000000003</v>
      </c>
      <c r="GC16" s="4">
        <v>33.726618999999999</v>
      </c>
      <c r="GD16" s="4">
        <v>32.112737000000003</v>
      </c>
      <c r="GE16" s="4">
        <v>32.084761499999999</v>
      </c>
      <c r="GF16" s="4">
        <v>32.311860000000003</v>
      </c>
      <c r="GG16" s="4">
        <v>31.110220000000002</v>
      </c>
      <c r="GH16" s="4">
        <v>30.736167999999999</v>
      </c>
      <c r="GI16" s="4">
        <v>30.818124000000001</v>
      </c>
      <c r="GJ16" s="4">
        <v>32.113522000000003</v>
      </c>
      <c r="GK16" s="4">
        <v>34.859419000000003</v>
      </c>
      <c r="GM16" s="3"/>
    </row>
    <row r="17" spans="2:195" x14ac:dyDescent="0.2">
      <c r="B17" s="1">
        <v>43341.291666666701</v>
      </c>
      <c r="C17" s="4">
        <v>30.1775865</v>
      </c>
      <c r="D17" s="4">
        <v>30.332484000000001</v>
      </c>
      <c r="E17" s="4">
        <v>30.313821000000001</v>
      </c>
      <c r="F17" s="4">
        <v>30.285827000000001</v>
      </c>
      <c r="G17" s="4">
        <v>31.755330000000001</v>
      </c>
      <c r="H17" s="4">
        <v>34.295551000000003</v>
      </c>
      <c r="I17" s="4">
        <v>34.427791999999997</v>
      </c>
      <c r="J17" s="4">
        <v>34.358562999999997</v>
      </c>
      <c r="K17" s="4">
        <v>31.547021999999998</v>
      </c>
      <c r="L17" s="4">
        <v>31.490516</v>
      </c>
      <c r="M17" s="4">
        <v>35.160279000000003</v>
      </c>
      <c r="N17" s="4">
        <v>34.809575000000002</v>
      </c>
      <c r="O17" s="4">
        <v>34.692345000000003</v>
      </c>
      <c r="P17" s="4">
        <v>34.472678999999999</v>
      </c>
      <c r="Q17" s="4">
        <v>33.346469999999997</v>
      </c>
      <c r="R17" s="4">
        <v>31.876576499999999</v>
      </c>
      <c r="S17" s="4">
        <v>31.929036</v>
      </c>
      <c r="T17" s="4">
        <v>34.086599</v>
      </c>
      <c r="U17" s="4">
        <v>32.131996000000001</v>
      </c>
      <c r="V17" s="4">
        <v>31.748398999999999</v>
      </c>
      <c r="W17" s="4">
        <v>31.765190499999999</v>
      </c>
      <c r="X17" s="4">
        <v>35.189224000000003</v>
      </c>
      <c r="Y17" s="4">
        <v>30.933129000000001</v>
      </c>
      <c r="Z17" s="4">
        <v>31.846028</v>
      </c>
      <c r="AA17" s="4">
        <v>32.115003000000002</v>
      </c>
      <c r="AB17" s="4">
        <v>31.573274999999999</v>
      </c>
      <c r="AC17" s="4">
        <v>34.108855250000005</v>
      </c>
      <c r="AD17" s="4">
        <v>34.146013000000004</v>
      </c>
      <c r="AE17" s="4">
        <v>31.424545999999999</v>
      </c>
      <c r="AF17" s="4">
        <v>34.586002999999998</v>
      </c>
      <c r="AG17" s="4">
        <v>34.135691999999999</v>
      </c>
      <c r="AH17" s="4">
        <v>31.068256000000002</v>
      </c>
      <c r="AI17" s="4">
        <v>31.185126</v>
      </c>
      <c r="AJ17" s="4">
        <v>34.411281000000002</v>
      </c>
      <c r="AK17" s="4">
        <v>31.498555</v>
      </c>
      <c r="AL17" s="4">
        <v>31.051852</v>
      </c>
      <c r="AM17" s="4">
        <v>33.786414000000001</v>
      </c>
      <c r="AN17" s="4">
        <v>33.390774999999998</v>
      </c>
      <c r="AO17" s="4">
        <v>33.797846999999997</v>
      </c>
      <c r="AP17" s="4">
        <v>32.188637999999997</v>
      </c>
      <c r="AQ17" s="4">
        <v>32.371783000000001</v>
      </c>
      <c r="AR17" s="4">
        <v>34.393403999999997</v>
      </c>
      <c r="AS17" s="4">
        <v>31.174091500000003</v>
      </c>
      <c r="AT17" s="4">
        <v>31.338925</v>
      </c>
      <c r="AU17" s="4">
        <v>31.337897999999999</v>
      </c>
      <c r="AV17" s="4">
        <v>31.656860000000002</v>
      </c>
      <c r="AW17" s="4">
        <v>31.369091000000001</v>
      </c>
      <c r="AX17" s="4">
        <v>31.224526749999999</v>
      </c>
      <c r="AY17" s="4">
        <v>34.644081</v>
      </c>
      <c r="AZ17" s="4">
        <v>34.588295000000002</v>
      </c>
      <c r="BA17" s="4">
        <v>34.643802000000001</v>
      </c>
      <c r="BB17" s="4">
        <v>34.643892000000001</v>
      </c>
      <c r="BC17" s="4">
        <v>30.998998</v>
      </c>
      <c r="BD17" s="4">
        <v>33.368158000000001</v>
      </c>
      <c r="BE17" s="4">
        <v>33.284506</v>
      </c>
      <c r="BF17" s="4">
        <v>34.654631999999999</v>
      </c>
      <c r="BG17" s="4">
        <v>31.447302000000001</v>
      </c>
      <c r="BH17" s="4">
        <v>31.447302000000001</v>
      </c>
      <c r="BI17" s="4">
        <v>32.948976999999999</v>
      </c>
      <c r="BJ17" s="4">
        <v>33.580716000000002</v>
      </c>
      <c r="BK17" s="4">
        <v>34.360791999999996</v>
      </c>
      <c r="BL17" s="4">
        <v>32.266359000000001</v>
      </c>
      <c r="BM17" s="4">
        <v>32.266359000000001</v>
      </c>
      <c r="BN17" s="4">
        <v>31.955753000000001</v>
      </c>
      <c r="BO17" s="4">
        <v>34.074376000000001</v>
      </c>
      <c r="BP17" s="4">
        <v>34.413786033946003</v>
      </c>
      <c r="BQ17" s="4">
        <v>32.027172999999998</v>
      </c>
      <c r="BR17" s="4">
        <v>33.701005000000002</v>
      </c>
      <c r="BS17" s="4">
        <v>33.555999</v>
      </c>
      <c r="BT17" s="4">
        <v>34.360791999999996</v>
      </c>
      <c r="BU17" s="4">
        <v>31.656860000000002</v>
      </c>
      <c r="BV17" s="4">
        <v>31.515967333333332</v>
      </c>
      <c r="BW17" s="4">
        <v>34.354340000000001</v>
      </c>
      <c r="BX17" s="4">
        <v>34.181916999999999</v>
      </c>
      <c r="BY17" s="4">
        <v>34.207397999999998</v>
      </c>
      <c r="BZ17" s="4">
        <v>32.466203999999998</v>
      </c>
      <c r="CA17" s="4">
        <v>33.580666000000001</v>
      </c>
      <c r="CB17" s="4">
        <v>31.748398999999999</v>
      </c>
      <c r="CC17" s="4">
        <v>31.323722</v>
      </c>
      <c r="CD17" s="4">
        <v>32.520826580304004</v>
      </c>
      <c r="CE17" s="4">
        <v>32.480710999999999</v>
      </c>
      <c r="CF17" s="4">
        <v>31.663083</v>
      </c>
      <c r="CG17" s="4">
        <v>37.489015734520002</v>
      </c>
      <c r="CH17" s="4">
        <v>31.30086</v>
      </c>
      <c r="CI17" s="4">
        <v>31.699746999999999</v>
      </c>
      <c r="CJ17" s="4">
        <v>31.6716205</v>
      </c>
      <c r="CK17" s="4">
        <v>32.271680000000003</v>
      </c>
      <c r="CL17" s="4">
        <v>34.450310999999999</v>
      </c>
      <c r="CM17" s="4">
        <v>34.586869999999998</v>
      </c>
      <c r="CN17" s="4">
        <v>34.072558000000001</v>
      </c>
      <c r="CO17" s="4">
        <v>33.843429999999998</v>
      </c>
      <c r="CP17" s="4">
        <v>34.586928999999998</v>
      </c>
      <c r="CQ17" s="4">
        <v>32.171796999999998</v>
      </c>
      <c r="CR17" s="4">
        <v>32.266359000000001</v>
      </c>
      <c r="CS17" s="4">
        <v>32.044072999999997</v>
      </c>
      <c r="CT17" s="4">
        <v>34.75732</v>
      </c>
      <c r="CU17" s="4">
        <v>34.788881000000003</v>
      </c>
      <c r="CV17" s="4">
        <v>31.298092333333333</v>
      </c>
      <c r="CW17" s="4">
        <v>33.873604</v>
      </c>
      <c r="CX17" s="4">
        <v>33.846679000000002</v>
      </c>
      <c r="CY17" s="4">
        <v>33.828668999999998</v>
      </c>
      <c r="CZ17" s="4">
        <v>31.369091000000001</v>
      </c>
      <c r="DA17" s="4">
        <v>31.369091000000001</v>
      </c>
      <c r="DB17" s="4">
        <v>32.384377999999998</v>
      </c>
      <c r="DC17" s="4">
        <v>34.413406000000002</v>
      </c>
      <c r="DD17" s="4">
        <v>34.583162999999999</v>
      </c>
      <c r="DE17" s="4">
        <v>31.781013000000002</v>
      </c>
      <c r="DF17" s="4">
        <v>31.570402000000001</v>
      </c>
      <c r="DG17" s="4">
        <v>31.570539</v>
      </c>
      <c r="DH17" s="4">
        <v>30.900613120544996</v>
      </c>
      <c r="DI17" s="4">
        <v>32.820864999999998</v>
      </c>
      <c r="DJ17" s="4">
        <v>31.562055999999998</v>
      </c>
      <c r="DK17" s="4">
        <v>31.513152000000002</v>
      </c>
      <c r="DL17" s="4">
        <v>34.177858000000001</v>
      </c>
      <c r="DM17" s="4">
        <v>36.104249391672006</v>
      </c>
      <c r="DN17" s="4">
        <v>34.828012000000001</v>
      </c>
      <c r="DO17" s="4">
        <v>34.82808</v>
      </c>
      <c r="DP17" s="4">
        <v>33.988906999999998</v>
      </c>
      <c r="DQ17" s="4">
        <v>34.063924</v>
      </c>
      <c r="DR17" s="4">
        <v>31.748398999999999</v>
      </c>
      <c r="DS17" s="4">
        <v>34.756262</v>
      </c>
      <c r="DT17" s="4">
        <v>31.656860000000002</v>
      </c>
      <c r="DU17" s="4">
        <v>31.542273000000002</v>
      </c>
      <c r="DV17" s="4">
        <v>32.142056008065005</v>
      </c>
      <c r="DW17" s="4">
        <v>31.598963999999999</v>
      </c>
      <c r="DX17" s="4">
        <v>31.641998000000001</v>
      </c>
      <c r="DY17" s="4">
        <v>31.557704999999999</v>
      </c>
      <c r="DZ17" s="4">
        <v>32.697524000000001</v>
      </c>
      <c r="EA17" s="4">
        <v>31.915459999999999</v>
      </c>
      <c r="EB17" s="4">
        <v>31.694528999999999</v>
      </c>
      <c r="EC17" s="4">
        <v>32.836368</v>
      </c>
      <c r="ED17" s="4">
        <v>32.678545</v>
      </c>
      <c r="EE17" s="4">
        <v>32.612791999999999</v>
      </c>
      <c r="EF17" s="4">
        <v>35.091191518012003</v>
      </c>
      <c r="EG17" s="4">
        <v>32.433382000000002</v>
      </c>
      <c r="EH17" s="4">
        <v>34.518802999999998</v>
      </c>
      <c r="EI17" s="4">
        <v>32.015259999999998</v>
      </c>
      <c r="EJ17" s="4" t="s">
        <v>192</v>
      </c>
      <c r="EK17" s="4">
        <v>31.338925</v>
      </c>
      <c r="EL17" s="4">
        <v>31.338925</v>
      </c>
      <c r="EM17" s="4">
        <v>31.630544</v>
      </c>
      <c r="EN17" s="4">
        <v>32.720435999999999</v>
      </c>
      <c r="EO17" s="4">
        <v>31.955753000000001</v>
      </c>
      <c r="EP17" s="4">
        <v>31.955753000000001</v>
      </c>
      <c r="EQ17" s="4">
        <v>33.777674499999996</v>
      </c>
      <c r="ER17" s="4">
        <v>33.777054</v>
      </c>
      <c r="ES17" s="4">
        <v>35.077027000000001</v>
      </c>
      <c r="ET17" s="4">
        <v>35.077027000000001</v>
      </c>
      <c r="EU17" s="4">
        <v>34.660243000000001</v>
      </c>
      <c r="EV17" s="4">
        <v>33.588524999999997</v>
      </c>
      <c r="EW17" s="4">
        <v>33.60821</v>
      </c>
      <c r="EX17" s="4">
        <v>34.360791999999996</v>
      </c>
      <c r="EY17" s="4">
        <v>34.360791999999996</v>
      </c>
      <c r="EZ17" s="4">
        <v>34.587549000000003</v>
      </c>
      <c r="FA17" s="4">
        <v>30.925210666666668</v>
      </c>
      <c r="FB17" s="4">
        <v>33.843429999999998</v>
      </c>
      <c r="FC17" s="4">
        <v>37.499361366376007</v>
      </c>
      <c r="FD17" s="4">
        <v>33.775162999999999</v>
      </c>
      <c r="FE17" s="4">
        <v>37.499361366376007</v>
      </c>
      <c r="FF17" s="4">
        <v>33.775596</v>
      </c>
      <c r="FG17" s="4">
        <v>31.884215999999999</v>
      </c>
      <c r="FH17" s="4">
        <v>33.448582999999999</v>
      </c>
      <c r="FI17" s="4">
        <v>31.37246</v>
      </c>
      <c r="FJ17" s="4">
        <v>32.097245999999998</v>
      </c>
      <c r="FK17" s="4">
        <v>32.028644999999997</v>
      </c>
      <c r="FL17" s="4">
        <v>34.401744999999998</v>
      </c>
      <c r="FM17" s="4">
        <v>34.258136</v>
      </c>
      <c r="FN17" s="4">
        <v>34.200586000000001</v>
      </c>
      <c r="FO17" s="4">
        <v>32.097273000000001</v>
      </c>
      <c r="FP17" s="4">
        <v>31.968264999999999</v>
      </c>
      <c r="FQ17" s="4">
        <v>32.097262999999998</v>
      </c>
      <c r="FR17" s="4">
        <v>34.217224999999999</v>
      </c>
      <c r="FS17" s="4">
        <v>34.217224999999999</v>
      </c>
      <c r="FT17" s="4">
        <v>34.288307000000003</v>
      </c>
      <c r="FU17" s="4">
        <v>34.315179999999998</v>
      </c>
      <c r="FV17" s="4">
        <v>34.196136000000003</v>
      </c>
      <c r="FW17" s="4">
        <v>34.288307000000003</v>
      </c>
      <c r="FX17" s="4">
        <v>30.900641</v>
      </c>
      <c r="FY17" s="4">
        <v>35.598745000000001</v>
      </c>
      <c r="FZ17" s="4">
        <v>35.535984999999997</v>
      </c>
      <c r="GA17" s="4">
        <v>32.845475</v>
      </c>
      <c r="GB17" s="4">
        <v>34.508248999999999</v>
      </c>
      <c r="GC17" s="4">
        <v>33.673991999999998</v>
      </c>
      <c r="GD17" s="4">
        <v>32.146844999999999</v>
      </c>
      <c r="GE17" s="4">
        <v>32.119061500000001</v>
      </c>
      <c r="GF17" s="4">
        <v>32.273764999999997</v>
      </c>
      <c r="GG17" s="4">
        <v>31.10764</v>
      </c>
      <c r="GH17" s="4">
        <v>30.7182675</v>
      </c>
      <c r="GI17" s="4">
        <v>30.799119000000001</v>
      </c>
      <c r="GJ17" s="4">
        <v>32.133445000000002</v>
      </c>
      <c r="GK17" s="4">
        <v>34.694991000000002</v>
      </c>
      <c r="GM17" s="3"/>
    </row>
    <row r="18" spans="2:195" x14ac:dyDescent="0.2">
      <c r="B18" s="1">
        <v>43341.312500000036</v>
      </c>
      <c r="C18" s="4">
        <v>30.312538500000002</v>
      </c>
      <c r="D18" s="4">
        <v>30.471809</v>
      </c>
      <c r="E18" s="4">
        <v>30.451385999999999</v>
      </c>
      <c r="F18" s="4">
        <v>30.420750000000002</v>
      </c>
      <c r="G18" s="4">
        <v>31.763224999999998</v>
      </c>
      <c r="H18" s="4">
        <v>34.071334</v>
      </c>
      <c r="I18" s="4">
        <v>34.191916999999997</v>
      </c>
      <c r="J18" s="4">
        <v>34.124150999999998</v>
      </c>
      <c r="K18" s="4">
        <v>31.541153999999999</v>
      </c>
      <c r="L18" s="4">
        <v>31.605671000000001</v>
      </c>
      <c r="M18" s="4">
        <v>35.462364999999998</v>
      </c>
      <c r="N18" s="4">
        <v>35.272044999999999</v>
      </c>
      <c r="O18" s="4">
        <v>34.805402999999998</v>
      </c>
      <c r="P18" s="4">
        <v>34.238795000000003</v>
      </c>
      <c r="Q18" s="4">
        <v>33.693143999999997</v>
      </c>
      <c r="R18" s="4">
        <v>31.936802499999999</v>
      </c>
      <c r="S18" s="4">
        <v>31.989723999999999</v>
      </c>
      <c r="T18" s="4">
        <v>34.178072</v>
      </c>
      <c r="U18" s="4">
        <v>32.150042999999997</v>
      </c>
      <c r="V18" s="4">
        <v>31.794197</v>
      </c>
      <c r="W18" s="4">
        <v>31.768746</v>
      </c>
      <c r="X18" s="4">
        <v>35.092424000000001</v>
      </c>
      <c r="Y18" s="4">
        <v>30.652031999999998</v>
      </c>
      <c r="Z18" s="4">
        <v>31.827552000000001</v>
      </c>
      <c r="AA18" s="4">
        <v>32.132281999999996</v>
      </c>
      <c r="AB18" s="4">
        <v>31.595497999999999</v>
      </c>
      <c r="AC18" s="4">
        <v>34.2145005</v>
      </c>
      <c r="AD18" s="4">
        <v>34.250517000000002</v>
      </c>
      <c r="AE18" s="4">
        <v>31.420435000000001</v>
      </c>
      <c r="AF18" s="4">
        <v>34.390116999999996</v>
      </c>
      <c r="AG18" s="4">
        <v>34.223599999999998</v>
      </c>
      <c r="AH18" s="4">
        <v>30.84227233333333</v>
      </c>
      <c r="AI18" s="4">
        <v>30.955877000000001</v>
      </c>
      <c r="AJ18" s="4">
        <v>34.241844</v>
      </c>
      <c r="AK18" s="4">
        <v>31.491966999999999</v>
      </c>
      <c r="AL18" s="4">
        <v>31.154605</v>
      </c>
      <c r="AM18" s="4">
        <v>33.695835000000002</v>
      </c>
      <c r="AN18" s="4">
        <v>33.331136999999998</v>
      </c>
      <c r="AO18" s="4">
        <v>33.684812999999998</v>
      </c>
      <c r="AP18" s="4">
        <v>32.218041999999997</v>
      </c>
      <c r="AQ18" s="4">
        <v>32.438177000000003</v>
      </c>
      <c r="AR18" s="4">
        <v>34.499277999999997</v>
      </c>
      <c r="AS18" s="4">
        <v>31.164409499999998</v>
      </c>
      <c r="AT18" s="4">
        <v>31.334315</v>
      </c>
      <c r="AU18" s="4">
        <v>31.329426000000002</v>
      </c>
      <c r="AV18" s="4">
        <v>31.641887000000001</v>
      </c>
      <c r="AW18" s="4">
        <v>31.360699</v>
      </c>
      <c r="AX18" s="4">
        <v>31.215839249999998</v>
      </c>
      <c r="AY18" s="4">
        <v>34.524436999999999</v>
      </c>
      <c r="AZ18" s="4">
        <v>34.468443999999998</v>
      </c>
      <c r="BA18" s="4">
        <v>34.524158</v>
      </c>
      <c r="BB18" s="4">
        <v>34.524248999999998</v>
      </c>
      <c r="BC18" s="4">
        <v>30.930917000000001</v>
      </c>
      <c r="BD18" s="4">
        <v>33.408605000000001</v>
      </c>
      <c r="BE18" s="4">
        <v>33.331729000000003</v>
      </c>
      <c r="BF18" s="4">
        <v>34.979968999999997</v>
      </c>
      <c r="BG18" s="4">
        <v>31.442256</v>
      </c>
      <c r="BH18" s="4">
        <v>31.442256</v>
      </c>
      <c r="BI18" s="4">
        <v>32.757747999999999</v>
      </c>
      <c r="BJ18" s="4">
        <v>33.721567</v>
      </c>
      <c r="BK18" s="4">
        <v>34.464143999999997</v>
      </c>
      <c r="BL18" s="4">
        <v>32.237060999999997</v>
      </c>
      <c r="BM18" s="4">
        <v>32.237060999999997</v>
      </c>
      <c r="BN18" s="4">
        <v>32.241052000000003</v>
      </c>
      <c r="BO18" s="4">
        <v>33.872148000000003</v>
      </c>
      <c r="BP18" s="4">
        <v>34.519109554313999</v>
      </c>
      <c r="BQ18" s="4">
        <v>31.997353</v>
      </c>
      <c r="BR18" s="4">
        <v>34.222740000000002</v>
      </c>
      <c r="BS18" s="4">
        <v>34.084898000000003</v>
      </c>
      <c r="BT18" s="4">
        <v>34.464143999999997</v>
      </c>
      <c r="BU18" s="4">
        <v>31.641887000000001</v>
      </c>
      <c r="BV18" s="4">
        <v>31.500559666666664</v>
      </c>
      <c r="BW18" s="4">
        <v>34.441918999999999</v>
      </c>
      <c r="BX18" s="4">
        <v>34.271414</v>
      </c>
      <c r="BY18" s="4">
        <v>34.296107999999997</v>
      </c>
      <c r="BZ18" s="4">
        <v>32.529648999999999</v>
      </c>
      <c r="CA18" s="4">
        <v>33.721516999999999</v>
      </c>
      <c r="CB18" s="4">
        <v>31.794197</v>
      </c>
      <c r="CC18" s="4">
        <v>31.103010000000001</v>
      </c>
      <c r="CD18" s="4">
        <v>32.559354245556001</v>
      </c>
      <c r="CE18" s="4">
        <v>32.512284000000001</v>
      </c>
      <c r="CF18" s="4">
        <v>31.639779000000001</v>
      </c>
      <c r="CG18" s="4">
        <v>37.385889370520005</v>
      </c>
      <c r="CH18" s="4">
        <v>31.100109</v>
      </c>
      <c r="CI18" s="4">
        <v>31.849988</v>
      </c>
      <c r="CJ18" s="4">
        <v>31.830269999999999</v>
      </c>
      <c r="CK18" s="4">
        <v>32.242458999999997</v>
      </c>
      <c r="CL18" s="4">
        <v>34.246827000000003</v>
      </c>
      <c r="CM18" s="4">
        <v>34.390391000000001</v>
      </c>
      <c r="CN18" s="4">
        <v>33.869822999999997</v>
      </c>
      <c r="CO18" s="4">
        <v>33.651321000000003</v>
      </c>
      <c r="CP18" s="4">
        <v>34.390450000000001</v>
      </c>
      <c r="CQ18" s="4">
        <v>32.146923999999999</v>
      </c>
      <c r="CR18" s="4">
        <v>32.237060999999997</v>
      </c>
      <c r="CS18" s="4">
        <v>32.070599000000001</v>
      </c>
      <c r="CT18" s="4">
        <v>34.805630999999998</v>
      </c>
      <c r="CU18" s="4">
        <v>34.838602999999999</v>
      </c>
      <c r="CV18" s="4">
        <v>31.293516333333333</v>
      </c>
      <c r="CW18" s="4">
        <v>33.953848999999998</v>
      </c>
      <c r="CX18" s="4">
        <v>33.944265000000001</v>
      </c>
      <c r="CY18" s="4">
        <v>33.905883000000003</v>
      </c>
      <c r="CZ18" s="4">
        <v>31.360699</v>
      </c>
      <c r="DA18" s="4">
        <v>31.360699</v>
      </c>
      <c r="DB18" s="4">
        <v>32.433765000000001</v>
      </c>
      <c r="DC18" s="4">
        <v>34.203952999999998</v>
      </c>
      <c r="DD18" s="4">
        <v>34.37424</v>
      </c>
      <c r="DE18" s="4">
        <v>31.542373999999999</v>
      </c>
      <c r="DF18" s="4">
        <v>31.560485</v>
      </c>
      <c r="DG18" s="4">
        <v>31.560621999999999</v>
      </c>
      <c r="DH18" s="4">
        <v>30.974502640914</v>
      </c>
      <c r="DI18" s="4">
        <v>32.655459999999998</v>
      </c>
      <c r="DJ18" s="4">
        <v>31.631806999999998</v>
      </c>
      <c r="DK18" s="4">
        <v>31.588940000000001</v>
      </c>
      <c r="DL18" s="4">
        <v>35.346139999999998</v>
      </c>
      <c r="DM18" s="4">
        <v>36.004932301272</v>
      </c>
      <c r="DN18" s="4">
        <v>34.642225000000003</v>
      </c>
      <c r="DO18" s="4">
        <v>34.642293000000002</v>
      </c>
      <c r="DP18" s="4">
        <v>33.782809999999998</v>
      </c>
      <c r="DQ18" s="4">
        <v>33.858812999999998</v>
      </c>
      <c r="DR18" s="4">
        <v>31.794197</v>
      </c>
      <c r="DS18" s="4">
        <v>34.885311999999999</v>
      </c>
      <c r="DT18" s="4">
        <v>31.641887000000001</v>
      </c>
      <c r="DU18" s="4">
        <v>31.527166000000001</v>
      </c>
      <c r="DV18" s="4">
        <v>32.174833784565003</v>
      </c>
      <c r="DW18" s="4">
        <v>31.592780000000001</v>
      </c>
      <c r="DX18" s="4">
        <v>31.637906999999998</v>
      </c>
      <c r="DY18" s="4">
        <v>31.473994000000001</v>
      </c>
      <c r="DZ18" s="4">
        <v>32.736260999999999</v>
      </c>
      <c r="EA18" s="4">
        <v>31.959658999999998</v>
      </c>
      <c r="EB18" s="4">
        <v>31.738454000000001</v>
      </c>
      <c r="EC18" s="4">
        <v>32.905129000000002</v>
      </c>
      <c r="ED18" s="4">
        <v>32.744689999999999</v>
      </c>
      <c r="EE18" s="4">
        <v>32.677847999999997</v>
      </c>
      <c r="EF18" s="4">
        <v>35.238378277694004</v>
      </c>
      <c r="EG18" s="4">
        <v>32.465425000000003</v>
      </c>
      <c r="EH18" s="4">
        <v>34.643169999999998</v>
      </c>
      <c r="EI18" s="4">
        <v>32.032116000000002</v>
      </c>
      <c r="EJ18" s="4" t="s">
        <v>192</v>
      </c>
      <c r="EK18" s="4">
        <v>31.184645</v>
      </c>
      <c r="EL18" s="4">
        <v>31.184645</v>
      </c>
      <c r="EM18" s="4">
        <v>31.547070000000001</v>
      </c>
      <c r="EN18" s="4">
        <v>32.560796000000003</v>
      </c>
      <c r="EO18" s="4">
        <v>32.241052000000003</v>
      </c>
      <c r="EP18" s="4">
        <v>32.241052000000003</v>
      </c>
      <c r="EQ18" s="4">
        <v>33.602482250000001</v>
      </c>
      <c r="ER18" s="4">
        <v>33.601799</v>
      </c>
      <c r="ES18" s="4">
        <v>36.450116999999999</v>
      </c>
      <c r="ET18" s="4">
        <v>36.450116999999999</v>
      </c>
      <c r="EU18" s="4">
        <v>34.631045999999998</v>
      </c>
      <c r="EV18" s="4">
        <v>34.221066</v>
      </c>
      <c r="EW18" s="4">
        <v>33.713223999999997</v>
      </c>
      <c r="EX18" s="4">
        <v>34.464143999999997</v>
      </c>
      <c r="EY18" s="4">
        <v>34.464143999999997</v>
      </c>
      <c r="EZ18" s="4">
        <v>34.386214000000002</v>
      </c>
      <c r="FA18" s="4">
        <v>30.642173666666665</v>
      </c>
      <c r="FB18" s="4">
        <v>33.651321000000003</v>
      </c>
      <c r="FC18" s="4">
        <v>37.396206543176007</v>
      </c>
      <c r="FD18" s="4">
        <v>34.858252999999998</v>
      </c>
      <c r="FE18" s="4">
        <v>37.396206543176007</v>
      </c>
      <c r="FF18" s="4">
        <v>33.600192</v>
      </c>
      <c r="FG18" s="4">
        <v>31.895531999999999</v>
      </c>
      <c r="FH18" s="4">
        <v>33.263934999999996</v>
      </c>
      <c r="FI18" s="4">
        <v>31.401349</v>
      </c>
      <c r="FJ18" s="4">
        <v>32.128801000000003</v>
      </c>
      <c r="FK18" s="4">
        <v>31.816741</v>
      </c>
      <c r="FL18" s="4">
        <v>34.281198000000003</v>
      </c>
      <c r="FM18" s="4">
        <v>34.095018000000003</v>
      </c>
      <c r="FN18" s="4">
        <v>34.041190999999998</v>
      </c>
      <c r="FO18" s="4">
        <v>32.128827999999999</v>
      </c>
      <c r="FP18" s="4">
        <v>31.999838</v>
      </c>
      <c r="FQ18" s="4">
        <v>32.128817999999995</v>
      </c>
      <c r="FR18" s="4">
        <v>34.459574000000003</v>
      </c>
      <c r="FS18" s="4">
        <v>34.459574000000003</v>
      </c>
      <c r="FT18" s="4">
        <v>34.417310999999998</v>
      </c>
      <c r="FU18" s="4">
        <v>34.444671</v>
      </c>
      <c r="FV18" s="4">
        <v>34.324815999999998</v>
      </c>
      <c r="FW18" s="4">
        <v>34.417310999999998</v>
      </c>
      <c r="FX18" s="4">
        <v>31.01651</v>
      </c>
      <c r="FY18" s="4">
        <v>35.590676999999999</v>
      </c>
      <c r="FZ18" s="4">
        <v>35.482084</v>
      </c>
      <c r="GA18" s="4">
        <v>32.959029000000001</v>
      </c>
      <c r="GB18" s="4">
        <v>34.260478999999997</v>
      </c>
      <c r="GC18" s="4">
        <v>33.743205000000003</v>
      </c>
      <c r="GD18" s="4">
        <v>32.174843000000003</v>
      </c>
      <c r="GE18" s="4">
        <v>32.1469345</v>
      </c>
      <c r="GF18" s="4">
        <v>32.350937999999999</v>
      </c>
      <c r="GG18" s="4">
        <v>31.032616999999998</v>
      </c>
      <c r="GH18" s="4">
        <v>30.741565999999999</v>
      </c>
      <c r="GI18" s="4">
        <v>30.823346000000001</v>
      </c>
      <c r="GJ18" s="4">
        <v>32.154536</v>
      </c>
      <c r="GK18" s="4">
        <v>34.824024999999999</v>
      </c>
      <c r="GM18" s="3"/>
    </row>
    <row r="19" spans="2:195" x14ac:dyDescent="0.2">
      <c r="B19" s="1">
        <v>43341.333333333372</v>
      </c>
      <c r="C19" s="4">
        <v>30.535835500000001</v>
      </c>
      <c r="D19" s="4">
        <v>30.699828</v>
      </c>
      <c r="E19" s="4">
        <v>30.677581</v>
      </c>
      <c r="F19" s="4">
        <v>30.644210000000001</v>
      </c>
      <c r="G19" s="4">
        <v>31.810639999999999</v>
      </c>
      <c r="H19" s="4">
        <v>33.910352000000003</v>
      </c>
      <c r="I19" s="4">
        <v>34.063085999999998</v>
      </c>
      <c r="J19" s="4">
        <v>33.983338000000003</v>
      </c>
      <c r="K19" s="4">
        <v>31.592348000000001</v>
      </c>
      <c r="L19" s="4">
        <v>31.8354</v>
      </c>
      <c r="M19" s="4">
        <v>35.412964000000002</v>
      </c>
      <c r="N19" s="4">
        <v>35.233355000000003</v>
      </c>
      <c r="O19" s="4">
        <v>34.922499999999999</v>
      </c>
      <c r="P19" s="4">
        <v>34.101284</v>
      </c>
      <c r="Q19" s="4">
        <v>33.577745</v>
      </c>
      <c r="R19" s="4">
        <v>32.276866499999997</v>
      </c>
      <c r="S19" s="4">
        <v>32.351457000000003</v>
      </c>
      <c r="T19" s="4">
        <v>34.274517000000003</v>
      </c>
      <c r="U19" s="4">
        <v>32.214483999999999</v>
      </c>
      <c r="V19" s="4">
        <v>31.859590000000001</v>
      </c>
      <c r="W19" s="4">
        <v>31.841169999999998</v>
      </c>
      <c r="X19" s="4">
        <v>35.054476999999999</v>
      </c>
      <c r="Y19" s="4">
        <v>30.697111</v>
      </c>
      <c r="Z19" s="4">
        <v>31.888455</v>
      </c>
      <c r="AA19" s="4">
        <v>32.196573000000001</v>
      </c>
      <c r="AB19" s="4">
        <v>31.696114000000001</v>
      </c>
      <c r="AC19" s="4">
        <v>34.308671750000002</v>
      </c>
      <c r="AD19" s="4">
        <v>34.344450999999999</v>
      </c>
      <c r="AE19" s="4">
        <v>31.525451</v>
      </c>
      <c r="AF19" s="4">
        <v>34.281908000000001</v>
      </c>
      <c r="AG19" s="4">
        <v>34.320627000000002</v>
      </c>
      <c r="AH19" s="4">
        <v>30.888301999999999</v>
      </c>
      <c r="AI19" s="4">
        <v>30.995552</v>
      </c>
      <c r="AJ19" s="4">
        <v>34.163241999999997</v>
      </c>
      <c r="AK19" s="4">
        <v>31.591816000000001</v>
      </c>
      <c r="AL19" s="4">
        <v>31.218042000000001</v>
      </c>
      <c r="AM19" s="4">
        <v>33.678088000000002</v>
      </c>
      <c r="AN19" s="4">
        <v>33.316834</v>
      </c>
      <c r="AO19" s="4">
        <v>33.728611000000001</v>
      </c>
      <c r="AP19" s="4">
        <v>32.284331999999999</v>
      </c>
      <c r="AQ19" s="4">
        <v>32.564965000000001</v>
      </c>
      <c r="AR19" s="4">
        <v>34.579022000000002</v>
      </c>
      <c r="AS19" s="4">
        <v>31.217136500000002</v>
      </c>
      <c r="AT19" s="4">
        <v>31.383213999999999</v>
      </c>
      <c r="AU19" s="4">
        <v>31.380331000000002</v>
      </c>
      <c r="AV19" s="4">
        <v>31.693028000000002</v>
      </c>
      <c r="AW19" s="4">
        <v>31.411663000000001</v>
      </c>
      <c r="AX19" s="4">
        <v>31.266321499999997</v>
      </c>
      <c r="AY19" s="4">
        <v>34.504514999999998</v>
      </c>
      <c r="AZ19" s="4">
        <v>34.442129000000001</v>
      </c>
      <c r="BA19" s="4">
        <v>34.504235000000001</v>
      </c>
      <c r="BB19" s="4">
        <v>34.504325999999999</v>
      </c>
      <c r="BC19" s="4">
        <v>31.023198000000001</v>
      </c>
      <c r="BD19" s="4">
        <v>33.516044000000001</v>
      </c>
      <c r="BE19" s="4">
        <v>33.439031999999997</v>
      </c>
      <c r="BF19" s="4">
        <v>34.864663</v>
      </c>
      <c r="BG19" s="4">
        <v>31.546907000000001</v>
      </c>
      <c r="BH19" s="4">
        <v>31.546907000000001</v>
      </c>
      <c r="BI19" s="4">
        <v>32.694065000000002</v>
      </c>
      <c r="BJ19" s="4">
        <v>33.823498999999998</v>
      </c>
      <c r="BK19" s="4">
        <v>34.543013000000002</v>
      </c>
      <c r="BL19" s="4">
        <v>32.317583999999997</v>
      </c>
      <c r="BM19" s="4">
        <v>32.317583999999997</v>
      </c>
      <c r="BN19" s="4">
        <v>32.630056000000003</v>
      </c>
      <c r="BO19" s="4">
        <v>33.767972999999998</v>
      </c>
      <c r="BP19" s="4">
        <v>34.613780184741998</v>
      </c>
      <c r="BQ19" s="4">
        <v>32.073005000000002</v>
      </c>
      <c r="BR19" s="4">
        <v>34.104895999999997</v>
      </c>
      <c r="BS19" s="4">
        <v>33.967278</v>
      </c>
      <c r="BT19" s="4">
        <v>34.543013000000002</v>
      </c>
      <c r="BU19" s="4">
        <v>31.693028000000002</v>
      </c>
      <c r="BV19" s="4">
        <v>31.551899000000002</v>
      </c>
      <c r="BW19" s="4">
        <v>34.519544000000003</v>
      </c>
      <c r="BX19" s="4">
        <v>34.345202</v>
      </c>
      <c r="BY19" s="4">
        <v>34.370302000000002</v>
      </c>
      <c r="BZ19" s="4">
        <v>32.659838000000001</v>
      </c>
      <c r="CA19" s="4">
        <v>33.823448999999997</v>
      </c>
      <c r="CB19" s="4">
        <v>31.859590000000001</v>
      </c>
      <c r="CC19" s="4">
        <v>31.15615</v>
      </c>
      <c r="CD19" s="4">
        <v>32.646164573627999</v>
      </c>
      <c r="CE19" s="4">
        <v>32.630909000000003</v>
      </c>
      <c r="CF19" s="4">
        <v>31.695951000000001</v>
      </c>
      <c r="CG19" s="4">
        <v>37.345462344334997</v>
      </c>
      <c r="CH19" s="4">
        <v>31.143574000000001</v>
      </c>
      <c r="CI19" s="4">
        <v>31.862784000000001</v>
      </c>
      <c r="CJ19" s="4">
        <v>31.839535999999999</v>
      </c>
      <c r="CK19" s="4">
        <v>32.323126000000002</v>
      </c>
      <c r="CL19" s="4">
        <v>34.137880000000003</v>
      </c>
      <c r="CM19" s="4">
        <v>34.281283999999999</v>
      </c>
      <c r="CN19" s="4">
        <v>33.766173999999999</v>
      </c>
      <c r="CO19" s="4">
        <v>33.569161000000001</v>
      </c>
      <c r="CP19" s="4">
        <v>34.281343</v>
      </c>
      <c r="CQ19" s="4">
        <v>32.227409999999999</v>
      </c>
      <c r="CR19" s="4">
        <v>32.317583999999997</v>
      </c>
      <c r="CS19" s="4">
        <v>32.129167000000002</v>
      </c>
      <c r="CT19" s="4">
        <v>34.738587000000003</v>
      </c>
      <c r="CU19" s="4">
        <v>34.77167</v>
      </c>
      <c r="CV19" s="4">
        <v>31.342274333333336</v>
      </c>
      <c r="CW19" s="4">
        <v>34.03886</v>
      </c>
      <c r="CX19" s="4">
        <v>34.041856000000003</v>
      </c>
      <c r="CY19" s="4">
        <v>33.986272999999997</v>
      </c>
      <c r="CZ19" s="4">
        <v>31.411663000000001</v>
      </c>
      <c r="DA19" s="4">
        <v>31.411663000000001</v>
      </c>
      <c r="DB19" s="4">
        <v>32.535705999999998</v>
      </c>
      <c r="DC19" s="4">
        <v>34.129291000000002</v>
      </c>
      <c r="DD19" s="4">
        <v>34.319957000000002</v>
      </c>
      <c r="DE19" s="4">
        <v>31.441424000000001</v>
      </c>
      <c r="DF19" s="4">
        <v>31.662451000000001</v>
      </c>
      <c r="DG19" s="4">
        <v>31.662588</v>
      </c>
      <c r="DH19" s="4">
        <v>31.121480293491</v>
      </c>
      <c r="DI19" s="4">
        <v>32.580952000000003</v>
      </c>
      <c r="DJ19" s="4">
        <v>31.699065999999998</v>
      </c>
      <c r="DK19" s="4">
        <v>31.656435999999999</v>
      </c>
      <c r="DL19" s="4">
        <v>35.359116999999998</v>
      </c>
      <c r="DM19" s="4">
        <v>35.965998565431001</v>
      </c>
      <c r="DN19" s="4">
        <v>34.555328000000003</v>
      </c>
      <c r="DO19" s="4">
        <v>34.555396000000002</v>
      </c>
      <c r="DP19" s="4">
        <v>33.683599000000001</v>
      </c>
      <c r="DQ19" s="4">
        <v>33.757629999999999</v>
      </c>
      <c r="DR19" s="4">
        <v>31.859590000000001</v>
      </c>
      <c r="DS19" s="4">
        <v>35.022742999999998</v>
      </c>
      <c r="DT19" s="4">
        <v>31.693028000000002</v>
      </c>
      <c r="DU19" s="4">
        <v>31.578012000000001</v>
      </c>
      <c r="DV19" s="4">
        <v>32.245086821340003</v>
      </c>
      <c r="DW19" s="4">
        <v>31.693231999999998</v>
      </c>
      <c r="DX19" s="4">
        <v>31.738225</v>
      </c>
      <c r="DY19" s="4">
        <v>31.572617000000001</v>
      </c>
      <c r="DZ19" s="4">
        <v>32.823543000000001</v>
      </c>
      <c r="EA19" s="4">
        <v>32.067205999999999</v>
      </c>
      <c r="EB19" s="4">
        <v>31.841791000000001</v>
      </c>
      <c r="EC19" s="4">
        <v>32.998167000000002</v>
      </c>
      <c r="ED19" s="4">
        <v>32.88702</v>
      </c>
      <c r="EE19" s="4">
        <v>32.840722999999997</v>
      </c>
      <c r="EF19" s="4">
        <v>35.344895382917997</v>
      </c>
      <c r="EG19" s="4">
        <v>32.582286000000003</v>
      </c>
      <c r="EH19" s="4">
        <v>34.758972</v>
      </c>
      <c r="EI19" s="4">
        <v>32.101933000000002</v>
      </c>
      <c r="EJ19" s="4" t="s">
        <v>192</v>
      </c>
      <c r="EK19" s="4">
        <v>31.233069</v>
      </c>
      <c r="EL19" s="4">
        <v>31.233069</v>
      </c>
      <c r="EM19" s="4">
        <v>31.660795</v>
      </c>
      <c r="EN19" s="4">
        <v>32.521501999999998</v>
      </c>
      <c r="EO19" s="4">
        <v>32.630056000000003</v>
      </c>
      <c r="EP19" s="4">
        <v>32.630056000000003</v>
      </c>
      <c r="EQ19" s="4">
        <v>33.5287145</v>
      </c>
      <c r="ER19" s="4">
        <v>33.528028999999997</v>
      </c>
      <c r="ES19" s="4">
        <v>36.590536999999998</v>
      </c>
      <c r="ET19" s="4">
        <v>36.590536999999998</v>
      </c>
      <c r="EU19" s="4">
        <v>34.545248999999998</v>
      </c>
      <c r="EV19" s="4">
        <v>34.102271999999999</v>
      </c>
      <c r="EW19" s="4">
        <v>33.810552999999999</v>
      </c>
      <c r="EX19" s="4">
        <v>34.543013000000002</v>
      </c>
      <c r="EY19" s="4">
        <v>34.543013000000002</v>
      </c>
      <c r="EZ19" s="4">
        <v>34.272053</v>
      </c>
      <c r="FA19" s="4">
        <v>30.686963666666667</v>
      </c>
      <c r="FB19" s="4">
        <v>33.569161000000001</v>
      </c>
      <c r="FC19" s="4">
        <v>37.355768360573002</v>
      </c>
      <c r="FD19" s="4">
        <v>34.844648999999997</v>
      </c>
      <c r="FE19" s="4">
        <v>37.355768360573002</v>
      </c>
      <c r="FF19" s="4">
        <v>33.526415999999998</v>
      </c>
      <c r="FG19" s="4">
        <v>31.941841</v>
      </c>
      <c r="FH19" s="4">
        <v>33.153450999999997</v>
      </c>
      <c r="FI19" s="4">
        <v>31.493580000000001</v>
      </c>
      <c r="FJ19" s="4">
        <v>32.191446999999997</v>
      </c>
      <c r="FK19" s="4">
        <v>31.716342000000001</v>
      </c>
      <c r="FL19" s="4">
        <v>34.233373</v>
      </c>
      <c r="FM19" s="4">
        <v>34.016281999999997</v>
      </c>
      <c r="FN19" s="4">
        <v>33.96163</v>
      </c>
      <c r="FO19" s="4">
        <v>32.191473000000002</v>
      </c>
      <c r="FP19" s="4">
        <v>32.062050999999997</v>
      </c>
      <c r="FQ19" s="4">
        <v>32.191462999999999</v>
      </c>
      <c r="FR19" s="4">
        <v>34.510903999999996</v>
      </c>
      <c r="FS19" s="4">
        <v>34.510903999999996</v>
      </c>
      <c r="FT19" s="4">
        <v>34.553778000000001</v>
      </c>
      <c r="FU19" s="4">
        <v>34.581066999999997</v>
      </c>
      <c r="FV19" s="4">
        <v>34.461229000000003</v>
      </c>
      <c r="FW19" s="4">
        <v>34.553778000000001</v>
      </c>
      <c r="FX19" s="4">
        <v>31.233180999999998</v>
      </c>
      <c r="FY19" s="4">
        <v>35.517491999999997</v>
      </c>
      <c r="FZ19" s="4">
        <v>35.402994999999997</v>
      </c>
      <c r="GA19" s="4">
        <v>33.222987000000003</v>
      </c>
      <c r="GB19" s="4">
        <v>34.147146999999997</v>
      </c>
      <c r="GC19" s="4">
        <v>33.810290999999999</v>
      </c>
      <c r="GD19" s="4">
        <v>32.241712</v>
      </c>
      <c r="GE19" s="4">
        <v>32.213786499999998</v>
      </c>
      <c r="GF19" s="4">
        <v>32.504446999999999</v>
      </c>
      <c r="GG19" s="4">
        <v>31.125219999999999</v>
      </c>
      <c r="GH19" s="4">
        <v>30.837724000000001</v>
      </c>
      <c r="GI19" s="4">
        <v>30.918464</v>
      </c>
      <c r="GJ19" s="4">
        <v>32.220790999999998</v>
      </c>
      <c r="GK19" s="4">
        <v>34.961337</v>
      </c>
      <c r="GM19" s="3"/>
    </row>
    <row r="20" spans="2:195" x14ac:dyDescent="0.2">
      <c r="B20" s="1">
        <v>43341.354166666708</v>
      </c>
      <c r="C20" s="4">
        <v>30.8536945</v>
      </c>
      <c r="D20" s="4">
        <v>31.022103999999999</v>
      </c>
      <c r="E20" s="4">
        <v>30.998436999999999</v>
      </c>
      <c r="F20" s="4">
        <v>30.962935000000002</v>
      </c>
      <c r="G20" s="4">
        <v>32.138126999999997</v>
      </c>
      <c r="H20" s="4">
        <v>34.130507000000001</v>
      </c>
      <c r="I20" s="4">
        <v>34.287272999999999</v>
      </c>
      <c r="J20" s="4">
        <v>34.204551000000002</v>
      </c>
      <c r="K20" s="4">
        <v>31.900790000000001</v>
      </c>
      <c r="L20" s="4">
        <v>32.189948000000001</v>
      </c>
      <c r="M20" s="4">
        <v>35.343730999999998</v>
      </c>
      <c r="N20" s="4">
        <v>35.05903</v>
      </c>
      <c r="O20" s="4">
        <v>35.347785999999999</v>
      </c>
      <c r="P20" s="4">
        <v>34.346110000000003</v>
      </c>
      <c r="Q20" s="4">
        <v>33.875799999999998</v>
      </c>
      <c r="R20" s="4">
        <v>32.227083499999999</v>
      </c>
      <c r="S20" s="4">
        <v>32.289009999999998</v>
      </c>
      <c r="T20" s="4">
        <v>34.645764</v>
      </c>
      <c r="U20" s="4">
        <v>32.541077000000001</v>
      </c>
      <c r="V20" s="4">
        <v>32.144134000000001</v>
      </c>
      <c r="W20" s="4">
        <v>32.131543000000001</v>
      </c>
      <c r="X20" s="4">
        <v>35.284708999999999</v>
      </c>
      <c r="Y20" s="4">
        <v>30.966405000000002</v>
      </c>
      <c r="Z20" s="4">
        <v>32.182085000000001</v>
      </c>
      <c r="AA20" s="4">
        <v>32.525556999999999</v>
      </c>
      <c r="AB20" s="4">
        <v>31.927828000000002</v>
      </c>
      <c r="AC20" s="4">
        <v>34.695559750000001</v>
      </c>
      <c r="AD20" s="4">
        <v>34.731754000000002</v>
      </c>
      <c r="AE20" s="4">
        <v>31.787813</v>
      </c>
      <c r="AF20" s="4">
        <v>34.517431999999999</v>
      </c>
      <c r="AG20" s="4">
        <v>34.686450999999998</v>
      </c>
      <c r="AH20" s="4">
        <v>31.145899</v>
      </c>
      <c r="AI20" s="4">
        <v>31.255586000000001</v>
      </c>
      <c r="AJ20" s="4">
        <v>34.4024</v>
      </c>
      <c r="AK20" s="4">
        <v>31.850735</v>
      </c>
      <c r="AL20" s="4">
        <v>31.380315</v>
      </c>
      <c r="AM20" s="4">
        <v>33.919978999999998</v>
      </c>
      <c r="AN20" s="4">
        <v>33.542335999999999</v>
      </c>
      <c r="AO20" s="4">
        <v>33.986955999999999</v>
      </c>
      <c r="AP20" s="4">
        <v>32.623424999999997</v>
      </c>
      <c r="AQ20" s="4">
        <v>32.901051000000002</v>
      </c>
      <c r="AR20" s="4">
        <v>34.994239</v>
      </c>
      <c r="AS20" s="4">
        <v>31.528378</v>
      </c>
      <c r="AT20" s="4">
        <v>31.694835999999999</v>
      </c>
      <c r="AU20" s="4">
        <v>31.693197999999999</v>
      </c>
      <c r="AV20" s="4">
        <v>32.004485000000003</v>
      </c>
      <c r="AW20" s="4">
        <v>31.724784</v>
      </c>
      <c r="AX20" s="4">
        <v>31.578295499999996</v>
      </c>
      <c r="AY20" s="4">
        <v>34.767502</v>
      </c>
      <c r="AZ20" s="4">
        <v>34.700947999999997</v>
      </c>
      <c r="BA20" s="4">
        <v>34.767220000000002</v>
      </c>
      <c r="BB20" s="4">
        <v>34.767310999999999</v>
      </c>
      <c r="BC20" s="4">
        <v>31.215959999999999</v>
      </c>
      <c r="BD20" s="4">
        <v>33.873091000000002</v>
      </c>
      <c r="BE20" s="4">
        <v>33.79363</v>
      </c>
      <c r="BF20" s="4">
        <v>35.059914999999997</v>
      </c>
      <c r="BG20" s="4">
        <v>31.812888999999998</v>
      </c>
      <c r="BH20" s="4">
        <v>31.812888999999998</v>
      </c>
      <c r="BI20" s="4">
        <v>32.964444999999998</v>
      </c>
      <c r="BJ20" s="4">
        <v>34.166783000000002</v>
      </c>
      <c r="BK20" s="4">
        <v>34.918353000000003</v>
      </c>
      <c r="BL20" s="4">
        <v>32.616157999999999</v>
      </c>
      <c r="BM20" s="4">
        <v>32.616157999999999</v>
      </c>
      <c r="BN20" s="4">
        <v>33.054051000000001</v>
      </c>
      <c r="BO20" s="4">
        <v>34.007432999999999</v>
      </c>
      <c r="BP20" s="4">
        <v>35.323444161144003</v>
      </c>
      <c r="BQ20" s="4">
        <v>32.374571000000003</v>
      </c>
      <c r="BR20" s="4">
        <v>34.400843999999999</v>
      </c>
      <c r="BS20" s="4">
        <v>34.257708000000001</v>
      </c>
      <c r="BT20" s="4">
        <v>34.918353000000003</v>
      </c>
      <c r="BU20" s="4">
        <v>32.004485000000003</v>
      </c>
      <c r="BV20" s="4">
        <v>31.862105666666668</v>
      </c>
      <c r="BW20" s="4">
        <v>34.892614000000002</v>
      </c>
      <c r="BX20" s="4">
        <v>34.709819000000003</v>
      </c>
      <c r="BY20" s="4">
        <v>34.735838000000001</v>
      </c>
      <c r="BZ20" s="4">
        <v>32.994863000000002</v>
      </c>
      <c r="CA20" s="4">
        <v>34.166733000000001</v>
      </c>
      <c r="CB20" s="4">
        <v>32.144134000000001</v>
      </c>
      <c r="CC20" s="4">
        <v>31.43721</v>
      </c>
      <c r="CD20" s="4">
        <v>30.757717764416004</v>
      </c>
      <c r="CE20" s="4">
        <v>32.900666000000001</v>
      </c>
      <c r="CF20" s="4">
        <v>31.940994</v>
      </c>
      <c r="CG20" s="4">
        <v>37.853082968109995</v>
      </c>
      <c r="CH20" s="4">
        <v>31.419073999999998</v>
      </c>
      <c r="CI20" s="4">
        <v>32.154007</v>
      </c>
      <c r="CJ20" s="4">
        <v>32.127493749999999</v>
      </c>
      <c r="CK20" s="4">
        <v>32.620646000000001</v>
      </c>
      <c r="CL20" s="4">
        <v>34.374347</v>
      </c>
      <c r="CM20" s="4">
        <v>34.518849000000003</v>
      </c>
      <c r="CN20" s="4">
        <v>34.005183000000002</v>
      </c>
      <c r="CO20" s="4">
        <v>33.812891999999998</v>
      </c>
      <c r="CP20" s="4">
        <v>34.518909000000001</v>
      </c>
      <c r="CQ20" s="4">
        <v>32.520892000000003</v>
      </c>
      <c r="CR20" s="4">
        <v>32.616157999999999</v>
      </c>
      <c r="CS20" s="4">
        <v>32.464841</v>
      </c>
      <c r="CT20" s="4">
        <v>34.838836000000001</v>
      </c>
      <c r="CU20" s="4">
        <v>34.872204000000004</v>
      </c>
      <c r="CV20" s="4">
        <v>31.653623333333332</v>
      </c>
      <c r="CW20" s="4">
        <v>34.413893999999999</v>
      </c>
      <c r="CX20" s="4">
        <v>34.400762</v>
      </c>
      <c r="CY20" s="4">
        <v>34.359245999999999</v>
      </c>
      <c r="CZ20" s="4">
        <v>31.724784</v>
      </c>
      <c r="DA20" s="4">
        <v>31.724784</v>
      </c>
      <c r="DB20" s="4">
        <v>32.874101000000003</v>
      </c>
      <c r="DC20" s="4">
        <v>34.378095999999999</v>
      </c>
      <c r="DD20" s="4">
        <v>34.576385999999999</v>
      </c>
      <c r="DE20" s="4">
        <v>31.734562</v>
      </c>
      <c r="DF20" s="4">
        <v>31.940885999999999</v>
      </c>
      <c r="DG20" s="4">
        <v>31.941023999999999</v>
      </c>
      <c r="DH20" s="4">
        <v>30.738695822664003</v>
      </c>
      <c r="DI20" s="4">
        <v>32.838647999999999</v>
      </c>
      <c r="DJ20" s="4">
        <v>31.957331</v>
      </c>
      <c r="DK20" s="4">
        <v>31.908442999999998</v>
      </c>
      <c r="DL20" s="4">
        <v>34.804825000000001</v>
      </c>
      <c r="DM20" s="4">
        <v>36.601393201043997</v>
      </c>
      <c r="DN20" s="4">
        <v>34.811846000000003</v>
      </c>
      <c r="DO20" s="4">
        <v>34.811914000000002</v>
      </c>
      <c r="DP20" s="4">
        <v>33.922418999999998</v>
      </c>
      <c r="DQ20" s="4">
        <v>33.994525000000003</v>
      </c>
      <c r="DR20" s="4">
        <v>32.144134000000001</v>
      </c>
      <c r="DS20" s="4">
        <v>35.427748000000001</v>
      </c>
      <c r="DT20" s="4">
        <v>32.004485000000003</v>
      </c>
      <c r="DU20" s="4">
        <v>31.888380999999999</v>
      </c>
      <c r="DV20" s="4">
        <v>32.737338857943996</v>
      </c>
      <c r="DW20" s="4">
        <v>31.953963000000002</v>
      </c>
      <c r="DX20" s="4">
        <v>31.992884</v>
      </c>
      <c r="DY20" s="4">
        <v>31.847472</v>
      </c>
      <c r="DZ20" s="4">
        <v>33.209366000000003</v>
      </c>
      <c r="EA20" s="4">
        <v>32.30471</v>
      </c>
      <c r="EB20" s="4">
        <v>32.071435000000001</v>
      </c>
      <c r="EC20" s="4">
        <v>33.358978999999998</v>
      </c>
      <c r="ED20" s="4">
        <v>33.226441999999999</v>
      </c>
      <c r="EE20" s="4">
        <v>33.171228999999997</v>
      </c>
      <c r="EF20" s="4">
        <v>35.258428452815998</v>
      </c>
      <c r="EG20" s="4">
        <v>32.848182000000001</v>
      </c>
      <c r="EH20" s="4">
        <v>35.149174000000002</v>
      </c>
      <c r="EI20" s="4">
        <v>32.440592000000002</v>
      </c>
      <c r="EJ20" s="4" t="s">
        <v>192</v>
      </c>
      <c r="EK20" s="4">
        <v>31.323139000000001</v>
      </c>
      <c r="EL20" s="4">
        <v>31.323139000000001</v>
      </c>
      <c r="EM20" s="4">
        <v>31.940017000000001</v>
      </c>
      <c r="EN20" s="4">
        <v>32.786442999999998</v>
      </c>
      <c r="EO20" s="4">
        <v>33.054051000000001</v>
      </c>
      <c r="EP20" s="4">
        <v>33.054051000000001</v>
      </c>
      <c r="EQ20" s="4">
        <v>33.780170499999997</v>
      </c>
      <c r="ER20" s="4">
        <v>33.779479000000002</v>
      </c>
      <c r="ES20" s="4">
        <v>36.114291999999999</v>
      </c>
      <c r="ET20" s="4">
        <v>36.114291999999999</v>
      </c>
      <c r="EU20" s="4">
        <v>34.694313000000001</v>
      </c>
      <c r="EV20" s="4">
        <v>34.385502000000002</v>
      </c>
      <c r="EW20" s="4">
        <v>34.157206000000002</v>
      </c>
      <c r="EX20" s="4">
        <v>34.918353000000003</v>
      </c>
      <c r="EY20" s="4">
        <v>34.918353000000003</v>
      </c>
      <c r="EZ20" s="4">
        <v>34.491228</v>
      </c>
      <c r="FA20" s="4">
        <v>30.956230333333334</v>
      </c>
      <c r="FB20" s="4">
        <v>33.812891999999998</v>
      </c>
      <c r="FC20" s="4">
        <v>37.800226474027994</v>
      </c>
      <c r="FD20" s="4">
        <v>34.252184999999997</v>
      </c>
      <c r="FE20" s="4">
        <v>37.800226474027994</v>
      </c>
      <c r="FF20" s="4">
        <v>33.777853999999998</v>
      </c>
      <c r="FG20" s="4">
        <v>32.272584000000002</v>
      </c>
      <c r="FH20" s="4">
        <v>33.410794000000003</v>
      </c>
      <c r="FI20" s="4">
        <v>31.706029999999998</v>
      </c>
      <c r="FJ20" s="4">
        <v>32.528744000000003</v>
      </c>
      <c r="FK20" s="4">
        <v>32.007033</v>
      </c>
      <c r="FL20" s="4">
        <v>34.478172000000001</v>
      </c>
      <c r="FM20" s="4">
        <v>34.256273</v>
      </c>
      <c r="FN20" s="4">
        <v>34.19847</v>
      </c>
      <c r="FO20" s="4">
        <v>32.528770999999999</v>
      </c>
      <c r="FP20" s="4">
        <v>32.398321000000003</v>
      </c>
      <c r="FQ20" s="4">
        <v>32.528761000000003</v>
      </c>
      <c r="FR20" s="4">
        <v>34.896498999999999</v>
      </c>
      <c r="FS20" s="4">
        <v>34.896498999999999</v>
      </c>
      <c r="FT20" s="4">
        <v>34.949550000000002</v>
      </c>
      <c r="FU20" s="4">
        <v>34.977997000000002</v>
      </c>
      <c r="FV20" s="4">
        <v>34.856408000000002</v>
      </c>
      <c r="FW20" s="4">
        <v>34.949550000000002</v>
      </c>
      <c r="FX20" s="4">
        <v>31.546018</v>
      </c>
      <c r="FY20" s="4">
        <v>35.644083999999999</v>
      </c>
      <c r="FZ20" s="4">
        <v>35.540630999999998</v>
      </c>
      <c r="GA20" s="4">
        <v>33.641516000000003</v>
      </c>
      <c r="GB20" s="4">
        <v>34.371778999999997</v>
      </c>
      <c r="GC20" s="4">
        <v>34.175382999999997</v>
      </c>
      <c r="GD20" s="4">
        <v>32.579903999999999</v>
      </c>
      <c r="GE20" s="4">
        <v>32.551726500000001</v>
      </c>
      <c r="GF20" s="4">
        <v>32.766168</v>
      </c>
      <c r="GG20" s="4">
        <v>31.337675999999998</v>
      </c>
      <c r="GH20" s="4">
        <v>31.054226</v>
      </c>
      <c r="GI20" s="4">
        <v>31.134357999999999</v>
      </c>
      <c r="GJ20" s="4">
        <v>32.552050999999999</v>
      </c>
      <c r="GK20" s="4">
        <v>35.364916000000001</v>
      </c>
      <c r="GM20" s="3"/>
    </row>
    <row r="21" spans="2:195" x14ac:dyDescent="0.2">
      <c r="B21" s="1">
        <v>43341.375000000044</v>
      </c>
      <c r="C21" s="4">
        <v>30.881056000000001</v>
      </c>
      <c r="D21" s="4">
        <v>31.050426999999999</v>
      </c>
      <c r="E21" s="4">
        <v>31.026052</v>
      </c>
      <c r="F21" s="4">
        <v>30.98949</v>
      </c>
      <c r="G21" s="4">
        <v>32.175482000000002</v>
      </c>
      <c r="H21" s="4">
        <v>34.240575</v>
      </c>
      <c r="I21" s="4">
        <v>34.384582000000002</v>
      </c>
      <c r="J21" s="4">
        <v>34.308135</v>
      </c>
      <c r="K21" s="4">
        <v>31.940086000000001</v>
      </c>
      <c r="L21" s="4">
        <v>32.215657</v>
      </c>
      <c r="M21" s="4">
        <v>35.451183999999998</v>
      </c>
      <c r="N21" s="4">
        <v>35.136845999999998</v>
      </c>
      <c r="O21" s="4">
        <v>35.403464999999997</v>
      </c>
      <c r="P21" s="4">
        <v>34.435215999999997</v>
      </c>
      <c r="Q21" s="4">
        <v>33.978181999999997</v>
      </c>
      <c r="R21" s="4">
        <v>32.220628500000004</v>
      </c>
      <c r="S21" s="4">
        <v>32.280821000000003</v>
      </c>
      <c r="T21" s="4">
        <v>34.696449999999999</v>
      </c>
      <c r="U21" s="4">
        <v>32.583447999999997</v>
      </c>
      <c r="V21" s="4">
        <v>32.184949000000003</v>
      </c>
      <c r="W21" s="4">
        <v>32.167607000000004</v>
      </c>
      <c r="X21" s="4">
        <v>35.444161000000001</v>
      </c>
      <c r="Y21" s="4">
        <v>31.018232999999999</v>
      </c>
      <c r="Z21" s="4">
        <v>32.218786000000001</v>
      </c>
      <c r="AA21" s="4">
        <v>32.580655999999998</v>
      </c>
      <c r="AB21" s="4">
        <v>31.812031999999999</v>
      </c>
      <c r="AC21" s="4">
        <v>34.768195249999998</v>
      </c>
      <c r="AD21" s="4">
        <v>34.803437000000002</v>
      </c>
      <c r="AE21" s="4">
        <v>31.743848</v>
      </c>
      <c r="AF21" s="4">
        <v>34.587223000000002</v>
      </c>
      <c r="AG21" s="4">
        <v>34.734696</v>
      </c>
      <c r="AH21" s="4">
        <v>31.198849666666664</v>
      </c>
      <c r="AI21" s="4">
        <v>31.30951</v>
      </c>
      <c r="AJ21" s="4">
        <v>34.478627000000003</v>
      </c>
      <c r="AK21" s="4">
        <v>31.800018000000001</v>
      </c>
      <c r="AL21" s="4">
        <v>31.316295</v>
      </c>
      <c r="AM21" s="4">
        <v>34.023997999999999</v>
      </c>
      <c r="AN21" s="4">
        <v>33.647036999999997</v>
      </c>
      <c r="AO21" s="4">
        <v>34.070172999999997</v>
      </c>
      <c r="AP21" s="4">
        <v>32.664831999999997</v>
      </c>
      <c r="AQ21" s="4">
        <v>32.928578999999999</v>
      </c>
      <c r="AR21" s="4">
        <v>35.101256999999997</v>
      </c>
      <c r="AS21" s="4">
        <v>31.572220999999999</v>
      </c>
      <c r="AT21" s="4">
        <v>31.730699000000001</v>
      </c>
      <c r="AU21" s="4">
        <v>31.739315000000001</v>
      </c>
      <c r="AV21" s="4">
        <v>32.056317999999997</v>
      </c>
      <c r="AW21" s="4">
        <v>31.770903000000001</v>
      </c>
      <c r="AX21" s="4">
        <v>31.62462575</v>
      </c>
      <c r="AY21" s="4">
        <v>34.871208000000003</v>
      </c>
      <c r="AZ21" s="4">
        <v>34.804032999999997</v>
      </c>
      <c r="BA21" s="4">
        <v>34.870925999999997</v>
      </c>
      <c r="BB21" s="4">
        <v>34.871017000000002</v>
      </c>
      <c r="BC21" s="4">
        <v>31.245809000000001</v>
      </c>
      <c r="BD21" s="4">
        <v>33.938445000000002</v>
      </c>
      <c r="BE21" s="4">
        <v>33.861168999999997</v>
      </c>
      <c r="BF21" s="4">
        <v>35.206381</v>
      </c>
      <c r="BG21" s="4">
        <v>31.778777999999999</v>
      </c>
      <c r="BH21" s="4">
        <v>31.778777999999999</v>
      </c>
      <c r="BI21" s="4">
        <v>33.060107000000002</v>
      </c>
      <c r="BJ21" s="4">
        <v>34.216033000000003</v>
      </c>
      <c r="BK21" s="4">
        <v>35.024391000000001</v>
      </c>
      <c r="BL21" s="4">
        <v>32.633913</v>
      </c>
      <c r="BM21" s="4">
        <v>32.633913</v>
      </c>
      <c r="BN21" s="4">
        <v>33.147286000000001</v>
      </c>
      <c r="BO21" s="4">
        <v>34.077083000000002</v>
      </c>
      <c r="BP21" s="4">
        <v>35.396348352732005</v>
      </c>
      <c r="BQ21" s="4">
        <v>32.391128999999999</v>
      </c>
      <c r="BR21" s="4">
        <v>34.516930000000002</v>
      </c>
      <c r="BS21" s="4">
        <v>34.370581000000001</v>
      </c>
      <c r="BT21" s="4">
        <v>35.024391000000001</v>
      </c>
      <c r="BU21" s="4">
        <v>32.056317999999997</v>
      </c>
      <c r="BV21" s="4">
        <v>31.915054333333334</v>
      </c>
      <c r="BW21" s="4">
        <v>34.928131999999998</v>
      </c>
      <c r="BX21" s="4">
        <v>34.813082999999999</v>
      </c>
      <c r="BY21" s="4">
        <v>34.839191</v>
      </c>
      <c r="BZ21" s="4">
        <v>33.024844999999999</v>
      </c>
      <c r="CA21" s="4">
        <v>34.215983000000001</v>
      </c>
      <c r="CB21" s="4">
        <v>32.184949000000003</v>
      </c>
      <c r="CC21" s="4">
        <v>31.478442999999999</v>
      </c>
      <c r="CD21" s="4">
        <v>30.720318777535997</v>
      </c>
      <c r="CE21" s="4">
        <v>32.806583000000003</v>
      </c>
      <c r="CF21" s="4">
        <v>31.992678999999999</v>
      </c>
      <c r="CG21" s="4">
        <v>38.02414147919</v>
      </c>
      <c r="CH21" s="4">
        <v>31.486961999999998</v>
      </c>
      <c r="CI21" s="4">
        <v>31.973120999999999</v>
      </c>
      <c r="CJ21" s="4">
        <v>31.931590499999999</v>
      </c>
      <c r="CK21" s="4">
        <v>32.637033000000002</v>
      </c>
      <c r="CL21" s="4">
        <v>34.444966999999998</v>
      </c>
      <c r="CM21" s="4">
        <v>34.588664999999999</v>
      </c>
      <c r="CN21" s="4">
        <v>34.074967000000001</v>
      </c>
      <c r="CO21" s="4">
        <v>33.882454000000003</v>
      </c>
      <c r="CP21" s="4">
        <v>34.588724999999997</v>
      </c>
      <c r="CQ21" s="4">
        <v>32.527104999999999</v>
      </c>
      <c r="CR21" s="4">
        <v>32.633913</v>
      </c>
      <c r="CS21" s="4">
        <v>32.496509000000003</v>
      </c>
      <c r="CT21" s="4">
        <v>34.904828999999999</v>
      </c>
      <c r="CU21" s="4">
        <v>34.940904000000003</v>
      </c>
      <c r="CV21" s="4">
        <v>31.689517000000006</v>
      </c>
      <c r="CW21" s="4">
        <v>34.519188999999997</v>
      </c>
      <c r="CX21" s="4">
        <v>34.443168999999997</v>
      </c>
      <c r="CY21" s="4">
        <v>34.459304000000003</v>
      </c>
      <c r="CZ21" s="4">
        <v>31.770903000000001</v>
      </c>
      <c r="DA21" s="4">
        <v>31.770903000000001</v>
      </c>
      <c r="DB21" s="4">
        <v>32.918340999999998</v>
      </c>
      <c r="DC21" s="4">
        <v>34.432727</v>
      </c>
      <c r="DD21" s="4">
        <v>34.619287</v>
      </c>
      <c r="DE21" s="4">
        <v>31.824885999999999</v>
      </c>
      <c r="DF21" s="4">
        <v>31.875162</v>
      </c>
      <c r="DG21" s="4">
        <v>31.875299999999999</v>
      </c>
      <c r="DH21" s="4">
        <v>30.712555025269005</v>
      </c>
      <c r="DI21" s="4">
        <v>32.915402</v>
      </c>
      <c r="DJ21" s="4">
        <v>31.996143</v>
      </c>
      <c r="DK21" s="4">
        <v>31.946238000000001</v>
      </c>
      <c r="DL21" s="4">
        <v>34.738584000000003</v>
      </c>
      <c r="DM21" s="4">
        <v>36.766795311875995</v>
      </c>
      <c r="DN21" s="4">
        <v>34.861226000000002</v>
      </c>
      <c r="DO21" s="4">
        <v>34.861294999999998</v>
      </c>
      <c r="DP21" s="4">
        <v>33.991118</v>
      </c>
      <c r="DQ21" s="4">
        <v>34.064937999999998</v>
      </c>
      <c r="DR21" s="4">
        <v>32.184949000000003</v>
      </c>
      <c r="DS21" s="4">
        <v>35.621943999999999</v>
      </c>
      <c r="DT21" s="4">
        <v>32.056317999999997</v>
      </c>
      <c r="DU21" s="4">
        <v>31.940624</v>
      </c>
      <c r="DV21" s="4">
        <v>32.785502530717999</v>
      </c>
      <c r="DW21" s="4">
        <v>31.900938</v>
      </c>
      <c r="DX21" s="4">
        <v>31.927115000000001</v>
      </c>
      <c r="DY21" s="4">
        <v>31.867730999999999</v>
      </c>
      <c r="DZ21" s="4">
        <v>33.168985999999997</v>
      </c>
      <c r="EA21" s="4">
        <v>32.204507</v>
      </c>
      <c r="EB21" s="4">
        <v>31.976637</v>
      </c>
      <c r="EC21" s="4">
        <v>33.321125000000002</v>
      </c>
      <c r="ED21" s="4">
        <v>33.225577999999999</v>
      </c>
      <c r="EE21" s="4">
        <v>33.185772999999998</v>
      </c>
      <c r="EF21" s="4">
        <v>35.309252088816002</v>
      </c>
      <c r="EG21" s="4">
        <v>32.752464000000003</v>
      </c>
      <c r="EH21" s="4">
        <v>35.352035000000001</v>
      </c>
      <c r="EI21" s="4">
        <v>32.501171999999997</v>
      </c>
      <c r="EJ21" s="4" t="s">
        <v>192</v>
      </c>
      <c r="EK21" s="4">
        <v>31.281787000000001</v>
      </c>
      <c r="EL21" s="4">
        <v>31.281787000000001</v>
      </c>
      <c r="EM21" s="4">
        <v>31.958010999999999</v>
      </c>
      <c r="EN21" s="4">
        <v>32.853285</v>
      </c>
      <c r="EO21" s="4">
        <v>33.147286000000001</v>
      </c>
      <c r="EP21" s="4">
        <v>33.147286000000001</v>
      </c>
      <c r="EQ21" s="4">
        <v>33.841793250000002</v>
      </c>
      <c r="ER21" s="4">
        <v>33.841113</v>
      </c>
      <c r="ES21" s="4">
        <v>35.821015000000003</v>
      </c>
      <c r="ET21" s="4">
        <v>35.821015000000003</v>
      </c>
      <c r="EU21" s="4">
        <v>34.759103000000003</v>
      </c>
      <c r="EV21" s="4">
        <v>34.502327999999999</v>
      </c>
      <c r="EW21" s="4">
        <v>34.193902999999999</v>
      </c>
      <c r="EX21" s="4">
        <v>35.024391000000001</v>
      </c>
      <c r="EY21" s="4">
        <v>35.024391000000001</v>
      </c>
      <c r="EZ21" s="4">
        <v>34.537182000000001</v>
      </c>
      <c r="FA21" s="4">
        <v>31.008089999999999</v>
      </c>
      <c r="FB21" s="4">
        <v>33.882454000000003</v>
      </c>
      <c r="FC21" s="4">
        <v>37.971046126011998</v>
      </c>
      <c r="FD21" s="4">
        <v>34.261400999999999</v>
      </c>
      <c r="FE21" s="4">
        <v>37.971046126011998</v>
      </c>
      <c r="FF21" s="4">
        <v>33.839512999999997</v>
      </c>
      <c r="FG21" s="4">
        <v>32.307423999999997</v>
      </c>
      <c r="FH21" s="4">
        <v>33.493048999999999</v>
      </c>
      <c r="FI21" s="4">
        <v>31.502361000000001</v>
      </c>
      <c r="FJ21" s="4">
        <v>32.559350000000002</v>
      </c>
      <c r="FK21" s="4">
        <v>32.095920999999997</v>
      </c>
      <c r="FL21" s="4">
        <v>34.579166999999998</v>
      </c>
      <c r="FM21" s="4">
        <v>34.339866999999998</v>
      </c>
      <c r="FN21" s="4">
        <v>34.282834999999999</v>
      </c>
      <c r="FO21" s="4">
        <v>32.559376999999998</v>
      </c>
      <c r="FP21" s="4">
        <v>32.429101000000003</v>
      </c>
      <c r="FQ21" s="4">
        <v>32.559367000000002</v>
      </c>
      <c r="FR21" s="4">
        <v>35.710279999999997</v>
      </c>
      <c r="FS21" s="4">
        <v>35.710279999999997</v>
      </c>
      <c r="FT21" s="4">
        <v>35.153686</v>
      </c>
      <c r="FU21" s="4">
        <v>35.182687999999999</v>
      </c>
      <c r="FV21" s="4">
        <v>35.060879</v>
      </c>
      <c r="FW21" s="4">
        <v>35.153686</v>
      </c>
      <c r="FX21" s="4">
        <v>31.561615</v>
      </c>
      <c r="FY21" s="4">
        <v>35.813288</v>
      </c>
      <c r="FZ21" s="4">
        <v>35.711849000000001</v>
      </c>
      <c r="GA21" s="4">
        <v>33.664364999999997</v>
      </c>
      <c r="GB21" s="4">
        <v>34.461620000000003</v>
      </c>
      <c r="GC21" s="4">
        <v>34.254652999999998</v>
      </c>
      <c r="GD21" s="4">
        <v>32.624952</v>
      </c>
      <c r="GE21" s="4">
        <v>32.597017999999998</v>
      </c>
      <c r="GF21" s="4">
        <v>32.738303000000002</v>
      </c>
      <c r="GG21" s="4">
        <v>31.369964</v>
      </c>
      <c r="GH21" s="4">
        <v>30.594189</v>
      </c>
      <c r="GI21" s="4">
        <v>30.711551</v>
      </c>
      <c r="GJ21" s="4">
        <v>32.605269</v>
      </c>
      <c r="GK21" s="4">
        <v>35.560172000000001</v>
      </c>
      <c r="GM21" s="3"/>
    </row>
    <row r="22" spans="2:195" x14ac:dyDescent="0.2">
      <c r="B22" s="1">
        <v>43341.395833333379</v>
      </c>
      <c r="C22" s="4">
        <v>31.060789499999998</v>
      </c>
      <c r="D22" s="4">
        <v>31.233563</v>
      </c>
      <c r="E22" s="4">
        <v>31.207708</v>
      </c>
      <c r="F22" s="4">
        <v>31.168924000000001</v>
      </c>
      <c r="G22" s="4">
        <v>32.196303</v>
      </c>
      <c r="H22" s="4">
        <v>34.213873999999997</v>
      </c>
      <c r="I22" s="4">
        <v>34.441282000000001</v>
      </c>
      <c r="J22" s="4">
        <v>34.349206000000002</v>
      </c>
      <c r="K22" s="4">
        <v>31.892202000000001</v>
      </c>
      <c r="L22" s="4">
        <v>32.387863000000003</v>
      </c>
      <c r="M22" s="4">
        <v>35.543968999999997</v>
      </c>
      <c r="N22" s="4">
        <v>35.223573999999999</v>
      </c>
      <c r="O22" s="4">
        <v>35.585678999999999</v>
      </c>
      <c r="P22" s="4">
        <v>34.554130000000001</v>
      </c>
      <c r="Q22" s="4">
        <v>34.109380999999999</v>
      </c>
      <c r="R22" s="4">
        <v>32.308763999999996</v>
      </c>
      <c r="S22" s="4">
        <v>32.371448000000001</v>
      </c>
      <c r="T22" s="4">
        <v>34.845173000000003</v>
      </c>
      <c r="U22" s="4">
        <v>32.644007999999999</v>
      </c>
      <c r="V22" s="4">
        <v>32.239482000000002</v>
      </c>
      <c r="W22" s="4">
        <v>32.218701499999995</v>
      </c>
      <c r="X22" s="4">
        <v>35.537278999999998</v>
      </c>
      <c r="Y22" s="4">
        <v>31.031563999999999</v>
      </c>
      <c r="Z22" s="4">
        <v>32.070934999999999</v>
      </c>
      <c r="AA22" s="4">
        <v>32.644730000000003</v>
      </c>
      <c r="AB22" s="4">
        <v>31.867010000000001</v>
      </c>
      <c r="AC22" s="4">
        <v>34.914807500000002</v>
      </c>
      <c r="AD22" s="4">
        <v>34.951659999999997</v>
      </c>
      <c r="AE22" s="4">
        <v>31.832675999999999</v>
      </c>
      <c r="AF22" s="4">
        <v>34.689545000000003</v>
      </c>
      <c r="AG22" s="4">
        <v>34.882953000000001</v>
      </c>
      <c r="AH22" s="4">
        <v>31.223656333333334</v>
      </c>
      <c r="AI22" s="4">
        <v>31.335521</v>
      </c>
      <c r="AJ22" s="4">
        <v>34.548265999999998</v>
      </c>
      <c r="AK22" s="4">
        <v>31.885293999999998</v>
      </c>
      <c r="AL22" s="4">
        <v>31.255559000000002</v>
      </c>
      <c r="AM22" s="4">
        <v>34.115245999999999</v>
      </c>
      <c r="AN22" s="4">
        <v>33.737647000000003</v>
      </c>
      <c r="AO22" s="4">
        <v>34.184229000000002</v>
      </c>
      <c r="AP22" s="4">
        <v>32.724567999999998</v>
      </c>
      <c r="AQ22" s="4">
        <v>33.038868000000001</v>
      </c>
      <c r="AR22" s="4">
        <v>35.258929999999999</v>
      </c>
      <c r="AS22" s="4">
        <v>31.6004285</v>
      </c>
      <c r="AT22" s="4">
        <v>31.733779999999999</v>
      </c>
      <c r="AU22" s="4">
        <v>31.768162</v>
      </c>
      <c r="AV22" s="4">
        <v>32.105390999999997</v>
      </c>
      <c r="AW22" s="4">
        <v>31.799854</v>
      </c>
      <c r="AX22" s="4">
        <v>31.65310625</v>
      </c>
      <c r="AY22" s="4">
        <v>34.965228000000003</v>
      </c>
      <c r="AZ22" s="4">
        <v>34.896372999999997</v>
      </c>
      <c r="BA22" s="4">
        <v>34.964945</v>
      </c>
      <c r="BB22" s="4">
        <v>34.965037000000002</v>
      </c>
      <c r="BC22" s="4">
        <v>31.270204</v>
      </c>
      <c r="BD22" s="4">
        <v>34.062668000000002</v>
      </c>
      <c r="BE22" s="4">
        <v>33.980153999999999</v>
      </c>
      <c r="BF22" s="4">
        <v>35.322079000000002</v>
      </c>
      <c r="BG22" s="4">
        <v>31.870066000000001</v>
      </c>
      <c r="BH22" s="4">
        <v>31.870066000000001</v>
      </c>
      <c r="BI22" s="4">
        <v>33.122728000000002</v>
      </c>
      <c r="BJ22" s="4">
        <v>34.355612999999998</v>
      </c>
      <c r="BK22" s="4">
        <v>35.182138000000002</v>
      </c>
      <c r="BL22" s="4">
        <v>32.342337000000001</v>
      </c>
      <c r="BM22" s="4">
        <v>32.342337000000001</v>
      </c>
      <c r="BN22" s="4">
        <v>33.447266999999997</v>
      </c>
      <c r="BO22" s="4">
        <v>34.164825999999998</v>
      </c>
      <c r="BP22" s="4">
        <v>35.54709647976</v>
      </c>
      <c r="BQ22" s="4">
        <v>32.215617999999999</v>
      </c>
      <c r="BR22" s="4">
        <v>34.654020000000003</v>
      </c>
      <c r="BS22" s="4">
        <v>34.507663000000001</v>
      </c>
      <c r="BT22" s="4">
        <v>35.182138000000002</v>
      </c>
      <c r="BU22" s="4">
        <v>32.105390999999997</v>
      </c>
      <c r="BV22" s="4">
        <v>31.963718</v>
      </c>
      <c r="BW22" s="4">
        <v>35.118346000000003</v>
      </c>
      <c r="BX22" s="4">
        <v>34.971034000000003</v>
      </c>
      <c r="BY22" s="4">
        <v>35.000884999999997</v>
      </c>
      <c r="BZ22" s="4">
        <v>33.123544000000003</v>
      </c>
      <c r="CA22" s="4">
        <v>34.355561999999999</v>
      </c>
      <c r="CB22" s="4">
        <v>32.239482000000002</v>
      </c>
      <c r="CC22" s="4">
        <v>31.416961000000001</v>
      </c>
      <c r="CD22" s="4">
        <v>30.808506477728002</v>
      </c>
      <c r="CE22" s="4">
        <v>32.935670000000002</v>
      </c>
      <c r="CF22" s="4">
        <v>32.045946999999998</v>
      </c>
      <c r="CG22" s="4">
        <v>38.124037538409993</v>
      </c>
      <c r="CH22" s="4">
        <v>31.519545000000001</v>
      </c>
      <c r="CI22" s="4">
        <v>31.989288999999999</v>
      </c>
      <c r="CJ22" s="4">
        <v>31.945106500000001</v>
      </c>
      <c r="CK22" s="4">
        <v>32.356796000000003</v>
      </c>
      <c r="CL22" s="4">
        <v>34.543666999999999</v>
      </c>
      <c r="CM22" s="4">
        <v>34.690736000000001</v>
      </c>
      <c r="CN22" s="4">
        <v>34.162779</v>
      </c>
      <c r="CO22" s="4">
        <v>33.961288000000003</v>
      </c>
      <c r="CP22" s="4">
        <v>34.690795999999999</v>
      </c>
      <c r="CQ22" s="4">
        <v>32.245502000000002</v>
      </c>
      <c r="CR22" s="4">
        <v>32.342337000000001</v>
      </c>
      <c r="CS22" s="4">
        <v>32.543785999999997</v>
      </c>
      <c r="CT22" s="4">
        <v>35.000897000000002</v>
      </c>
      <c r="CU22" s="4">
        <v>35.037098</v>
      </c>
      <c r="CV22" s="4">
        <v>31.69042</v>
      </c>
      <c r="CW22" s="4">
        <v>34.655973000000003</v>
      </c>
      <c r="CX22" s="4">
        <v>34.587836000000003</v>
      </c>
      <c r="CY22" s="4">
        <v>34.594501999999999</v>
      </c>
      <c r="CZ22" s="4">
        <v>31.799854</v>
      </c>
      <c r="DA22" s="4">
        <v>31.799854</v>
      </c>
      <c r="DB22" s="4">
        <v>32.999884000000002</v>
      </c>
      <c r="DC22" s="4">
        <v>34.533301999999999</v>
      </c>
      <c r="DD22" s="4">
        <v>34.731251</v>
      </c>
      <c r="DE22" s="4">
        <v>31.932735000000001</v>
      </c>
      <c r="DF22" s="4">
        <v>31.966524</v>
      </c>
      <c r="DG22" s="4">
        <v>31.966661999999999</v>
      </c>
      <c r="DH22" s="4">
        <v>30.819410049338003</v>
      </c>
      <c r="DI22" s="4">
        <v>32.990569000000001</v>
      </c>
      <c r="DJ22" s="4">
        <v>32.047389000000003</v>
      </c>
      <c r="DK22" s="4">
        <v>31.996704000000001</v>
      </c>
      <c r="DL22" s="4">
        <v>34.891911999999998</v>
      </c>
      <c r="DM22" s="4">
        <v>36.863388103163992</v>
      </c>
      <c r="DN22" s="4">
        <v>34.943145000000001</v>
      </c>
      <c r="DO22" s="4">
        <v>34.943213999999998</v>
      </c>
      <c r="DP22" s="4">
        <v>34.076701999999997</v>
      </c>
      <c r="DQ22" s="4">
        <v>34.153072000000002</v>
      </c>
      <c r="DR22" s="4">
        <v>32.239482000000002</v>
      </c>
      <c r="DS22" s="4">
        <v>35.770488999999998</v>
      </c>
      <c r="DT22" s="4">
        <v>32.105390999999997</v>
      </c>
      <c r="DU22" s="4">
        <v>31.989716999999999</v>
      </c>
      <c r="DV22" s="4">
        <v>32.850836277126</v>
      </c>
      <c r="DW22" s="4">
        <v>31.984743000000002</v>
      </c>
      <c r="DX22" s="4">
        <v>32.002071000000001</v>
      </c>
      <c r="DY22" s="4">
        <v>31.904063000000001</v>
      </c>
      <c r="DZ22" s="4">
        <v>33.264203000000002</v>
      </c>
      <c r="EA22" s="4">
        <v>32.294494</v>
      </c>
      <c r="EB22" s="4">
        <v>32.040410000000001</v>
      </c>
      <c r="EC22" s="4">
        <v>33.454422000000001</v>
      </c>
      <c r="ED22" s="4">
        <v>33.343708999999997</v>
      </c>
      <c r="EE22" s="4">
        <v>33.297587999999998</v>
      </c>
      <c r="EF22" s="4">
        <v>35.453290917023999</v>
      </c>
      <c r="EG22" s="4">
        <v>32.884053999999999</v>
      </c>
      <c r="EH22" s="4">
        <v>35.511809</v>
      </c>
      <c r="EI22" s="4">
        <v>32.558511000000003</v>
      </c>
      <c r="EJ22" s="4" t="s">
        <v>192</v>
      </c>
      <c r="EK22" s="4">
        <v>31.287244999999999</v>
      </c>
      <c r="EL22" s="4">
        <v>31.287244999999999</v>
      </c>
      <c r="EM22" s="4">
        <v>31.991378000000001</v>
      </c>
      <c r="EN22" s="4">
        <v>32.919915000000003</v>
      </c>
      <c r="EO22" s="4">
        <v>33.447266999999997</v>
      </c>
      <c r="EP22" s="4">
        <v>33.447266999999997</v>
      </c>
      <c r="EQ22" s="4">
        <v>33.916154999999996</v>
      </c>
      <c r="ER22" s="4">
        <v>33.915967000000002</v>
      </c>
      <c r="ES22" s="4">
        <v>36.174484999999997</v>
      </c>
      <c r="ET22" s="4">
        <v>36.174484999999997</v>
      </c>
      <c r="EU22" s="4">
        <v>34.856203999999998</v>
      </c>
      <c r="EV22" s="4">
        <v>34.642817000000001</v>
      </c>
      <c r="EW22" s="4">
        <v>34.332585000000002</v>
      </c>
      <c r="EX22" s="4">
        <v>35.182138000000002</v>
      </c>
      <c r="EY22" s="4">
        <v>35.182138000000002</v>
      </c>
      <c r="EZ22" s="4">
        <v>34.595528999999999</v>
      </c>
      <c r="FA22" s="4">
        <v>31.021432999999998</v>
      </c>
      <c r="FB22" s="4">
        <v>33.961288000000003</v>
      </c>
      <c r="FC22" s="4">
        <v>38.070802694467993</v>
      </c>
      <c r="FD22" s="4">
        <v>34.323929999999997</v>
      </c>
      <c r="FE22" s="4">
        <v>38.070802694467993</v>
      </c>
      <c r="FF22" s="4">
        <v>33.915526</v>
      </c>
      <c r="FG22" s="4">
        <v>32.335911000000003</v>
      </c>
      <c r="FH22" s="4">
        <v>33.606394999999999</v>
      </c>
      <c r="FI22" s="4">
        <v>31.573036999999999</v>
      </c>
      <c r="FJ22" s="4">
        <v>32.612797999999998</v>
      </c>
      <c r="FK22" s="4">
        <v>32.201355999999997</v>
      </c>
      <c r="FL22" s="4">
        <v>34.665852000000001</v>
      </c>
      <c r="FM22" s="4">
        <v>34.417726999999999</v>
      </c>
      <c r="FN22" s="4">
        <v>34.363598000000003</v>
      </c>
      <c r="FO22" s="4">
        <v>32.612825999999998</v>
      </c>
      <c r="FP22" s="4">
        <v>32.482190000000003</v>
      </c>
      <c r="FQ22" s="4">
        <v>32.612814999999998</v>
      </c>
      <c r="FR22" s="4">
        <v>35.845238999999999</v>
      </c>
      <c r="FS22" s="4">
        <v>35.845238999999999</v>
      </c>
      <c r="FT22" s="4">
        <v>35.319330999999998</v>
      </c>
      <c r="FU22" s="4">
        <v>35.349916999999998</v>
      </c>
      <c r="FV22" s="4">
        <v>35.226553000000003</v>
      </c>
      <c r="FW22" s="4">
        <v>35.319330999999998</v>
      </c>
      <c r="FX22" s="4">
        <v>31.723483000000002</v>
      </c>
      <c r="FY22" s="4">
        <v>35.912298999999997</v>
      </c>
      <c r="FZ22" s="4">
        <v>35.807175000000001</v>
      </c>
      <c r="GA22" s="4">
        <v>33.848962</v>
      </c>
      <c r="GB22" s="4">
        <v>34.564551999999999</v>
      </c>
      <c r="GC22" s="4">
        <v>34.385748999999997</v>
      </c>
      <c r="GD22" s="4">
        <v>32.686045</v>
      </c>
      <c r="GE22" s="4">
        <v>32.657835500000004</v>
      </c>
      <c r="GF22" s="4">
        <v>32.852206000000002</v>
      </c>
      <c r="GG22" s="4">
        <v>31.396698000000001</v>
      </c>
      <c r="GH22" s="4">
        <v>30.699649999999998</v>
      </c>
      <c r="GI22" s="4">
        <v>30.811641000000002</v>
      </c>
      <c r="GJ22" s="4">
        <v>32.670147999999998</v>
      </c>
      <c r="GK22" s="4">
        <v>35.710856999999997</v>
      </c>
      <c r="GM22" s="3"/>
    </row>
    <row r="23" spans="2:195" x14ac:dyDescent="0.2">
      <c r="B23" s="1">
        <v>43341.416666666715</v>
      </c>
      <c r="C23" s="4">
        <v>31.173721999999998</v>
      </c>
      <c r="D23" s="4">
        <v>31.349685999999998</v>
      </c>
      <c r="E23" s="4">
        <v>31.322621000000002</v>
      </c>
      <c r="F23" s="4">
        <v>31.282022000000001</v>
      </c>
      <c r="G23" s="4">
        <v>32.455509999999997</v>
      </c>
      <c r="H23" s="4">
        <v>34.326290999999998</v>
      </c>
      <c r="I23" s="4">
        <v>34.559643000000001</v>
      </c>
      <c r="J23" s="4">
        <v>34.471941000000001</v>
      </c>
      <c r="K23" s="4">
        <v>32.182583000000001</v>
      </c>
      <c r="L23" s="4">
        <v>32.508319</v>
      </c>
      <c r="M23" s="4">
        <v>35.639826999999997</v>
      </c>
      <c r="N23" s="4">
        <v>35.303896000000002</v>
      </c>
      <c r="O23" s="4">
        <v>35.747261999999999</v>
      </c>
      <c r="P23" s="4">
        <v>34.67839</v>
      </c>
      <c r="Q23" s="4">
        <v>34.223202000000001</v>
      </c>
      <c r="R23" s="4">
        <v>32.329706999999999</v>
      </c>
      <c r="S23" s="4">
        <v>32.395428000000003</v>
      </c>
      <c r="T23" s="4">
        <v>34.999690999999999</v>
      </c>
      <c r="U23" s="4">
        <v>32.870946000000004</v>
      </c>
      <c r="V23" s="4">
        <v>32.430397999999997</v>
      </c>
      <c r="W23" s="4">
        <v>32.407890000000002</v>
      </c>
      <c r="X23" s="4">
        <v>35.683028999999998</v>
      </c>
      <c r="Y23" s="4">
        <v>31.176100999999999</v>
      </c>
      <c r="Z23" s="4">
        <v>32.419607999999997</v>
      </c>
      <c r="AA23" s="4">
        <v>32.896813999999999</v>
      </c>
      <c r="AB23" s="4">
        <v>31.891175</v>
      </c>
      <c r="AC23" s="4">
        <v>35.085479750000005</v>
      </c>
      <c r="AD23" s="4">
        <v>35.123781999999999</v>
      </c>
      <c r="AE23" s="4">
        <v>31.876705999999999</v>
      </c>
      <c r="AF23" s="4">
        <v>34.816661000000003</v>
      </c>
      <c r="AG23" s="4">
        <v>35.035347999999999</v>
      </c>
      <c r="AH23" s="4">
        <v>31.344037666666665</v>
      </c>
      <c r="AI23" s="4">
        <v>31.462564</v>
      </c>
      <c r="AJ23" s="4">
        <v>34.685938</v>
      </c>
      <c r="AK23" s="4">
        <v>31.932572</v>
      </c>
      <c r="AL23" s="4">
        <v>31.128784</v>
      </c>
      <c r="AM23" s="4">
        <v>34.109409999999997</v>
      </c>
      <c r="AN23" s="4">
        <v>33.581028000000003</v>
      </c>
      <c r="AO23" s="4">
        <v>34.189832000000003</v>
      </c>
      <c r="AP23" s="4">
        <v>32.964334999999998</v>
      </c>
      <c r="AQ23" s="4">
        <v>33.169958999999999</v>
      </c>
      <c r="AR23" s="4">
        <v>35.477964999999998</v>
      </c>
      <c r="AS23" s="4">
        <v>31.838670499999999</v>
      </c>
      <c r="AT23" s="4">
        <v>31.997312999999998</v>
      </c>
      <c r="AU23" s="4">
        <v>32.004655</v>
      </c>
      <c r="AV23" s="4">
        <v>32.328541000000001</v>
      </c>
      <c r="AW23" s="4">
        <v>32.036534000000003</v>
      </c>
      <c r="AX23" s="4">
        <v>31.888647749999997</v>
      </c>
      <c r="AY23" s="4">
        <v>35.106516999999997</v>
      </c>
      <c r="AZ23" s="4">
        <v>35.036318000000001</v>
      </c>
      <c r="BA23" s="4">
        <v>35.106234000000001</v>
      </c>
      <c r="BB23" s="4">
        <v>35.106326000000003</v>
      </c>
      <c r="BC23" s="4">
        <v>31.382339000000002</v>
      </c>
      <c r="BD23" s="4">
        <v>34.263097000000002</v>
      </c>
      <c r="BE23" s="4">
        <v>34.185389000000001</v>
      </c>
      <c r="BF23" s="4">
        <v>35.439824999999999</v>
      </c>
      <c r="BG23" s="4">
        <v>31.916734000000002</v>
      </c>
      <c r="BH23" s="4">
        <v>31.916734000000002</v>
      </c>
      <c r="BI23" s="4">
        <v>33.260894999999998</v>
      </c>
      <c r="BJ23" s="4">
        <v>34.508341999999999</v>
      </c>
      <c r="BK23" s="4">
        <v>35.398249999999997</v>
      </c>
      <c r="BL23" s="4">
        <v>32.815354999999997</v>
      </c>
      <c r="BM23" s="4">
        <v>32.815354999999997</v>
      </c>
      <c r="BN23" s="4">
        <v>33.678998999999997</v>
      </c>
      <c r="BO23" s="4">
        <v>34.295893</v>
      </c>
      <c r="BP23" s="4">
        <v>35.722150750152004</v>
      </c>
      <c r="BQ23" s="4">
        <v>32.618676999999998</v>
      </c>
      <c r="BR23" s="4">
        <v>34.773845000000001</v>
      </c>
      <c r="BS23" s="4">
        <v>34.623320999999997</v>
      </c>
      <c r="BT23" s="4">
        <v>35.398249999999997</v>
      </c>
      <c r="BU23" s="4">
        <v>32.328541000000001</v>
      </c>
      <c r="BV23" s="4">
        <v>32.184885666666666</v>
      </c>
      <c r="BW23" s="4">
        <v>35.306565999999997</v>
      </c>
      <c r="BX23" s="4">
        <v>35.179023999999998</v>
      </c>
      <c r="BY23" s="4">
        <v>35.208855999999997</v>
      </c>
      <c r="BZ23" s="4">
        <v>33.275914999999998</v>
      </c>
      <c r="CA23" s="4">
        <v>34.508291</v>
      </c>
      <c r="CB23" s="4">
        <v>33.276952999999999</v>
      </c>
      <c r="CC23" s="4">
        <v>31.652068</v>
      </c>
      <c r="CD23" s="4">
        <v>30.745962738624002</v>
      </c>
      <c r="CE23" s="4">
        <v>32.918492000000001</v>
      </c>
      <c r="CF23" s="4">
        <v>32.190728999999997</v>
      </c>
      <c r="CG23" s="4">
        <v>38.280396680909995</v>
      </c>
      <c r="CH23" s="4">
        <v>31.573371999999999</v>
      </c>
      <c r="CI23" s="4">
        <v>32.188709000000003</v>
      </c>
      <c r="CJ23" s="4">
        <v>32.141530500000002</v>
      </c>
      <c r="CK23" s="4">
        <v>32.828344999999999</v>
      </c>
      <c r="CL23" s="4">
        <v>34.674123000000002</v>
      </c>
      <c r="CM23" s="4">
        <v>34.818674000000001</v>
      </c>
      <c r="CN23" s="4">
        <v>34.294117999999997</v>
      </c>
      <c r="CO23" s="4">
        <v>34.100017000000001</v>
      </c>
      <c r="CP23" s="4">
        <v>34.818733000000002</v>
      </c>
      <c r="CQ23" s="4">
        <v>32.730313000000002</v>
      </c>
      <c r="CR23" s="4">
        <v>32.815354999999997</v>
      </c>
      <c r="CS23" s="4">
        <v>32.787737999999997</v>
      </c>
      <c r="CT23" s="4">
        <v>35.112744999999997</v>
      </c>
      <c r="CU23" s="4">
        <v>35.149003999999998</v>
      </c>
      <c r="CV23" s="4">
        <v>31.956008999999998</v>
      </c>
      <c r="CW23" s="4">
        <v>34.888221000000001</v>
      </c>
      <c r="CX23" s="4">
        <v>34.725898999999998</v>
      </c>
      <c r="CY23" s="4">
        <v>34.822082999999999</v>
      </c>
      <c r="CZ23" s="4">
        <v>32.036534000000003</v>
      </c>
      <c r="DA23" s="4">
        <v>32.036534000000003</v>
      </c>
      <c r="DB23" s="4">
        <v>33.188253000000003</v>
      </c>
      <c r="DC23" s="4">
        <v>34.627329000000003</v>
      </c>
      <c r="DD23" s="4">
        <v>34.804859</v>
      </c>
      <c r="DE23" s="4">
        <v>32.050269</v>
      </c>
      <c r="DF23" s="4">
        <v>32.010531999999998</v>
      </c>
      <c r="DG23" s="4">
        <v>32.010671000000002</v>
      </c>
      <c r="DH23" s="4">
        <v>30.886904246696002</v>
      </c>
      <c r="DI23" s="4">
        <v>33.135396</v>
      </c>
      <c r="DJ23" s="4">
        <v>32.215069</v>
      </c>
      <c r="DK23" s="4">
        <v>32.158307000000001</v>
      </c>
      <c r="DL23" s="4">
        <v>34.971336000000001</v>
      </c>
      <c r="DM23" s="4">
        <v>37.014576910163996</v>
      </c>
      <c r="DN23" s="4">
        <v>35.048833999999999</v>
      </c>
      <c r="DO23" s="4">
        <v>35.048903000000003</v>
      </c>
      <c r="DP23" s="4">
        <v>34.211266999999999</v>
      </c>
      <c r="DQ23" s="4">
        <v>34.285687000000003</v>
      </c>
      <c r="DR23" s="4">
        <v>32.275275000000001</v>
      </c>
      <c r="DS23" s="4">
        <v>34.685938</v>
      </c>
      <c r="DT23" s="4">
        <v>32.328541000000001</v>
      </c>
      <c r="DU23" s="4">
        <v>32.211941000000003</v>
      </c>
      <c r="DV23" s="4">
        <v>33.092960635405994</v>
      </c>
      <c r="DW23" s="4">
        <v>32.031942000000001</v>
      </c>
      <c r="DX23" s="4">
        <v>32.052742000000002</v>
      </c>
      <c r="DY23" s="4">
        <v>32.060994999999998</v>
      </c>
      <c r="DZ23" s="4">
        <v>33.196674000000002</v>
      </c>
      <c r="EA23" s="4">
        <v>32.286714000000003</v>
      </c>
      <c r="EB23" s="4">
        <v>32.041539999999998</v>
      </c>
      <c r="EC23" s="4">
        <v>33.530462</v>
      </c>
      <c r="ED23" s="4">
        <v>33.458460000000002</v>
      </c>
      <c r="EE23" s="4">
        <v>33.428455</v>
      </c>
      <c r="EF23" s="4">
        <v>35.610899914031997</v>
      </c>
      <c r="EG23" s="4">
        <v>32.863343999999998</v>
      </c>
      <c r="EH23" s="4">
        <v>35.853566000000001</v>
      </c>
      <c r="EI23" s="4">
        <v>32.776468999999999</v>
      </c>
      <c r="EJ23" s="4" t="s">
        <v>192</v>
      </c>
      <c r="EK23" s="4">
        <v>31.465357000000001</v>
      </c>
      <c r="EL23" s="4">
        <v>31.465357000000001</v>
      </c>
      <c r="EM23" s="4">
        <v>32.153514000000001</v>
      </c>
      <c r="EN23" s="4">
        <v>33.066198</v>
      </c>
      <c r="EO23" s="4">
        <v>33.678998999999997</v>
      </c>
      <c r="EP23" s="4">
        <v>33.678998999999997</v>
      </c>
      <c r="EQ23" s="4">
        <v>34.059780000000003</v>
      </c>
      <c r="ER23" s="4">
        <v>34.059086999999998</v>
      </c>
      <c r="ES23" s="4">
        <v>36.400475999999998</v>
      </c>
      <c r="ET23" s="4">
        <v>36.400475999999998</v>
      </c>
      <c r="EU23" s="4">
        <v>34.974635999999997</v>
      </c>
      <c r="EV23" s="4">
        <v>34.757074000000003</v>
      </c>
      <c r="EW23" s="4">
        <v>34.462513999999999</v>
      </c>
      <c r="EX23" s="4">
        <v>35.398249999999997</v>
      </c>
      <c r="EY23" s="4">
        <v>35.398249999999997</v>
      </c>
      <c r="EZ23" s="4">
        <v>34.707814999999997</v>
      </c>
      <c r="FA23" s="4">
        <v>31.165986</v>
      </c>
      <c r="FB23" s="4">
        <v>34.100017000000001</v>
      </c>
      <c r="FC23" s="4">
        <v>38.226943503467993</v>
      </c>
      <c r="FD23" s="4">
        <v>34.359147</v>
      </c>
      <c r="FE23" s="4">
        <v>38.226943503467993</v>
      </c>
      <c r="FF23" s="4">
        <v>34.057456999999999</v>
      </c>
      <c r="FG23" s="4">
        <v>32.587522</v>
      </c>
      <c r="FH23" s="4">
        <v>33.732565999999998</v>
      </c>
      <c r="FI23" s="4">
        <v>31.597966</v>
      </c>
      <c r="FJ23" s="4">
        <v>32.85427</v>
      </c>
      <c r="FK23" s="4">
        <v>32.325820999999998</v>
      </c>
      <c r="FL23" s="4">
        <v>34.801273000000002</v>
      </c>
      <c r="FM23" s="4">
        <v>34.554492000000003</v>
      </c>
      <c r="FN23" s="4">
        <v>34.498052999999999</v>
      </c>
      <c r="FO23" s="4">
        <v>32.854298</v>
      </c>
      <c r="FP23" s="4">
        <v>32.724248000000003</v>
      </c>
      <c r="FQ23" s="4">
        <v>32.854286999999999</v>
      </c>
      <c r="FR23" s="4">
        <v>36.151705</v>
      </c>
      <c r="FS23" s="4">
        <v>36.151705</v>
      </c>
      <c r="FT23" s="4">
        <v>35.731062999999999</v>
      </c>
      <c r="FU23" s="4">
        <v>35.763185999999997</v>
      </c>
      <c r="FV23" s="4">
        <v>35.638852</v>
      </c>
      <c r="FW23" s="4">
        <v>35.731062999999999</v>
      </c>
      <c r="FX23" s="4">
        <v>31.828842999999999</v>
      </c>
      <c r="FY23" s="4">
        <v>36.026556999999997</v>
      </c>
      <c r="FZ23" s="4">
        <v>35.924171999999999</v>
      </c>
      <c r="GA23" s="4">
        <v>33.999875000000003</v>
      </c>
      <c r="GB23" s="4">
        <v>34.695199000000002</v>
      </c>
      <c r="GC23" s="4">
        <v>34.592184000000003</v>
      </c>
      <c r="GD23" s="4">
        <v>32.927731000000001</v>
      </c>
      <c r="GE23" s="4">
        <v>32.8996475</v>
      </c>
      <c r="GF23" s="4">
        <v>32.924151999999999</v>
      </c>
      <c r="GG23" s="4">
        <v>31.517534000000001</v>
      </c>
      <c r="GH23" s="4">
        <v>30.759309999999999</v>
      </c>
      <c r="GI23" s="4">
        <v>30.866077000000001</v>
      </c>
      <c r="GJ23" s="4">
        <v>32.917202000000003</v>
      </c>
      <c r="GK23" s="4">
        <v>34.685938</v>
      </c>
      <c r="GM23" s="3"/>
    </row>
    <row r="24" spans="2:195" x14ac:dyDescent="0.2">
      <c r="B24" s="1">
        <v>43341.437500000051</v>
      </c>
      <c r="C24" s="4">
        <v>31.279864</v>
      </c>
      <c r="D24" s="4">
        <v>31.457716999999999</v>
      </c>
      <c r="E24" s="4">
        <v>31.429687000000001</v>
      </c>
      <c r="F24" s="4">
        <v>31.387639</v>
      </c>
      <c r="G24" s="4">
        <v>32.478451999999997</v>
      </c>
      <c r="H24" s="4">
        <v>34.363624000000002</v>
      </c>
      <c r="I24" s="4">
        <v>34.553688999999999</v>
      </c>
      <c r="J24" s="4">
        <v>34.485326999999998</v>
      </c>
      <c r="K24" s="4">
        <v>32.233944000000001</v>
      </c>
      <c r="L24" s="4">
        <v>32.607813</v>
      </c>
      <c r="M24" s="4">
        <v>35.599080999999998</v>
      </c>
      <c r="N24" s="4">
        <v>35.285336000000001</v>
      </c>
      <c r="O24" s="4">
        <v>35.829765000000002</v>
      </c>
      <c r="P24" s="4">
        <v>34.668453</v>
      </c>
      <c r="Q24" s="4">
        <v>35.468589999999999</v>
      </c>
      <c r="R24" s="4">
        <v>32.368805000000002</v>
      </c>
      <c r="S24" s="4">
        <v>32.436822999999997</v>
      </c>
      <c r="T24" s="4">
        <v>35.074872999999997</v>
      </c>
      <c r="U24" s="4">
        <v>32.893903999999999</v>
      </c>
      <c r="V24" s="4">
        <v>32.446319000000003</v>
      </c>
      <c r="W24" s="4">
        <v>32.426652000000004</v>
      </c>
      <c r="X24" s="4">
        <v>35.618090000000002</v>
      </c>
      <c r="Y24" s="4">
        <v>31.182153</v>
      </c>
      <c r="Z24" s="4">
        <v>32.519311000000002</v>
      </c>
      <c r="AA24" s="4">
        <v>32.923169999999999</v>
      </c>
      <c r="AB24" s="4">
        <v>31.931501999999998</v>
      </c>
      <c r="AC24" s="4">
        <v>35.15621625</v>
      </c>
      <c r="AD24" s="4">
        <v>35.195417999999997</v>
      </c>
      <c r="AE24" s="4">
        <v>31.928674999999998</v>
      </c>
      <c r="AF24" s="4">
        <v>34.830680999999998</v>
      </c>
      <c r="AG24" s="4">
        <v>35.110652999999999</v>
      </c>
      <c r="AH24" s="4">
        <v>31.340897000000002</v>
      </c>
      <c r="AI24" s="4">
        <v>31.460080999999999</v>
      </c>
      <c r="AJ24" s="4">
        <v>34.648375999999999</v>
      </c>
      <c r="AK24" s="4">
        <v>31.984127000000001</v>
      </c>
      <c r="AL24" s="4">
        <v>31.147587999999999</v>
      </c>
      <c r="AM24" s="4">
        <v>34.088709000000001</v>
      </c>
      <c r="AN24" s="4">
        <v>33.569705999999996</v>
      </c>
      <c r="AO24" s="4">
        <v>34.103310999999998</v>
      </c>
      <c r="AP24" s="4">
        <v>32.988534000000001</v>
      </c>
      <c r="AQ24" s="4">
        <v>33.216602999999999</v>
      </c>
      <c r="AR24" s="4">
        <v>35.547086999999998</v>
      </c>
      <c r="AS24" s="4">
        <v>31.855463499999999</v>
      </c>
      <c r="AT24" s="4">
        <v>32.021061000000003</v>
      </c>
      <c r="AU24" s="4">
        <v>32.024410000000003</v>
      </c>
      <c r="AV24" s="4">
        <v>32.346333999999999</v>
      </c>
      <c r="AW24" s="4">
        <v>32.056562999999997</v>
      </c>
      <c r="AX24" s="4">
        <v>31.90755725</v>
      </c>
      <c r="AY24" s="4">
        <v>35.077145999999999</v>
      </c>
      <c r="AZ24" s="4">
        <v>35.006022999999999</v>
      </c>
      <c r="BA24" s="4">
        <v>35.076861999999998</v>
      </c>
      <c r="BB24" s="4">
        <v>35.076954000000001</v>
      </c>
      <c r="BC24" s="4">
        <v>31.391038000000002</v>
      </c>
      <c r="BD24" s="4">
        <v>34.317262999999997</v>
      </c>
      <c r="BE24" s="4">
        <v>34.237707999999998</v>
      </c>
      <c r="BF24" s="4">
        <v>35.998317999999998</v>
      </c>
      <c r="BG24" s="4">
        <v>31.970556999999999</v>
      </c>
      <c r="BH24" s="4">
        <v>31.970556999999999</v>
      </c>
      <c r="BI24" s="4">
        <v>33.142090000000003</v>
      </c>
      <c r="BJ24" s="4">
        <v>34.590369000000003</v>
      </c>
      <c r="BK24" s="4">
        <v>35.464283999999999</v>
      </c>
      <c r="BL24" s="4">
        <v>32.934421999999998</v>
      </c>
      <c r="BM24" s="4">
        <v>32.934421999999998</v>
      </c>
      <c r="BN24" s="4">
        <v>33.872219000000001</v>
      </c>
      <c r="BO24" s="4">
        <v>34.291341000000003</v>
      </c>
      <c r="BP24" s="4">
        <v>35.795007141047996</v>
      </c>
      <c r="BQ24" s="4">
        <v>32.713002000000003</v>
      </c>
      <c r="BR24" s="4">
        <v>35.929715000000002</v>
      </c>
      <c r="BS24" s="4">
        <v>35.777695000000001</v>
      </c>
      <c r="BT24" s="4">
        <v>35.464283999999999</v>
      </c>
      <c r="BU24" s="4">
        <v>32.346333999999999</v>
      </c>
      <c r="BV24" s="4">
        <v>32.202030666666666</v>
      </c>
      <c r="BW24" s="4">
        <v>35.377822000000002</v>
      </c>
      <c r="BX24" s="4">
        <v>35.236564999999999</v>
      </c>
      <c r="BY24" s="4">
        <v>35.266396</v>
      </c>
      <c r="BZ24" s="4">
        <v>33.323459999999997</v>
      </c>
      <c r="CA24" s="4">
        <v>34.590318000000003</v>
      </c>
      <c r="CB24" s="4">
        <v>33.186937</v>
      </c>
      <c r="CC24" s="4">
        <v>31.690403</v>
      </c>
      <c r="CD24" s="4">
        <v>30.918201836991997</v>
      </c>
      <c r="CE24" s="4">
        <v>32.995511999999998</v>
      </c>
      <c r="CF24" s="4">
        <v>32.200758</v>
      </c>
      <c r="CG24" s="4">
        <v>38.210730771099996</v>
      </c>
      <c r="CH24" s="4">
        <v>31.577679</v>
      </c>
      <c r="CI24" s="4">
        <v>32.207889999999999</v>
      </c>
      <c r="CJ24" s="4">
        <v>32.160458250000005</v>
      </c>
      <c r="CK24" s="4">
        <v>32.961686999999998</v>
      </c>
      <c r="CL24" s="4">
        <v>34.682696</v>
      </c>
      <c r="CM24" s="4">
        <v>34.832096</v>
      </c>
      <c r="CN24" s="4">
        <v>34.289541</v>
      </c>
      <c r="CO24" s="4">
        <v>34.095663000000002</v>
      </c>
      <c r="CP24" s="4">
        <v>34.832155999999998</v>
      </c>
      <c r="CQ24" s="4">
        <v>32.848121999999996</v>
      </c>
      <c r="CR24" s="4">
        <v>32.934421999999998</v>
      </c>
      <c r="CS24" s="4">
        <v>32.809772000000002</v>
      </c>
      <c r="CT24" s="4">
        <v>35.245643999999999</v>
      </c>
      <c r="CU24" s="4">
        <v>35.283380999999999</v>
      </c>
      <c r="CV24" s="4">
        <v>31.979597333333334</v>
      </c>
      <c r="CW24" s="4">
        <v>34.948881</v>
      </c>
      <c r="CX24" s="4">
        <v>34.806291000000002</v>
      </c>
      <c r="CY24" s="4">
        <v>34.881587000000003</v>
      </c>
      <c r="CZ24" s="4">
        <v>32.056562999999997</v>
      </c>
      <c r="DA24" s="4">
        <v>32.056562999999997</v>
      </c>
      <c r="DB24" s="4">
        <v>33.227514999999997</v>
      </c>
      <c r="DC24" s="4">
        <v>34.533920000000002</v>
      </c>
      <c r="DD24" s="4">
        <v>34.659517000000001</v>
      </c>
      <c r="DE24" s="4">
        <v>32.07761</v>
      </c>
      <c r="DF24" s="4">
        <v>32.068252000000001</v>
      </c>
      <c r="DG24" s="4">
        <v>32.068390000000001</v>
      </c>
      <c r="DH24" s="4">
        <v>30.939583605637999</v>
      </c>
      <c r="DI24" s="4">
        <v>33.121059000000002</v>
      </c>
      <c r="DJ24" s="4">
        <v>32.226267</v>
      </c>
      <c r="DK24" s="4">
        <v>32.168199999999999</v>
      </c>
      <c r="DL24" s="4">
        <v>35.348061999999999</v>
      </c>
      <c r="DM24" s="4">
        <v>36.947214646439996</v>
      </c>
      <c r="DN24" s="4">
        <v>34.983116000000003</v>
      </c>
      <c r="DO24" s="4">
        <v>34.983184999999999</v>
      </c>
      <c r="DP24" s="4">
        <v>34.205941000000003</v>
      </c>
      <c r="DQ24" s="4">
        <v>34.280994</v>
      </c>
      <c r="DR24" s="4">
        <v>32.182191000000003</v>
      </c>
      <c r="DS24" s="4">
        <v>34.648375999999999</v>
      </c>
      <c r="DT24" s="4">
        <v>32.346333999999999</v>
      </c>
      <c r="DU24" s="4">
        <v>32.229255999999999</v>
      </c>
      <c r="DV24" s="4">
        <v>33.120975966833996</v>
      </c>
      <c r="DW24" s="4">
        <v>32.082194000000001</v>
      </c>
      <c r="DX24" s="4">
        <v>32.096207</v>
      </c>
      <c r="DY24" s="4">
        <v>32.082385000000002</v>
      </c>
      <c r="DZ24" s="4">
        <v>33.382641999999997</v>
      </c>
      <c r="EA24" s="4">
        <v>32.323847999999998</v>
      </c>
      <c r="EB24" s="4">
        <v>32.079501999999998</v>
      </c>
      <c r="EC24" s="4">
        <v>33.611257999999999</v>
      </c>
      <c r="ED24" s="4">
        <v>33.522359999999999</v>
      </c>
      <c r="EE24" s="4">
        <v>33.485323000000001</v>
      </c>
      <c r="EF24" s="4">
        <v>35.695547840736005</v>
      </c>
      <c r="EG24" s="4">
        <v>32.939154000000002</v>
      </c>
      <c r="EH24" s="4">
        <v>35.929682</v>
      </c>
      <c r="EI24" s="4">
        <v>32.801794999999998</v>
      </c>
      <c r="EJ24" s="4" t="s">
        <v>192</v>
      </c>
      <c r="EK24" s="4">
        <v>31.471029999999999</v>
      </c>
      <c r="EL24" s="4">
        <v>31.471029999999999</v>
      </c>
      <c r="EM24" s="4">
        <v>32.175972000000002</v>
      </c>
      <c r="EN24" s="4">
        <v>33.059772000000002</v>
      </c>
      <c r="EO24" s="4">
        <v>33.872219000000001</v>
      </c>
      <c r="EP24" s="4">
        <v>33.872219000000001</v>
      </c>
      <c r="EQ24" s="4">
        <v>34.056068750000001</v>
      </c>
      <c r="ER24" s="4">
        <v>34.055374999999998</v>
      </c>
      <c r="ES24" s="4">
        <v>36.926628999999998</v>
      </c>
      <c r="ET24" s="4">
        <v>36.926628999999998</v>
      </c>
      <c r="EU24" s="4">
        <v>35.115082000000001</v>
      </c>
      <c r="EV24" s="4">
        <v>35.863233999999999</v>
      </c>
      <c r="EW24" s="4">
        <v>34.547148</v>
      </c>
      <c r="EX24" s="4">
        <v>35.464283999999999</v>
      </c>
      <c r="EY24" s="4">
        <v>35.464283999999999</v>
      </c>
      <c r="EZ24" s="4">
        <v>34.640248999999997</v>
      </c>
      <c r="FA24" s="4">
        <v>31.172000333333333</v>
      </c>
      <c r="FB24" s="4">
        <v>34.095663000000002</v>
      </c>
      <c r="FC24" s="4">
        <v>38.157374872280002</v>
      </c>
      <c r="FD24" s="4">
        <v>34.664662</v>
      </c>
      <c r="FE24" s="4">
        <v>38.157374872280002</v>
      </c>
      <c r="FF24" s="4">
        <v>34.053742999999997</v>
      </c>
      <c r="FG24" s="4">
        <v>32.607464999999998</v>
      </c>
      <c r="FH24" s="4">
        <v>33.739694999999998</v>
      </c>
      <c r="FI24" s="4">
        <v>31.630047000000001</v>
      </c>
      <c r="FJ24" s="4">
        <v>32.877003000000002</v>
      </c>
      <c r="FK24" s="4">
        <v>32.18374</v>
      </c>
      <c r="FL24" s="4">
        <v>34.767871</v>
      </c>
      <c r="FM24" s="4">
        <v>34.519067999999997</v>
      </c>
      <c r="FN24" s="4">
        <v>34.481445000000001</v>
      </c>
      <c r="FO24" s="4">
        <v>32.877029999999998</v>
      </c>
      <c r="FP24" s="4">
        <v>32.746071999999998</v>
      </c>
      <c r="FQ24" s="4">
        <v>32.877020000000002</v>
      </c>
      <c r="FR24" s="4">
        <v>36.322043999999998</v>
      </c>
      <c r="FS24" s="4">
        <v>36.322043999999998</v>
      </c>
      <c r="FT24" s="4">
        <v>35.816657999999997</v>
      </c>
      <c r="FU24" s="4">
        <v>35.848882000000003</v>
      </c>
      <c r="FV24" s="4">
        <v>35.725158</v>
      </c>
      <c r="FW24" s="4">
        <v>35.816657999999997</v>
      </c>
      <c r="FX24" s="4">
        <v>31.922329999999999</v>
      </c>
      <c r="FY24" s="4">
        <v>35.967222999999997</v>
      </c>
      <c r="FZ24" s="4">
        <v>35.888717999999997</v>
      </c>
      <c r="GA24" s="4">
        <v>34.112805000000002</v>
      </c>
      <c r="GB24" s="4">
        <v>34.695194000000001</v>
      </c>
      <c r="GC24" s="4">
        <v>34.647983000000004</v>
      </c>
      <c r="GD24" s="4">
        <v>32.953296999999999</v>
      </c>
      <c r="GE24" s="4">
        <v>32.925453500000003</v>
      </c>
      <c r="GF24" s="4">
        <v>32.980305999999999</v>
      </c>
      <c r="GG24" s="4">
        <v>31.532252</v>
      </c>
      <c r="GH24" s="4">
        <v>30.790621999999999</v>
      </c>
      <c r="GI24" s="4">
        <v>30.897261</v>
      </c>
      <c r="GJ24" s="4">
        <v>32.944181999999998</v>
      </c>
      <c r="GK24" s="4">
        <v>34.648375999999999</v>
      </c>
      <c r="GM24" s="3"/>
    </row>
    <row r="25" spans="2:195" x14ac:dyDescent="0.2">
      <c r="B25" s="1">
        <v>43341.458333333387</v>
      </c>
      <c r="C25" s="4">
        <v>31.260497999999998</v>
      </c>
      <c r="D25" s="4">
        <v>31.439565000000002</v>
      </c>
      <c r="E25" s="4">
        <v>31.410871</v>
      </c>
      <c r="F25" s="4">
        <v>31.367830000000001</v>
      </c>
      <c r="G25" s="4">
        <v>32.404031000000003</v>
      </c>
      <c r="H25" s="4">
        <v>34.238433999999998</v>
      </c>
      <c r="I25" s="4">
        <v>34.423797</v>
      </c>
      <c r="J25" s="4">
        <v>34.356391000000002</v>
      </c>
      <c r="K25" s="4">
        <v>32.138294000000002</v>
      </c>
      <c r="L25" s="4">
        <v>32.583579999999998</v>
      </c>
      <c r="M25" s="4">
        <v>35.575389999999999</v>
      </c>
      <c r="N25" s="4">
        <v>35.325128999999997</v>
      </c>
      <c r="O25" s="4">
        <v>35.677376000000002</v>
      </c>
      <c r="P25" s="4">
        <v>34.540806000000003</v>
      </c>
      <c r="Q25" s="4">
        <v>34.138337</v>
      </c>
      <c r="R25" s="4">
        <v>32.354502999999994</v>
      </c>
      <c r="S25" s="4">
        <v>32.417746999999999</v>
      </c>
      <c r="T25" s="4">
        <v>34.952151000000001</v>
      </c>
      <c r="U25" s="4">
        <v>32.846065000000003</v>
      </c>
      <c r="V25" s="4">
        <v>32.447788000000003</v>
      </c>
      <c r="W25" s="4">
        <v>32.396034</v>
      </c>
      <c r="X25" s="4">
        <v>35.497208000000001</v>
      </c>
      <c r="Y25" s="4">
        <v>31.071359000000001</v>
      </c>
      <c r="Z25" s="4">
        <v>32.379907000000003</v>
      </c>
      <c r="AA25" s="4">
        <v>32.868848</v>
      </c>
      <c r="AB25" s="4">
        <v>31.875883000000002</v>
      </c>
      <c r="AC25" s="4">
        <v>35.050980249999995</v>
      </c>
      <c r="AD25" s="4">
        <v>35.086933000000002</v>
      </c>
      <c r="AE25" s="4">
        <v>31.846905</v>
      </c>
      <c r="AF25" s="4">
        <v>34.490836000000002</v>
      </c>
      <c r="AG25" s="4">
        <v>34.989151999999997</v>
      </c>
      <c r="AH25" s="4">
        <v>31.254274999999996</v>
      </c>
      <c r="AI25" s="4">
        <v>31.367377999999999</v>
      </c>
      <c r="AJ25" s="4">
        <v>34.494407000000002</v>
      </c>
      <c r="AK25" s="4">
        <v>31.856093000000001</v>
      </c>
      <c r="AL25" s="4">
        <v>31.115382</v>
      </c>
      <c r="AM25" s="4">
        <v>33.957636000000001</v>
      </c>
      <c r="AN25" s="4">
        <v>33.436159000000004</v>
      </c>
      <c r="AO25" s="4">
        <v>33.976796999999998</v>
      </c>
      <c r="AP25" s="4">
        <v>32.944941999999998</v>
      </c>
      <c r="AQ25" s="4">
        <v>33.162174</v>
      </c>
      <c r="AR25" s="4">
        <v>35.439238000000003</v>
      </c>
      <c r="AS25" s="4">
        <v>31.789126500000002</v>
      </c>
      <c r="AT25" s="4">
        <v>31.943652</v>
      </c>
      <c r="AU25" s="4">
        <v>31.955501999999999</v>
      </c>
      <c r="AV25" s="4">
        <v>32.280755999999997</v>
      </c>
      <c r="AW25" s="4">
        <v>31.987202</v>
      </c>
      <c r="AX25" s="4">
        <v>31.840275249999998</v>
      </c>
      <c r="AY25" s="4">
        <v>34.946623000000002</v>
      </c>
      <c r="AZ25" s="4">
        <v>34.874372999999999</v>
      </c>
      <c r="BA25" s="4">
        <v>34.946340999999997</v>
      </c>
      <c r="BB25" s="4">
        <v>34.946432000000001</v>
      </c>
      <c r="BC25" s="4">
        <v>31.334296999999999</v>
      </c>
      <c r="BD25" s="4">
        <v>34.232514000000002</v>
      </c>
      <c r="BE25" s="4">
        <v>34.155929</v>
      </c>
      <c r="BF25" s="4">
        <v>35.299373000000003</v>
      </c>
      <c r="BG25" s="4">
        <v>31.892883999999999</v>
      </c>
      <c r="BH25" s="4">
        <v>31.892883999999999</v>
      </c>
      <c r="BI25" s="4">
        <v>33.041209000000002</v>
      </c>
      <c r="BJ25" s="4">
        <v>34.503881</v>
      </c>
      <c r="BK25" s="4">
        <v>35.355262000000003</v>
      </c>
      <c r="BL25" s="4">
        <v>32.657316000000002</v>
      </c>
      <c r="BM25" s="4">
        <v>32.657316000000002</v>
      </c>
      <c r="BN25" s="4">
        <v>33.910468000000002</v>
      </c>
      <c r="BO25" s="4">
        <v>34.154018000000001</v>
      </c>
      <c r="BP25" s="4">
        <v>35.684673990588003</v>
      </c>
      <c r="BQ25" s="4">
        <v>32.477885000000001</v>
      </c>
      <c r="BR25" s="4">
        <v>34.673237999999998</v>
      </c>
      <c r="BS25" s="4">
        <v>34.526873999999999</v>
      </c>
      <c r="BT25" s="4">
        <v>35.355262000000003</v>
      </c>
      <c r="BU25" s="4">
        <v>32.280755999999997</v>
      </c>
      <c r="BV25" s="4">
        <v>32.138024333333334</v>
      </c>
      <c r="BW25" s="4">
        <v>35.295499999999997</v>
      </c>
      <c r="BX25" s="4">
        <v>35.124333999999998</v>
      </c>
      <c r="BY25" s="4">
        <v>35.155392999999997</v>
      </c>
      <c r="BZ25" s="4">
        <v>33.258608000000002</v>
      </c>
      <c r="CA25" s="4">
        <v>34.503830000000001</v>
      </c>
      <c r="CB25" s="4">
        <v>33.152309000000002</v>
      </c>
      <c r="CC25" s="4">
        <v>31.519611999999999</v>
      </c>
      <c r="CD25" s="4">
        <v>30.814830407456</v>
      </c>
      <c r="CE25" s="4">
        <v>32.954495000000001</v>
      </c>
      <c r="CF25" s="4">
        <v>32.150013999999999</v>
      </c>
      <c r="CG25" s="4">
        <v>38.08104977032</v>
      </c>
      <c r="CH25" s="4">
        <v>31.478757999999999</v>
      </c>
      <c r="CI25" s="4">
        <v>32.024977999999997</v>
      </c>
      <c r="CJ25" s="4">
        <v>31.96848825</v>
      </c>
      <c r="CK25" s="4">
        <v>32.681598999999999</v>
      </c>
      <c r="CL25" s="4">
        <v>34.450777000000002</v>
      </c>
      <c r="CM25" s="4">
        <v>34.547141000000003</v>
      </c>
      <c r="CN25" s="4">
        <v>34.152023</v>
      </c>
      <c r="CO25" s="4">
        <v>33.950868999999997</v>
      </c>
      <c r="CP25" s="4">
        <v>34.547201000000001</v>
      </c>
      <c r="CQ25" s="4">
        <v>32.540602999999997</v>
      </c>
      <c r="CR25" s="4">
        <v>32.657316000000002</v>
      </c>
      <c r="CS25" s="4">
        <v>32.750203999999997</v>
      </c>
      <c r="CT25" s="4">
        <v>35.248756999999998</v>
      </c>
      <c r="CU25" s="4">
        <v>35.286369999999998</v>
      </c>
      <c r="CV25" s="4">
        <v>31.902213000000003</v>
      </c>
      <c r="CW25" s="4">
        <v>34.857052000000003</v>
      </c>
      <c r="CX25" s="4">
        <v>34.697113000000002</v>
      </c>
      <c r="CY25" s="4">
        <v>34.790872</v>
      </c>
      <c r="CZ25" s="4">
        <v>31.987202</v>
      </c>
      <c r="DA25" s="4">
        <v>31.987202</v>
      </c>
      <c r="DB25" s="4">
        <v>33.169317999999997</v>
      </c>
      <c r="DC25" s="4">
        <v>34.395594000000003</v>
      </c>
      <c r="DD25" s="4">
        <v>34.520775</v>
      </c>
      <c r="DE25" s="4">
        <v>32.042765000000003</v>
      </c>
      <c r="DF25" s="4">
        <v>31.746032</v>
      </c>
      <c r="DG25" s="4">
        <v>31.725964249999997</v>
      </c>
      <c r="DH25" s="4">
        <v>30.882313072734</v>
      </c>
      <c r="DI25" s="4">
        <v>32.963472000000003</v>
      </c>
      <c r="DJ25" s="4">
        <v>32.264944999999997</v>
      </c>
      <c r="DK25" s="4">
        <v>32.216549999999998</v>
      </c>
      <c r="DL25" s="4">
        <v>35.598765</v>
      </c>
      <c r="DM25" s="4">
        <v>36.821821813728</v>
      </c>
      <c r="DN25" s="4">
        <v>34.844496999999997</v>
      </c>
      <c r="DO25" s="4">
        <v>34.844566</v>
      </c>
      <c r="DP25" s="4">
        <v>34.066698000000002</v>
      </c>
      <c r="DQ25" s="4">
        <v>34.142561000000001</v>
      </c>
      <c r="DR25" s="4">
        <v>32.512785000000001</v>
      </c>
      <c r="DS25" s="4">
        <v>34.494407000000002</v>
      </c>
      <c r="DT25" s="4">
        <v>32.280755999999997</v>
      </c>
      <c r="DU25" s="4">
        <v>32.164309000000003</v>
      </c>
      <c r="DV25" s="4">
        <v>33.085165700187993</v>
      </c>
      <c r="DW25" s="4">
        <v>31.988607999999999</v>
      </c>
      <c r="DX25" s="4">
        <v>32.018411</v>
      </c>
      <c r="DY25" s="4">
        <v>32.008121000000003</v>
      </c>
      <c r="DZ25" s="4">
        <v>33.271031000000001</v>
      </c>
      <c r="EA25" s="4">
        <v>32.288899999999998</v>
      </c>
      <c r="EB25" s="4">
        <v>32.032857999999997</v>
      </c>
      <c r="EC25" s="4">
        <v>33.510421000000001</v>
      </c>
      <c r="ED25" s="4">
        <v>33.440655</v>
      </c>
      <c r="EE25" s="4">
        <v>33.411582000000003</v>
      </c>
      <c r="EF25" s="4">
        <v>35.606296376160003</v>
      </c>
      <c r="EG25" s="4">
        <v>32.897277000000003</v>
      </c>
      <c r="EH25" s="4">
        <v>35.806190000000001</v>
      </c>
      <c r="EI25" s="4">
        <v>32.739153999999999</v>
      </c>
      <c r="EJ25" s="4" t="s">
        <v>192</v>
      </c>
      <c r="EK25" s="4">
        <v>31.427114</v>
      </c>
      <c r="EL25" s="4">
        <v>31.427114</v>
      </c>
      <c r="EM25" s="4">
        <v>32.100043999999997</v>
      </c>
      <c r="EN25" s="4">
        <v>32.932673000000001</v>
      </c>
      <c r="EO25" s="4">
        <v>33.910468000000002</v>
      </c>
      <c r="EP25" s="4">
        <v>33.910468000000002</v>
      </c>
      <c r="EQ25" s="4">
        <v>33.906614999999995</v>
      </c>
      <c r="ER25" s="4">
        <v>33.906241000000001</v>
      </c>
      <c r="ES25" s="4">
        <v>37.209195000000001</v>
      </c>
      <c r="ET25" s="4">
        <v>37.209195000000001</v>
      </c>
      <c r="EU25" s="4">
        <v>35.103329000000002</v>
      </c>
      <c r="EV25" s="4">
        <v>34.656936999999999</v>
      </c>
      <c r="EW25" s="4">
        <v>34.452480999999999</v>
      </c>
      <c r="EX25" s="4">
        <v>35.355262000000003</v>
      </c>
      <c r="EY25" s="4">
        <v>35.355262000000003</v>
      </c>
      <c r="EZ25" s="4">
        <v>34.479843000000002</v>
      </c>
      <c r="FA25" s="4">
        <v>31.06123066666667</v>
      </c>
      <c r="FB25" s="4">
        <v>33.950868999999997</v>
      </c>
      <c r="FC25" s="4">
        <v>38.027874952735999</v>
      </c>
      <c r="FD25" s="4">
        <v>34.905230000000003</v>
      </c>
      <c r="FE25" s="4">
        <v>38.027874952735999</v>
      </c>
      <c r="FF25" s="4">
        <v>33.905361999999997</v>
      </c>
      <c r="FG25" s="4">
        <v>32.536253000000002</v>
      </c>
      <c r="FH25" s="4">
        <v>33.576967000000003</v>
      </c>
      <c r="FI25" s="4">
        <v>31.585341</v>
      </c>
      <c r="FJ25" s="4">
        <v>32.821250999999997</v>
      </c>
      <c r="FK25" s="4">
        <v>32.271611999999998</v>
      </c>
      <c r="FL25" s="4">
        <v>34.632416999999997</v>
      </c>
      <c r="FM25" s="4">
        <v>34.377111999999997</v>
      </c>
      <c r="FN25" s="4">
        <v>34.329039999999999</v>
      </c>
      <c r="FO25" s="4">
        <v>32.821278</v>
      </c>
      <c r="FP25" s="4">
        <v>32.692217999999997</v>
      </c>
      <c r="FQ25" s="4">
        <v>32.821268000000003</v>
      </c>
      <c r="FR25" s="4">
        <v>36.238711000000002</v>
      </c>
      <c r="FS25" s="4">
        <v>36.238711000000002</v>
      </c>
      <c r="FT25" s="4">
        <v>35.679011000000003</v>
      </c>
      <c r="FU25" s="4">
        <v>35.712142</v>
      </c>
      <c r="FV25" s="4">
        <v>35.584854</v>
      </c>
      <c r="FW25" s="4">
        <v>35.679011000000003</v>
      </c>
      <c r="FX25" s="4">
        <v>31.898933</v>
      </c>
      <c r="FY25" s="4">
        <v>35.825664000000003</v>
      </c>
      <c r="FZ25" s="4">
        <v>35.725675000000003</v>
      </c>
      <c r="GA25" s="4">
        <v>34.101356000000003</v>
      </c>
      <c r="GB25" s="4">
        <v>34.561416000000001</v>
      </c>
      <c r="GC25" s="4">
        <v>34.560858000000003</v>
      </c>
      <c r="GD25" s="4">
        <v>32.918658000000001</v>
      </c>
      <c r="GE25" s="4">
        <v>32.896397499999999</v>
      </c>
      <c r="GF25" s="4">
        <v>32.919257999999999</v>
      </c>
      <c r="GG25" s="4">
        <v>31.472974000000001</v>
      </c>
      <c r="GH25" s="4">
        <v>30.7491725</v>
      </c>
      <c r="GI25" s="4">
        <v>30.855315999999998</v>
      </c>
      <c r="GJ25" s="4">
        <v>32.893296999999997</v>
      </c>
      <c r="GK25" s="4">
        <v>34.494407000000002</v>
      </c>
      <c r="GM25" s="3"/>
    </row>
    <row r="26" spans="2:195" x14ac:dyDescent="0.2">
      <c r="B26" s="1">
        <v>43341.479166666722</v>
      </c>
      <c r="C26" s="4">
        <v>31.571897499999999</v>
      </c>
      <c r="D26" s="4">
        <v>31.753907999999999</v>
      </c>
      <c r="E26" s="4">
        <v>31.723970000000001</v>
      </c>
      <c r="F26" s="4">
        <v>31.679062999999999</v>
      </c>
      <c r="G26" s="4">
        <v>32.594707</v>
      </c>
      <c r="H26" s="4">
        <v>34.340713000000001</v>
      </c>
      <c r="I26" s="4">
        <v>34.534289999999999</v>
      </c>
      <c r="J26" s="4">
        <v>34.463354000000002</v>
      </c>
      <c r="K26" s="4">
        <v>32.366689000000001</v>
      </c>
      <c r="L26" s="4">
        <v>32.893901</v>
      </c>
      <c r="M26" s="4">
        <v>35.535429999999998</v>
      </c>
      <c r="N26" s="4">
        <v>35.197929000000002</v>
      </c>
      <c r="O26" s="4">
        <v>35.962041999999997</v>
      </c>
      <c r="P26" s="4">
        <v>34.659407999999999</v>
      </c>
      <c r="Q26" s="4">
        <v>34.267722999999997</v>
      </c>
      <c r="R26" s="4">
        <v>32.435348500000003</v>
      </c>
      <c r="S26" s="4">
        <v>32.506720000000001</v>
      </c>
      <c r="T26" s="4">
        <v>35.229371999999998</v>
      </c>
      <c r="U26" s="4">
        <v>33.004387999999999</v>
      </c>
      <c r="V26" s="4">
        <v>32.616835999999999</v>
      </c>
      <c r="W26" s="4">
        <v>32.566605499999994</v>
      </c>
      <c r="X26" s="4">
        <v>35.623514</v>
      </c>
      <c r="Y26" s="4">
        <v>31.273586999999999</v>
      </c>
      <c r="Z26" s="4">
        <v>32.684089999999998</v>
      </c>
      <c r="AA26" s="4">
        <v>33.028409000000003</v>
      </c>
      <c r="AB26" s="4">
        <v>32.078263</v>
      </c>
      <c r="AC26" s="4">
        <v>35.292403999999998</v>
      </c>
      <c r="AD26" s="4">
        <v>35.332141</v>
      </c>
      <c r="AE26" s="4">
        <v>32.063907999999998</v>
      </c>
      <c r="AF26" s="4">
        <v>34.606271999999997</v>
      </c>
      <c r="AG26" s="4">
        <v>35.302194</v>
      </c>
      <c r="AH26" s="4">
        <v>31.426441000000001</v>
      </c>
      <c r="AI26" s="4">
        <v>31.543412</v>
      </c>
      <c r="AJ26" s="4">
        <v>34.626185</v>
      </c>
      <c r="AK26" s="4">
        <v>32.029611000000003</v>
      </c>
      <c r="AL26" s="4">
        <v>31.316282000000001</v>
      </c>
      <c r="AM26" s="4">
        <v>34.093662000000002</v>
      </c>
      <c r="AN26" s="4">
        <v>33.569170999999997</v>
      </c>
      <c r="AO26" s="4">
        <v>34.113151999999999</v>
      </c>
      <c r="AP26" s="4">
        <v>33.097501999999999</v>
      </c>
      <c r="AQ26" s="4">
        <v>33.348109999999998</v>
      </c>
      <c r="AR26" s="4">
        <v>35.651653000000003</v>
      </c>
      <c r="AS26" s="4">
        <v>31.967715999999999</v>
      </c>
      <c r="AT26" s="4">
        <v>32.135455999999998</v>
      </c>
      <c r="AU26" s="4">
        <v>32.133577000000002</v>
      </c>
      <c r="AV26" s="4">
        <v>32.447259000000003</v>
      </c>
      <c r="AW26" s="4">
        <v>32.165461999999998</v>
      </c>
      <c r="AX26" s="4">
        <v>32.01753575</v>
      </c>
      <c r="AY26" s="4">
        <v>35.088026999999997</v>
      </c>
      <c r="AZ26" s="4">
        <v>35.014873999999999</v>
      </c>
      <c r="BA26" s="4">
        <v>35.087744000000001</v>
      </c>
      <c r="BB26" s="4">
        <v>35.087836000000003</v>
      </c>
      <c r="BC26" s="4">
        <v>31.494674</v>
      </c>
      <c r="BD26" s="4">
        <v>34.434517999999997</v>
      </c>
      <c r="BE26" s="4">
        <v>34.354146999999998</v>
      </c>
      <c r="BF26" s="4">
        <v>35.419412000000001</v>
      </c>
      <c r="BG26" s="4">
        <v>32.121589</v>
      </c>
      <c r="BH26" s="4">
        <v>32.121589</v>
      </c>
      <c r="BI26" s="4">
        <v>33.181089999999998</v>
      </c>
      <c r="BJ26" s="4">
        <v>34.730307000000003</v>
      </c>
      <c r="BK26" s="4">
        <v>35.556055000000001</v>
      </c>
      <c r="BL26" s="4">
        <v>33.138674999999999</v>
      </c>
      <c r="BM26" s="4">
        <v>33.138674999999999</v>
      </c>
      <c r="BN26" s="4">
        <v>34.328847000000003</v>
      </c>
      <c r="BO26" s="4">
        <v>34.277025999999999</v>
      </c>
      <c r="BP26" s="4">
        <v>35.934059354075998</v>
      </c>
      <c r="BQ26" s="4">
        <v>32.854539000000003</v>
      </c>
      <c r="BR26" s="4">
        <v>34.807020999999999</v>
      </c>
      <c r="BS26" s="4">
        <v>34.657629</v>
      </c>
      <c r="BT26" s="4">
        <v>35.556055000000001</v>
      </c>
      <c r="BU26" s="4">
        <v>32.447259000000003</v>
      </c>
      <c r="BV26" s="4">
        <v>32.303079333333336</v>
      </c>
      <c r="BW26" s="4">
        <v>35.464987000000001</v>
      </c>
      <c r="BX26" s="4">
        <v>35.293076999999997</v>
      </c>
      <c r="BY26" s="4">
        <v>35.324305000000003</v>
      </c>
      <c r="BZ26" s="4">
        <v>33.447634999999998</v>
      </c>
      <c r="CA26" s="4">
        <v>34.730257000000002</v>
      </c>
      <c r="CB26" s="4">
        <v>33.347555</v>
      </c>
      <c r="CC26" s="4">
        <v>31.804034999999999</v>
      </c>
      <c r="CD26" s="4">
        <v>30.960918000287997</v>
      </c>
      <c r="CE26" s="4">
        <v>33.207976000000002</v>
      </c>
      <c r="CF26" s="4">
        <v>32.213743000000001</v>
      </c>
      <c r="CG26" s="4">
        <v>38.216549584059997</v>
      </c>
      <c r="CH26" s="4">
        <v>31.649094999999999</v>
      </c>
      <c r="CI26" s="4">
        <v>31.945834000000001</v>
      </c>
      <c r="CJ26" s="4">
        <v>31.872725750000001</v>
      </c>
      <c r="CK26" s="4">
        <v>33.153413</v>
      </c>
      <c r="CL26" s="4">
        <v>34.568584000000001</v>
      </c>
      <c r="CM26" s="4">
        <v>34.661791000000001</v>
      </c>
      <c r="CN26" s="4">
        <v>34.27525</v>
      </c>
      <c r="CO26" s="4">
        <v>34.087006000000002</v>
      </c>
      <c r="CP26" s="4">
        <v>34.661850999999999</v>
      </c>
      <c r="CQ26" s="4">
        <v>33.029764999999998</v>
      </c>
      <c r="CR26" s="4">
        <v>33.138674999999999</v>
      </c>
      <c r="CS26" s="4">
        <v>32.912273999999996</v>
      </c>
      <c r="CT26" s="4">
        <v>35.208148999999999</v>
      </c>
      <c r="CU26" s="4">
        <v>35.245980000000003</v>
      </c>
      <c r="CV26" s="4">
        <v>32.093867666666661</v>
      </c>
      <c r="CW26" s="4">
        <v>35.072378999999998</v>
      </c>
      <c r="CX26" s="4">
        <v>34.953521000000002</v>
      </c>
      <c r="CY26" s="4">
        <v>35.003807000000002</v>
      </c>
      <c r="CZ26" s="4">
        <v>32.165461999999998</v>
      </c>
      <c r="DA26" s="4">
        <v>32.165461999999998</v>
      </c>
      <c r="DB26" s="4">
        <v>33.34281</v>
      </c>
      <c r="DC26" s="4">
        <v>34.527312999999999</v>
      </c>
      <c r="DD26" s="4">
        <v>34.65831</v>
      </c>
      <c r="DE26" s="4">
        <v>32.174700000000001</v>
      </c>
      <c r="DF26" s="4">
        <v>31.863962000000001</v>
      </c>
      <c r="DG26" s="4">
        <v>31.837494750000001</v>
      </c>
      <c r="DH26" s="4">
        <v>31.123516691633004</v>
      </c>
      <c r="DI26" s="4">
        <v>33.137290999999998</v>
      </c>
      <c r="DJ26" s="4">
        <v>32.439771999999998</v>
      </c>
      <c r="DK26" s="4">
        <v>32.392533</v>
      </c>
      <c r="DL26" s="4">
        <v>35.076901999999997</v>
      </c>
      <c r="DM26" s="4">
        <v>36.952841048423998</v>
      </c>
      <c r="DN26" s="4">
        <v>34.992365999999997</v>
      </c>
      <c r="DO26" s="4">
        <v>34.992435999999998</v>
      </c>
      <c r="DP26" s="4">
        <v>34.194077999999998</v>
      </c>
      <c r="DQ26" s="4">
        <v>34.26681</v>
      </c>
      <c r="DR26" s="4">
        <v>32.616835999999999</v>
      </c>
      <c r="DS26" s="4">
        <v>34.626185</v>
      </c>
      <c r="DT26" s="4">
        <v>32.447259000000003</v>
      </c>
      <c r="DU26" s="4">
        <v>32.329870999999997</v>
      </c>
      <c r="DV26" s="4">
        <v>33.238424394391998</v>
      </c>
      <c r="DW26" s="4">
        <v>32.180770000000003</v>
      </c>
      <c r="DX26" s="4">
        <v>32.211556000000002</v>
      </c>
      <c r="DY26" s="4">
        <v>32.190570999999998</v>
      </c>
      <c r="DZ26" s="4">
        <v>33.428762999999996</v>
      </c>
      <c r="EA26" s="4">
        <v>32.494005999999999</v>
      </c>
      <c r="EB26" s="4">
        <v>32.240149000000002</v>
      </c>
      <c r="EC26" s="4">
        <v>33.738641000000001</v>
      </c>
      <c r="ED26" s="4">
        <v>33.654100999999997</v>
      </c>
      <c r="EE26" s="4">
        <v>33.618879</v>
      </c>
      <c r="EF26" s="4">
        <v>35.839958171664001</v>
      </c>
      <c r="EG26" s="4">
        <v>33.149996000000002</v>
      </c>
      <c r="EH26" s="4">
        <v>36.080576999999998</v>
      </c>
      <c r="EI26" s="4">
        <v>32.910870000000003</v>
      </c>
      <c r="EJ26" s="4" t="s">
        <v>192</v>
      </c>
      <c r="EK26" s="4">
        <v>31.564523000000001</v>
      </c>
      <c r="EL26" s="4">
        <v>31.564523000000001</v>
      </c>
      <c r="EM26" s="4">
        <v>32.285631000000002</v>
      </c>
      <c r="EN26" s="4">
        <v>33.097448999999997</v>
      </c>
      <c r="EO26" s="4">
        <v>34.328847000000003</v>
      </c>
      <c r="EP26" s="4">
        <v>34.328847000000003</v>
      </c>
      <c r="EQ26" s="4">
        <v>34.051373250000005</v>
      </c>
      <c r="ER26" s="4">
        <v>34.050677999999998</v>
      </c>
      <c r="ES26" s="4">
        <v>36.770699</v>
      </c>
      <c r="ET26" s="4">
        <v>36.770699</v>
      </c>
      <c r="EU26" s="4">
        <v>35.082608999999998</v>
      </c>
      <c r="EV26" s="4">
        <v>34.786841000000003</v>
      </c>
      <c r="EW26" s="4">
        <v>34.689135999999998</v>
      </c>
      <c r="EX26" s="4">
        <v>35.556055000000001</v>
      </c>
      <c r="EY26" s="4">
        <v>35.556055000000001</v>
      </c>
      <c r="EZ26" s="4">
        <v>34.609796000000003</v>
      </c>
      <c r="FA26" s="4">
        <v>31.263498333333335</v>
      </c>
      <c r="FB26" s="4">
        <v>34.087006000000002</v>
      </c>
      <c r="FC26" s="4">
        <v>38.163185560087996</v>
      </c>
      <c r="FD26" s="4">
        <v>34.354911999999999</v>
      </c>
      <c r="FE26" s="4">
        <v>38.163185560087996</v>
      </c>
      <c r="FF26" s="4">
        <v>34.049044000000002</v>
      </c>
      <c r="FG26" s="4">
        <v>32.724857</v>
      </c>
      <c r="FH26" s="4">
        <v>33.756106000000003</v>
      </c>
      <c r="FI26" s="4">
        <v>31.776893000000001</v>
      </c>
      <c r="FJ26" s="4">
        <v>32.974572000000002</v>
      </c>
      <c r="FK26" s="4">
        <v>32.415280000000003</v>
      </c>
      <c r="FL26" s="4">
        <v>34.769883999999998</v>
      </c>
      <c r="FM26" s="4">
        <v>34.511144000000002</v>
      </c>
      <c r="FN26" s="4">
        <v>34.461291000000003</v>
      </c>
      <c r="FO26" s="4">
        <v>32.974598999999998</v>
      </c>
      <c r="FP26" s="4">
        <v>32.844242000000001</v>
      </c>
      <c r="FQ26" s="4">
        <v>32.974589000000002</v>
      </c>
      <c r="FR26" s="4">
        <v>36.773414000000002</v>
      </c>
      <c r="FS26" s="4">
        <v>36.773414000000002</v>
      </c>
      <c r="FT26" s="4">
        <v>35.958905000000001</v>
      </c>
      <c r="FU26" s="4">
        <v>35.992291999999999</v>
      </c>
      <c r="FV26" s="4">
        <v>35.863532999999997</v>
      </c>
      <c r="FW26" s="4">
        <v>35.958905000000001</v>
      </c>
      <c r="FX26" s="4">
        <v>32.198345000000003</v>
      </c>
      <c r="FY26" s="4">
        <v>35.957248999999997</v>
      </c>
      <c r="FZ26" s="4">
        <v>35.870947999999999</v>
      </c>
      <c r="GA26" s="4">
        <v>34.421711000000002</v>
      </c>
      <c r="GB26" s="4">
        <v>34.678294999999999</v>
      </c>
      <c r="GC26" s="4">
        <v>34.762169</v>
      </c>
      <c r="GD26" s="4">
        <v>33.066287000000003</v>
      </c>
      <c r="GE26" s="4">
        <v>33.040403499999996</v>
      </c>
      <c r="GF26" s="4">
        <v>33.176371000000003</v>
      </c>
      <c r="GG26" s="4">
        <v>31.638114000000002</v>
      </c>
      <c r="GH26" s="4">
        <v>30.932299499999999</v>
      </c>
      <c r="GI26" s="4">
        <v>31.039612999999999</v>
      </c>
      <c r="GJ26" s="4">
        <v>33.051180000000002</v>
      </c>
      <c r="GK26" s="4">
        <v>34.626185</v>
      </c>
      <c r="GM26" s="3"/>
    </row>
    <row r="27" spans="2:195" x14ac:dyDescent="0.2">
      <c r="B27" s="1">
        <v>43341.500000000058</v>
      </c>
      <c r="C27" s="4">
        <v>32.066145500000005</v>
      </c>
      <c r="D27" s="4">
        <v>32.248092</v>
      </c>
      <c r="E27" s="4">
        <v>32.218929000000003</v>
      </c>
      <c r="F27" s="4">
        <v>32.175182</v>
      </c>
      <c r="G27" s="4">
        <v>32.970098999999998</v>
      </c>
      <c r="H27" s="4">
        <v>34.618980999999998</v>
      </c>
      <c r="I27" s="4">
        <v>34.814874000000003</v>
      </c>
      <c r="J27" s="4">
        <v>34.741548000000002</v>
      </c>
      <c r="K27" s="4">
        <v>32.690711</v>
      </c>
      <c r="L27" s="4">
        <v>33.422528999999997</v>
      </c>
      <c r="M27" s="4">
        <v>35.525857000000002</v>
      </c>
      <c r="N27" s="4">
        <v>35.049526999999998</v>
      </c>
      <c r="O27" s="4">
        <v>36.396695000000001</v>
      </c>
      <c r="P27" s="4">
        <v>34.940750000000001</v>
      </c>
      <c r="Q27" s="4">
        <v>34.819437999999998</v>
      </c>
      <c r="R27" s="4">
        <v>32.8556715</v>
      </c>
      <c r="S27" s="4">
        <v>32.931165</v>
      </c>
      <c r="T27" s="4">
        <v>35.645181000000001</v>
      </c>
      <c r="U27" s="4">
        <v>33.384484999999998</v>
      </c>
      <c r="V27" s="4">
        <v>32.990558</v>
      </c>
      <c r="W27" s="4">
        <v>32.960225000000001</v>
      </c>
      <c r="X27" s="4">
        <v>35.884821000000002</v>
      </c>
      <c r="Y27" s="4">
        <v>31.682071000000001</v>
      </c>
      <c r="Z27" s="4">
        <v>32.936844999999998</v>
      </c>
      <c r="AA27" s="4">
        <v>33.412247999999998</v>
      </c>
      <c r="AB27" s="4">
        <v>32.741531000000002</v>
      </c>
      <c r="AC27" s="4">
        <v>35.690493500000002</v>
      </c>
      <c r="AD27" s="4">
        <v>35.730573999999997</v>
      </c>
      <c r="AE27" s="4">
        <v>32.644517999999998</v>
      </c>
      <c r="AF27" s="4">
        <v>35.095692999999997</v>
      </c>
      <c r="AG27" s="4">
        <v>35.719755999999997</v>
      </c>
      <c r="AH27" s="4">
        <v>31.828193333333331</v>
      </c>
      <c r="AI27" s="4">
        <v>31.941603000000001</v>
      </c>
      <c r="AJ27" s="4">
        <v>34.939781000000004</v>
      </c>
      <c r="AK27" s="4">
        <v>32.587206000000002</v>
      </c>
      <c r="AL27" s="4">
        <v>31.702659000000001</v>
      </c>
      <c r="AM27" s="4">
        <v>34.38935</v>
      </c>
      <c r="AN27" s="4">
        <v>33.847867999999998</v>
      </c>
      <c r="AO27" s="4">
        <v>34.416986999999999</v>
      </c>
      <c r="AP27" s="4">
        <v>33.472836000000001</v>
      </c>
      <c r="AQ27" s="4">
        <v>33.788845000000002</v>
      </c>
      <c r="AR27" s="4">
        <v>36.013824</v>
      </c>
      <c r="AS27" s="4">
        <v>32.321426000000002</v>
      </c>
      <c r="AT27" s="4">
        <v>32.493012999999998</v>
      </c>
      <c r="AU27" s="4">
        <v>32.491469000000002</v>
      </c>
      <c r="AV27" s="4">
        <v>32.811163999999998</v>
      </c>
      <c r="AW27" s="4">
        <v>32.523944</v>
      </c>
      <c r="AX27" s="4">
        <v>32.373386249999996</v>
      </c>
      <c r="AY27" s="4">
        <v>35.408884999999998</v>
      </c>
      <c r="AZ27" s="4">
        <v>35.333083999999999</v>
      </c>
      <c r="BA27" s="4">
        <v>35.408597</v>
      </c>
      <c r="BB27" s="4">
        <v>35.408690999999997</v>
      </c>
      <c r="BC27" s="4">
        <v>31.906807000000001</v>
      </c>
      <c r="BD27" s="4">
        <v>34.830365999999998</v>
      </c>
      <c r="BE27" s="4">
        <v>34.745437000000003</v>
      </c>
      <c r="BF27" s="4">
        <v>35.818331999999998</v>
      </c>
      <c r="BG27" s="4">
        <v>32.701135999999998</v>
      </c>
      <c r="BH27" s="4">
        <v>32.701135999999998</v>
      </c>
      <c r="BI27" s="4">
        <v>33.724670000000003</v>
      </c>
      <c r="BJ27" s="4">
        <v>35.157468999999999</v>
      </c>
      <c r="BK27" s="4">
        <v>35.911397999999998</v>
      </c>
      <c r="BL27" s="4">
        <v>33.366382999999999</v>
      </c>
      <c r="BM27" s="4">
        <v>33.366382999999999</v>
      </c>
      <c r="BN27" s="4">
        <v>34.759794999999997</v>
      </c>
      <c r="BO27" s="4">
        <v>34.574488000000002</v>
      </c>
      <c r="BP27" s="4">
        <v>36.339280058664002</v>
      </c>
      <c r="BQ27" s="4">
        <v>33.149909999999998</v>
      </c>
      <c r="BR27" s="4">
        <v>35.356318999999999</v>
      </c>
      <c r="BS27" s="4">
        <v>35.199584999999999</v>
      </c>
      <c r="BT27" s="4">
        <v>35.911397999999998</v>
      </c>
      <c r="BU27" s="4">
        <v>32.811163999999998</v>
      </c>
      <c r="BV27" s="4">
        <v>32.664803333333332</v>
      </c>
      <c r="BW27" s="4">
        <v>35.811844999999998</v>
      </c>
      <c r="BX27" s="4">
        <v>35.629691999999999</v>
      </c>
      <c r="BY27" s="4">
        <v>35.661552</v>
      </c>
      <c r="BZ27" s="4">
        <v>33.887774</v>
      </c>
      <c r="CA27" s="4">
        <v>35.157417000000002</v>
      </c>
      <c r="CB27" s="4">
        <v>33.676848</v>
      </c>
      <c r="CC27" s="4">
        <v>32.171441999999999</v>
      </c>
      <c r="CD27" s="4">
        <v>31.526308622719998</v>
      </c>
      <c r="CE27" s="4">
        <v>33.932265999999998</v>
      </c>
      <c r="CF27" s="4">
        <v>32.721173</v>
      </c>
      <c r="CG27" s="4">
        <v>38.49687712059</v>
      </c>
      <c r="CH27" s="4">
        <v>32.093704000000002</v>
      </c>
      <c r="CI27" s="4">
        <v>32.320498999999998</v>
      </c>
      <c r="CJ27" s="4">
        <v>32.247316249999997</v>
      </c>
      <c r="CK27" s="4">
        <v>33.372964000000003</v>
      </c>
      <c r="CL27" s="4">
        <v>34.952765999999997</v>
      </c>
      <c r="CM27" s="4">
        <v>35.096451000000002</v>
      </c>
      <c r="CN27" s="4">
        <v>34.572246</v>
      </c>
      <c r="CO27" s="4">
        <v>34.400920999999997</v>
      </c>
      <c r="CP27" s="4">
        <v>35.096511999999997</v>
      </c>
      <c r="CQ27" s="4">
        <v>33.269773999999998</v>
      </c>
      <c r="CR27" s="4">
        <v>33.366382999999999</v>
      </c>
      <c r="CS27" s="4">
        <v>33.288963000000003</v>
      </c>
      <c r="CT27" s="4">
        <v>35.198566999999997</v>
      </c>
      <c r="CU27" s="4">
        <v>35.237043</v>
      </c>
      <c r="CV27" s="4">
        <v>32.450477666666664</v>
      </c>
      <c r="CW27" s="4">
        <v>35.437373000000001</v>
      </c>
      <c r="CX27" s="4">
        <v>35.385384999999999</v>
      </c>
      <c r="CY27" s="4">
        <v>35.372114000000003</v>
      </c>
      <c r="CZ27" s="4">
        <v>32.523944</v>
      </c>
      <c r="DA27" s="4">
        <v>32.523944</v>
      </c>
      <c r="DB27" s="4">
        <v>33.756664000000001</v>
      </c>
      <c r="DC27" s="4">
        <v>34.829270999999999</v>
      </c>
      <c r="DD27" s="4">
        <v>34.965364999999998</v>
      </c>
      <c r="DE27" s="4">
        <v>32.731022000000003</v>
      </c>
      <c r="DF27" s="4">
        <v>32.355060000000002</v>
      </c>
      <c r="DG27" s="4">
        <v>32.323186749999998</v>
      </c>
      <c r="DH27" s="4">
        <v>31.652464211460998</v>
      </c>
      <c r="DI27" s="4">
        <v>33.461357999999997</v>
      </c>
      <c r="DJ27" s="4">
        <v>32.809297000000001</v>
      </c>
      <c r="DK27" s="4">
        <v>32.760724000000003</v>
      </c>
      <c r="DL27" s="4">
        <v>34.206982000000004</v>
      </c>
      <c r="DM27" s="4">
        <v>37.223898980435997</v>
      </c>
      <c r="DN27" s="4">
        <v>35.282701000000003</v>
      </c>
      <c r="DO27" s="4">
        <v>35.282770999999997</v>
      </c>
      <c r="DP27" s="4">
        <v>34.493034000000002</v>
      </c>
      <c r="DQ27" s="4">
        <v>34.561622</v>
      </c>
      <c r="DR27" s="4">
        <v>32.990558</v>
      </c>
      <c r="DS27" s="4">
        <v>34.939781000000004</v>
      </c>
      <c r="DT27" s="4">
        <v>32.811163999999998</v>
      </c>
      <c r="DU27" s="4">
        <v>32.691921999999998</v>
      </c>
      <c r="DV27" s="4">
        <v>33.61219799301</v>
      </c>
      <c r="DW27" s="4">
        <v>32.753805</v>
      </c>
      <c r="DX27" s="4">
        <v>32.801464000000003</v>
      </c>
      <c r="DY27" s="4">
        <v>32.634169999999997</v>
      </c>
      <c r="DZ27" s="4">
        <v>34.03922</v>
      </c>
      <c r="EA27" s="4">
        <v>33.213690999999997</v>
      </c>
      <c r="EB27" s="4">
        <v>32.949292</v>
      </c>
      <c r="EC27" s="4">
        <v>34.233671999999999</v>
      </c>
      <c r="ED27" s="4">
        <v>34.127259000000002</v>
      </c>
      <c r="EE27" s="4">
        <v>34.082928000000003</v>
      </c>
      <c r="EF27" s="4">
        <v>36.280766787984</v>
      </c>
      <c r="EG27" s="4">
        <v>33.872912999999997</v>
      </c>
      <c r="EH27" s="4">
        <v>36.382987999999997</v>
      </c>
      <c r="EI27" s="4">
        <v>33.28707</v>
      </c>
      <c r="EJ27" s="4" t="s">
        <v>192</v>
      </c>
      <c r="EK27" s="4">
        <v>31.908290999999998</v>
      </c>
      <c r="EL27" s="4">
        <v>31.908290999999998</v>
      </c>
      <c r="EM27" s="4">
        <v>32.736345</v>
      </c>
      <c r="EN27" s="4">
        <v>33.440401000000001</v>
      </c>
      <c r="EO27" s="4">
        <v>34.759794999999997</v>
      </c>
      <c r="EP27" s="4">
        <v>34.759794999999997</v>
      </c>
      <c r="EQ27" s="4">
        <v>34.374163249999995</v>
      </c>
      <c r="ER27" s="4">
        <v>34.373455999999997</v>
      </c>
      <c r="ES27" s="4">
        <v>35.785756999999997</v>
      </c>
      <c r="ET27" s="4">
        <v>35.785756999999997</v>
      </c>
      <c r="EU27" s="4">
        <v>35.108274000000002</v>
      </c>
      <c r="EV27" s="4">
        <v>35.319443</v>
      </c>
      <c r="EW27" s="4">
        <v>35.134048999999997</v>
      </c>
      <c r="EX27" s="4">
        <v>35.911397999999998</v>
      </c>
      <c r="EY27" s="4">
        <v>35.911397999999998</v>
      </c>
      <c r="EZ27" s="4">
        <v>34.899368000000003</v>
      </c>
      <c r="FA27" s="4">
        <v>31.671629666666664</v>
      </c>
      <c r="FB27" s="4">
        <v>34.400920999999997</v>
      </c>
      <c r="FC27" s="4">
        <v>38.443121658731997</v>
      </c>
      <c r="FD27" s="4">
        <v>33.51681</v>
      </c>
      <c r="FE27" s="4">
        <v>38.443121658731997</v>
      </c>
      <c r="FF27" s="4">
        <v>34.371794000000001</v>
      </c>
      <c r="FG27" s="4">
        <v>33.104050000000001</v>
      </c>
      <c r="FH27" s="4">
        <v>34.08381</v>
      </c>
      <c r="FI27" s="4">
        <v>32.433940999999997</v>
      </c>
      <c r="FJ27" s="4">
        <v>33.350422999999999</v>
      </c>
      <c r="FK27" s="4">
        <v>32.967314999999999</v>
      </c>
      <c r="FL27" s="4">
        <v>35.079199000000003</v>
      </c>
      <c r="FM27" s="4">
        <v>34.826597999999997</v>
      </c>
      <c r="FN27" s="4">
        <v>34.775798999999999</v>
      </c>
      <c r="FO27" s="4">
        <v>33.350450000000002</v>
      </c>
      <c r="FP27" s="4">
        <v>33.219129000000002</v>
      </c>
      <c r="FQ27" s="4">
        <v>33.350439999999999</v>
      </c>
      <c r="FR27" s="4">
        <v>37.132008999999996</v>
      </c>
      <c r="FS27" s="4">
        <v>37.132008999999996</v>
      </c>
      <c r="FT27" s="4">
        <v>36.222836999999998</v>
      </c>
      <c r="FU27" s="4">
        <v>36.255631999999999</v>
      </c>
      <c r="FV27" s="4">
        <v>36.125960999999997</v>
      </c>
      <c r="FW27" s="4">
        <v>36.222836999999998</v>
      </c>
      <c r="FX27" s="4">
        <v>32.718527000000002</v>
      </c>
      <c r="FY27" s="4">
        <v>36.227331999999997</v>
      </c>
      <c r="FZ27" s="4">
        <v>36.151513999999999</v>
      </c>
      <c r="GA27" s="4">
        <v>34.984349000000002</v>
      </c>
      <c r="GB27" s="4">
        <v>34.961244000000001</v>
      </c>
      <c r="GC27" s="4">
        <v>35.142848999999998</v>
      </c>
      <c r="GD27" s="4">
        <v>33.438777000000002</v>
      </c>
      <c r="GE27" s="4">
        <v>33.410284000000004</v>
      </c>
      <c r="GF27" s="4">
        <v>33.740206999999998</v>
      </c>
      <c r="GG27" s="4">
        <v>32.055903000000001</v>
      </c>
      <c r="GH27" s="4">
        <v>31.578097499999998</v>
      </c>
      <c r="GI27" s="4">
        <v>31.686895</v>
      </c>
      <c r="GJ27" s="4">
        <v>33.434693000000003</v>
      </c>
      <c r="GK27" s="4">
        <v>34.939781000000004</v>
      </c>
      <c r="GM27" s="3"/>
    </row>
    <row r="28" spans="2:195" x14ac:dyDescent="0.2">
      <c r="B28" s="1">
        <v>43341.520833333394</v>
      </c>
      <c r="C28" s="4">
        <v>31.864466999999998</v>
      </c>
      <c r="D28" s="4">
        <v>32.041204</v>
      </c>
      <c r="E28" s="4">
        <v>32.013970999999998</v>
      </c>
      <c r="F28" s="4">
        <v>31.973119000000001</v>
      </c>
      <c r="G28" s="4">
        <v>32.877408000000003</v>
      </c>
      <c r="H28" s="4">
        <v>34.738571999999998</v>
      </c>
      <c r="I28" s="4">
        <v>34.935661000000003</v>
      </c>
      <c r="J28" s="4">
        <v>34.864544000000002</v>
      </c>
      <c r="K28" s="4">
        <v>32.554777000000001</v>
      </c>
      <c r="L28" s="4">
        <v>33.218848000000001</v>
      </c>
      <c r="M28" s="4">
        <v>36.375377</v>
      </c>
      <c r="N28" s="4">
        <v>36.229852000000001</v>
      </c>
      <c r="O28" s="4">
        <v>36.213023</v>
      </c>
      <c r="P28" s="4">
        <v>35.083547000000003</v>
      </c>
      <c r="Q28" s="4">
        <v>34.803984999999997</v>
      </c>
      <c r="R28" s="4">
        <v>32.799481499999999</v>
      </c>
      <c r="S28" s="4">
        <v>32.871938999999998</v>
      </c>
      <c r="T28" s="4">
        <v>35.489486999999997</v>
      </c>
      <c r="U28" s="4">
        <v>33.321525999999999</v>
      </c>
      <c r="V28" s="4">
        <v>32.929029</v>
      </c>
      <c r="W28" s="4">
        <v>32.891744500000001</v>
      </c>
      <c r="X28" s="4">
        <v>36.027194000000001</v>
      </c>
      <c r="Y28" s="4">
        <v>31.722010999999998</v>
      </c>
      <c r="Z28" s="4">
        <v>32.711848000000003</v>
      </c>
      <c r="AA28" s="4">
        <v>33.353566999999998</v>
      </c>
      <c r="AB28" s="4">
        <v>32.630915000000002</v>
      </c>
      <c r="AC28" s="4">
        <v>35.522183999999996</v>
      </c>
      <c r="AD28" s="4">
        <v>35.561867999999997</v>
      </c>
      <c r="AE28" s="4">
        <v>32.519635000000001</v>
      </c>
      <c r="AF28" s="4">
        <v>35.234273999999999</v>
      </c>
      <c r="AG28" s="4">
        <v>35.565942999999997</v>
      </c>
      <c r="AH28" s="4">
        <v>32.03093333333333</v>
      </c>
      <c r="AI28" s="4">
        <v>32.104900999999998</v>
      </c>
      <c r="AJ28" s="4">
        <v>35.027608999999998</v>
      </c>
      <c r="AK28" s="4">
        <v>32.474724000000002</v>
      </c>
      <c r="AL28" s="4">
        <v>31.626218000000001</v>
      </c>
      <c r="AM28" s="4">
        <v>34.662362000000002</v>
      </c>
      <c r="AN28" s="4">
        <v>34.299087999999998</v>
      </c>
      <c r="AO28" s="4">
        <v>34.517028000000003</v>
      </c>
      <c r="AP28" s="4">
        <v>33.407978</v>
      </c>
      <c r="AQ28" s="4">
        <v>33.690007000000001</v>
      </c>
      <c r="AR28" s="4">
        <v>35.821455999999998</v>
      </c>
      <c r="AS28" s="4">
        <v>32.248772000000002</v>
      </c>
      <c r="AT28" s="4">
        <v>32.401484000000004</v>
      </c>
      <c r="AU28" s="4">
        <v>32.417811999999998</v>
      </c>
      <c r="AV28" s="4">
        <v>32.757671999999999</v>
      </c>
      <c r="AW28" s="4">
        <v>32.450335000000003</v>
      </c>
      <c r="AX28" s="4">
        <v>32.299430749999999</v>
      </c>
      <c r="AY28" s="4">
        <v>35.505431000000002</v>
      </c>
      <c r="AZ28" s="4">
        <v>35.428761000000002</v>
      </c>
      <c r="BA28" s="4">
        <v>35.505142999999997</v>
      </c>
      <c r="BB28" s="4">
        <v>35.505237000000001</v>
      </c>
      <c r="BC28" s="4">
        <v>31.545390000000001</v>
      </c>
      <c r="BD28" s="4">
        <v>34.761859000000001</v>
      </c>
      <c r="BE28" s="4">
        <v>34.660049999999998</v>
      </c>
      <c r="BF28" s="4">
        <v>35.925750000000001</v>
      </c>
      <c r="BG28" s="4">
        <v>32.573523999999999</v>
      </c>
      <c r="BH28" s="4">
        <v>32.573523999999999</v>
      </c>
      <c r="BI28" s="4">
        <v>33.755481000000003</v>
      </c>
      <c r="BJ28" s="4">
        <v>35.028492</v>
      </c>
      <c r="BK28" s="4">
        <v>35.711568999999997</v>
      </c>
      <c r="BL28" s="4">
        <v>32.875222999999998</v>
      </c>
      <c r="BM28" s="4">
        <v>32.875222999999998</v>
      </c>
      <c r="BN28" s="4">
        <v>34.395195000000001</v>
      </c>
      <c r="BO28" s="4">
        <v>34.707619999999999</v>
      </c>
      <c r="BP28" s="4">
        <v>36.167699983247999</v>
      </c>
      <c r="BQ28" s="4">
        <v>32.829669000000003</v>
      </c>
      <c r="BR28" s="4">
        <v>35.351087</v>
      </c>
      <c r="BS28" s="4">
        <v>35.195279999999997</v>
      </c>
      <c r="BT28" s="4">
        <v>35.711568999999997</v>
      </c>
      <c r="BU28" s="4">
        <v>32.757671999999999</v>
      </c>
      <c r="BV28" s="4">
        <v>32.612110000000001</v>
      </c>
      <c r="BW28" s="4">
        <v>35.586460000000002</v>
      </c>
      <c r="BX28" s="4">
        <v>35.409339000000003</v>
      </c>
      <c r="BY28" s="4">
        <v>35.440390000000001</v>
      </c>
      <c r="BZ28" s="4">
        <v>33.791013999999997</v>
      </c>
      <c r="CA28" s="4">
        <v>35.028440000000003</v>
      </c>
      <c r="CB28" s="4">
        <v>33.526890000000002</v>
      </c>
      <c r="CC28" s="4">
        <v>32.069054000000001</v>
      </c>
      <c r="CD28" s="4">
        <v>31.376658956992003</v>
      </c>
      <c r="CE28" s="4">
        <v>33.824903999999997</v>
      </c>
      <c r="CF28" s="4">
        <v>32.828654</v>
      </c>
      <c r="CG28" s="4">
        <v>38.649613451259995</v>
      </c>
      <c r="CH28" s="4">
        <v>32.145792</v>
      </c>
      <c r="CI28" s="4">
        <v>32.464686999999998</v>
      </c>
      <c r="CJ28" s="4">
        <v>32.406201249999995</v>
      </c>
      <c r="CK28" s="4">
        <v>32.950662999999999</v>
      </c>
      <c r="CL28" s="4">
        <v>35.085223999999997</v>
      </c>
      <c r="CM28" s="4">
        <v>35.229022000000001</v>
      </c>
      <c r="CN28" s="4">
        <v>34.705997000000004</v>
      </c>
      <c r="CO28" s="4">
        <v>34.503466000000003</v>
      </c>
      <c r="CP28" s="4">
        <v>35.229083000000003</v>
      </c>
      <c r="CQ28" s="4">
        <v>32.821514000000001</v>
      </c>
      <c r="CR28" s="4">
        <v>32.875222999999998</v>
      </c>
      <c r="CS28" s="4">
        <v>33.221080000000001</v>
      </c>
      <c r="CT28" s="4">
        <v>36.025346999999996</v>
      </c>
      <c r="CU28" s="4">
        <v>36.060817</v>
      </c>
      <c r="CV28" s="4">
        <v>32.359468666666665</v>
      </c>
      <c r="CW28" s="4">
        <v>35.308058000000003</v>
      </c>
      <c r="CX28" s="4">
        <v>35.237198999999997</v>
      </c>
      <c r="CY28" s="4">
        <v>35.244957999999997</v>
      </c>
      <c r="CZ28" s="4">
        <v>32.450335000000003</v>
      </c>
      <c r="DA28" s="4">
        <v>32.450335000000003</v>
      </c>
      <c r="DB28" s="4">
        <v>33.672108000000001</v>
      </c>
      <c r="DC28" s="4">
        <v>34.944657999999997</v>
      </c>
      <c r="DD28" s="4">
        <v>35.069901000000002</v>
      </c>
      <c r="DE28" s="4">
        <v>32.672640999999999</v>
      </c>
      <c r="DF28" s="4">
        <v>32.249642999999999</v>
      </c>
      <c r="DG28" s="4">
        <v>32.218543249999996</v>
      </c>
      <c r="DH28" s="4">
        <v>31.524216230499999</v>
      </c>
      <c r="DI28" s="4">
        <v>33.471677</v>
      </c>
      <c r="DJ28" s="4">
        <v>32.747503000000002</v>
      </c>
      <c r="DK28" s="4">
        <v>32.699066000000002</v>
      </c>
      <c r="DL28" s="4">
        <v>37.124352000000002</v>
      </c>
      <c r="DM28" s="4">
        <v>37.371584771304001</v>
      </c>
      <c r="DN28" s="4">
        <v>35.405619999999999</v>
      </c>
      <c r="DO28" s="4">
        <v>35.40569</v>
      </c>
      <c r="DP28" s="4">
        <v>34.621212999999997</v>
      </c>
      <c r="DQ28" s="4">
        <v>34.698276</v>
      </c>
      <c r="DR28" s="4">
        <v>32.929029</v>
      </c>
      <c r="DS28" s="4">
        <v>35.027608999999998</v>
      </c>
      <c r="DT28" s="4">
        <v>32.757671999999999</v>
      </c>
      <c r="DU28" s="4">
        <v>32.639099999999999</v>
      </c>
      <c r="DV28" s="4">
        <v>33.542841183362</v>
      </c>
      <c r="DW28" s="4">
        <v>32.641055000000001</v>
      </c>
      <c r="DX28" s="4">
        <v>32.692866000000002</v>
      </c>
      <c r="DY28" s="4">
        <v>32.544874</v>
      </c>
      <c r="DZ28" s="4">
        <v>33.877642000000002</v>
      </c>
      <c r="EA28" s="4">
        <v>33.105389000000002</v>
      </c>
      <c r="EB28" s="4">
        <v>32.838776000000003</v>
      </c>
      <c r="EC28" s="4">
        <v>34.122472000000002</v>
      </c>
      <c r="ED28" s="4">
        <v>34.020245000000003</v>
      </c>
      <c r="EE28" s="4">
        <v>33.977657999999998</v>
      </c>
      <c r="EF28" s="4">
        <v>36.147668714880005</v>
      </c>
      <c r="EG28" s="4">
        <v>33.767654</v>
      </c>
      <c r="EH28" s="4">
        <v>36.243603999999998</v>
      </c>
      <c r="EI28" s="4">
        <v>33.214475</v>
      </c>
      <c r="EJ28" s="4" t="s">
        <v>192</v>
      </c>
      <c r="EK28" s="4">
        <v>31.841574999999999</v>
      </c>
      <c r="EL28" s="4">
        <v>31.841574999999999</v>
      </c>
      <c r="EM28" s="4">
        <v>32.657142999999998</v>
      </c>
      <c r="EN28" s="4">
        <v>33.475757999999999</v>
      </c>
      <c r="EO28" s="4">
        <v>34.395195000000001</v>
      </c>
      <c r="EP28" s="4">
        <v>34.395195000000001</v>
      </c>
      <c r="EQ28" s="4">
        <v>34.463918999999997</v>
      </c>
      <c r="ER28" s="4">
        <v>34.463214000000001</v>
      </c>
      <c r="ES28" s="4">
        <v>38.599929000000003</v>
      </c>
      <c r="ET28" s="4">
        <v>38.599929000000003</v>
      </c>
      <c r="EU28" s="4">
        <v>35.845334000000001</v>
      </c>
      <c r="EV28" s="4">
        <v>35.320908000000003</v>
      </c>
      <c r="EW28" s="4">
        <v>34.995044</v>
      </c>
      <c r="EX28" s="4">
        <v>35.711568999999997</v>
      </c>
      <c r="EY28" s="4">
        <v>35.711568999999997</v>
      </c>
      <c r="EZ28" s="4">
        <v>34.996468999999998</v>
      </c>
      <c r="FA28" s="4">
        <v>31.711583666666666</v>
      </c>
      <c r="FB28" s="4">
        <v>34.503466000000003</v>
      </c>
      <c r="FC28" s="4">
        <v>38.595644714647996</v>
      </c>
      <c r="FD28" s="4">
        <v>36.488832000000002</v>
      </c>
      <c r="FE28" s="4">
        <v>38.595644714647996</v>
      </c>
      <c r="FF28" s="4">
        <v>34.461557999999997</v>
      </c>
      <c r="FG28" s="4">
        <v>33.016323999999997</v>
      </c>
      <c r="FH28" s="4">
        <v>34.089108000000003</v>
      </c>
      <c r="FI28" s="4">
        <v>32.322805000000002</v>
      </c>
      <c r="FJ28" s="4">
        <v>33.289071999999997</v>
      </c>
      <c r="FK28" s="4">
        <v>32.930726</v>
      </c>
      <c r="FL28" s="4">
        <v>35.171942000000001</v>
      </c>
      <c r="FM28" s="4">
        <v>34.918438999999999</v>
      </c>
      <c r="FN28" s="4">
        <v>34.878566999999997</v>
      </c>
      <c r="FO28" s="4">
        <v>33.289099999999998</v>
      </c>
      <c r="FP28" s="4">
        <v>33.158217</v>
      </c>
      <c r="FQ28" s="4">
        <v>33.289089000000004</v>
      </c>
      <c r="FR28" s="4">
        <v>36.862060999999997</v>
      </c>
      <c r="FS28" s="4">
        <v>36.862060999999997</v>
      </c>
      <c r="FT28" s="4">
        <v>36.093361999999999</v>
      </c>
      <c r="FU28" s="4">
        <v>36.127096999999999</v>
      </c>
      <c r="FV28" s="4">
        <v>35.996982000000003</v>
      </c>
      <c r="FW28" s="4">
        <v>36.093361999999999</v>
      </c>
      <c r="FX28" s="4">
        <v>32.531334999999999</v>
      </c>
      <c r="FY28" s="4">
        <v>36.450474999999997</v>
      </c>
      <c r="FZ28" s="4">
        <v>36.337781999999997</v>
      </c>
      <c r="GA28" s="4">
        <v>34.763064999999997</v>
      </c>
      <c r="GB28" s="4">
        <v>35.088361999999996</v>
      </c>
      <c r="GC28" s="4">
        <v>35.018624000000003</v>
      </c>
      <c r="GD28" s="4">
        <v>33.373866999999997</v>
      </c>
      <c r="GE28" s="4">
        <v>33.345197499999998</v>
      </c>
      <c r="GF28" s="4">
        <v>33.603499999999997</v>
      </c>
      <c r="GG28" s="4">
        <v>31.765469</v>
      </c>
      <c r="GH28" s="4">
        <v>31.4516755</v>
      </c>
      <c r="GI28" s="4">
        <v>31.562999000000001</v>
      </c>
      <c r="GJ28" s="4">
        <v>33.373849</v>
      </c>
      <c r="GK28" s="4">
        <v>35.027608999999998</v>
      </c>
      <c r="GM28" s="3"/>
    </row>
    <row r="29" spans="2:195" x14ac:dyDescent="0.2">
      <c r="B29" s="1">
        <v>43341.54166666673</v>
      </c>
      <c r="C29" s="4">
        <v>31.875449500000002</v>
      </c>
      <c r="D29" s="4">
        <v>32.052214999999997</v>
      </c>
      <c r="E29" s="4">
        <v>32.025027999999999</v>
      </c>
      <c r="F29" s="4">
        <v>31.984245999999999</v>
      </c>
      <c r="G29" s="4">
        <v>32.982728000000002</v>
      </c>
      <c r="H29" s="4">
        <v>34.885731</v>
      </c>
      <c r="I29" s="4">
        <v>35.056311999999998</v>
      </c>
      <c r="J29" s="4">
        <v>34.997810000000001</v>
      </c>
      <c r="K29" s="4">
        <v>32.705907000000003</v>
      </c>
      <c r="L29" s="4">
        <v>33.227487000000004</v>
      </c>
      <c r="M29" s="4">
        <v>36.464978000000002</v>
      </c>
      <c r="N29" s="4">
        <v>36.312717999999997</v>
      </c>
      <c r="O29" s="4">
        <v>36.151179999999997</v>
      </c>
      <c r="P29" s="4">
        <v>35.180819999999997</v>
      </c>
      <c r="Q29" s="4">
        <v>34.842564000000003</v>
      </c>
      <c r="R29" s="4">
        <v>32.876161499999995</v>
      </c>
      <c r="S29" s="4">
        <v>32.944679000000001</v>
      </c>
      <c r="T29" s="4">
        <v>35.426968000000002</v>
      </c>
      <c r="U29" s="4">
        <v>33.398313999999999</v>
      </c>
      <c r="V29" s="4">
        <v>33.005581999999997</v>
      </c>
      <c r="W29" s="4">
        <v>32.972428999999998</v>
      </c>
      <c r="X29" s="4">
        <v>36.114705000000001</v>
      </c>
      <c r="Y29" s="4">
        <v>31.895484</v>
      </c>
      <c r="Z29" s="4">
        <v>32.948408000000001</v>
      </c>
      <c r="AA29" s="4">
        <v>33.420772999999997</v>
      </c>
      <c r="AB29" s="4">
        <v>32.667521999999998</v>
      </c>
      <c r="AC29" s="4">
        <v>35.463497000000004</v>
      </c>
      <c r="AD29" s="4">
        <v>35.500404000000003</v>
      </c>
      <c r="AE29" s="4">
        <v>32.587446</v>
      </c>
      <c r="AF29" s="4">
        <v>35.325738999999999</v>
      </c>
      <c r="AG29" s="4">
        <v>35.503829000000003</v>
      </c>
      <c r="AH29" s="4">
        <v>32.235120333333334</v>
      </c>
      <c r="AI29" s="4">
        <v>32.295079000000001</v>
      </c>
      <c r="AJ29" s="4">
        <v>35.116397999999997</v>
      </c>
      <c r="AK29" s="4">
        <v>32.508794999999999</v>
      </c>
      <c r="AL29" s="4">
        <v>31.617647999999999</v>
      </c>
      <c r="AM29" s="4">
        <v>34.522378000000003</v>
      </c>
      <c r="AN29" s="4">
        <v>33.983767</v>
      </c>
      <c r="AO29" s="4">
        <v>34.553530000000002</v>
      </c>
      <c r="AP29" s="4">
        <v>33.486739999999998</v>
      </c>
      <c r="AQ29" s="4">
        <v>33.722690999999998</v>
      </c>
      <c r="AR29" s="4">
        <v>35.739930999999999</v>
      </c>
      <c r="AS29" s="4">
        <v>32.343773499999998</v>
      </c>
      <c r="AT29" s="4">
        <v>32.516371999999997</v>
      </c>
      <c r="AU29" s="4">
        <v>32.513705000000002</v>
      </c>
      <c r="AV29" s="4">
        <v>32.838802999999999</v>
      </c>
      <c r="AW29" s="4">
        <v>32.546126000000001</v>
      </c>
      <c r="AX29" s="4">
        <v>32.395837499999999</v>
      </c>
      <c r="AY29" s="4">
        <v>35.539532999999999</v>
      </c>
      <c r="AZ29" s="4">
        <v>35.470560999999996</v>
      </c>
      <c r="BA29" s="4">
        <v>35.539245000000001</v>
      </c>
      <c r="BB29" s="4">
        <v>35.539338999999998</v>
      </c>
      <c r="BC29" s="4">
        <v>31.589289999999998</v>
      </c>
      <c r="BD29" s="4">
        <v>34.694125</v>
      </c>
      <c r="BE29" s="4">
        <v>34.615898000000001</v>
      </c>
      <c r="BF29" s="4">
        <v>35.976343999999997</v>
      </c>
      <c r="BG29" s="4">
        <v>32.645128</v>
      </c>
      <c r="BH29" s="4">
        <v>32.645128</v>
      </c>
      <c r="BI29" s="4">
        <v>33.859141000000001</v>
      </c>
      <c r="BJ29" s="4">
        <v>34.976821999999999</v>
      </c>
      <c r="BK29" s="4">
        <v>35.628743999999998</v>
      </c>
      <c r="BL29" s="4">
        <v>33.173364999999997</v>
      </c>
      <c r="BM29" s="4">
        <v>33.173364999999997</v>
      </c>
      <c r="BN29" s="4">
        <v>34.403888999999999</v>
      </c>
      <c r="BO29" s="4">
        <v>34.805988999999997</v>
      </c>
      <c r="BP29" s="4">
        <v>36.105188882544006</v>
      </c>
      <c r="BQ29" s="4">
        <v>33.084035999999998</v>
      </c>
      <c r="BR29" s="4">
        <v>35.377152000000002</v>
      </c>
      <c r="BS29" s="4">
        <v>35.226264999999998</v>
      </c>
      <c r="BT29" s="4">
        <v>35.628743999999998</v>
      </c>
      <c r="BU29" s="4">
        <v>32.838802999999999</v>
      </c>
      <c r="BV29" s="4">
        <v>32.69276</v>
      </c>
      <c r="BW29" s="4">
        <v>35.472560000000001</v>
      </c>
      <c r="BX29" s="4">
        <v>35.322901999999999</v>
      </c>
      <c r="BY29" s="4">
        <v>35.352741999999999</v>
      </c>
      <c r="BZ29" s="4">
        <v>33.821952000000003</v>
      </c>
      <c r="CA29" s="4">
        <v>34.976770999999999</v>
      </c>
      <c r="CB29" s="4">
        <v>33.578231000000002</v>
      </c>
      <c r="CC29" s="4">
        <v>32.293157999999998</v>
      </c>
      <c r="CD29" s="4">
        <v>31.354227900447999</v>
      </c>
      <c r="CE29" s="4">
        <v>33.803038999999998</v>
      </c>
      <c r="CF29" s="4">
        <v>32.908166000000001</v>
      </c>
      <c r="CG29" s="4">
        <v>38.743494376949997</v>
      </c>
      <c r="CH29" s="4">
        <v>32.278215000000003</v>
      </c>
      <c r="CI29" s="4">
        <v>32.615135000000002</v>
      </c>
      <c r="CJ29" s="4">
        <v>32.561187500000003</v>
      </c>
      <c r="CK29" s="4">
        <v>33.303142999999999</v>
      </c>
      <c r="CL29" s="4">
        <v>35.179977999999998</v>
      </c>
      <c r="CM29" s="4">
        <v>35.327216</v>
      </c>
      <c r="CN29" s="4">
        <v>34.803102000000003</v>
      </c>
      <c r="CO29" s="4">
        <v>34.596246000000001</v>
      </c>
      <c r="CP29" s="4">
        <v>35.327277000000002</v>
      </c>
      <c r="CQ29" s="4">
        <v>33.174292000000001</v>
      </c>
      <c r="CR29" s="4">
        <v>33.173364999999997</v>
      </c>
      <c r="CS29" s="4">
        <v>33.312831000000003</v>
      </c>
      <c r="CT29" s="4">
        <v>36.106973000000004</v>
      </c>
      <c r="CU29" s="4">
        <v>36.142471</v>
      </c>
      <c r="CV29" s="4">
        <v>32.474162333333332</v>
      </c>
      <c r="CW29" s="4">
        <v>35.259867</v>
      </c>
      <c r="CX29" s="4">
        <v>35.185239000000003</v>
      </c>
      <c r="CY29" s="4">
        <v>35.196990999999997</v>
      </c>
      <c r="CZ29" s="4">
        <v>32.546126000000001</v>
      </c>
      <c r="DA29" s="4">
        <v>32.546126000000001</v>
      </c>
      <c r="DB29" s="4">
        <v>33.721290000000003</v>
      </c>
      <c r="DC29" s="4">
        <v>35.002785000000003</v>
      </c>
      <c r="DD29" s="4">
        <v>35.105240999999999</v>
      </c>
      <c r="DE29" s="4">
        <v>32.747225999999998</v>
      </c>
      <c r="DF29" s="4">
        <v>32.184161000000003</v>
      </c>
      <c r="DG29" s="4">
        <v>32.147801749999999</v>
      </c>
      <c r="DH29" s="4">
        <v>31.541866076622004</v>
      </c>
      <c r="DI29" s="4">
        <v>33.553589000000002</v>
      </c>
      <c r="DJ29" s="4">
        <v>32.824829999999999</v>
      </c>
      <c r="DK29" s="4">
        <v>32.776515000000003</v>
      </c>
      <c r="DL29" s="4">
        <v>37.191932000000001</v>
      </c>
      <c r="DM29" s="4">
        <v>37.462361331779995</v>
      </c>
      <c r="DN29" s="4">
        <v>35.456394000000003</v>
      </c>
      <c r="DO29" s="4">
        <v>35.456463999999997</v>
      </c>
      <c r="DP29" s="4">
        <v>34.711683000000001</v>
      </c>
      <c r="DQ29" s="4">
        <v>34.789458000000003</v>
      </c>
      <c r="DR29" s="4">
        <v>33.005581999999997</v>
      </c>
      <c r="DS29" s="4">
        <v>35.116397999999997</v>
      </c>
      <c r="DT29" s="4">
        <v>32.838802999999999</v>
      </c>
      <c r="DU29" s="4">
        <v>32.719906000000002</v>
      </c>
      <c r="DV29" s="4">
        <v>33.612669351912004</v>
      </c>
      <c r="DW29" s="4">
        <v>32.689599000000001</v>
      </c>
      <c r="DX29" s="4">
        <v>32.735813</v>
      </c>
      <c r="DY29" s="4">
        <v>32.639682000000001</v>
      </c>
      <c r="DZ29" s="4">
        <v>33.853422999999999</v>
      </c>
      <c r="EA29" s="4">
        <v>33.104492999999998</v>
      </c>
      <c r="EB29" s="4">
        <v>32.856763000000001</v>
      </c>
      <c r="EC29" s="4">
        <v>34.127811999999999</v>
      </c>
      <c r="ED29" s="4">
        <v>34.029952999999999</v>
      </c>
      <c r="EE29" s="4">
        <v>33.989184999999999</v>
      </c>
      <c r="EF29" s="4">
        <v>36.094348786992001</v>
      </c>
      <c r="EG29" s="4">
        <v>33.745914999999997</v>
      </c>
      <c r="EH29" s="4">
        <v>36.197530999999998</v>
      </c>
      <c r="EI29" s="4">
        <v>33.290337000000001</v>
      </c>
      <c r="EJ29" s="4" t="s">
        <v>192</v>
      </c>
      <c r="EK29" s="4">
        <v>32.111542</v>
      </c>
      <c r="EL29" s="4">
        <v>32.111542</v>
      </c>
      <c r="EM29" s="4">
        <v>32.754688999999999</v>
      </c>
      <c r="EN29" s="4">
        <v>33.560775</v>
      </c>
      <c r="EO29" s="4">
        <v>34.403888999999999</v>
      </c>
      <c r="EP29" s="4">
        <v>34.403888999999999</v>
      </c>
      <c r="EQ29" s="4">
        <v>34.554268749999999</v>
      </c>
      <c r="ER29" s="4">
        <v>34.553725999999997</v>
      </c>
      <c r="ES29" s="4">
        <v>38.614010999999998</v>
      </c>
      <c r="ET29" s="4">
        <v>38.614010999999998</v>
      </c>
      <c r="EU29" s="4">
        <v>35.927666000000002</v>
      </c>
      <c r="EV29" s="4">
        <v>35.350380000000001</v>
      </c>
      <c r="EW29" s="4">
        <v>34.954180999999998</v>
      </c>
      <c r="EX29" s="4">
        <v>35.628743999999998</v>
      </c>
      <c r="EY29" s="4">
        <v>35.628743999999998</v>
      </c>
      <c r="EZ29" s="4">
        <v>35.079875000000001</v>
      </c>
      <c r="FA29" s="4">
        <v>31.885111000000006</v>
      </c>
      <c r="FB29" s="4">
        <v>34.596246000000001</v>
      </c>
      <c r="FC29" s="4">
        <v>38.689394548860001</v>
      </c>
      <c r="FD29" s="4">
        <v>36.573185000000002</v>
      </c>
      <c r="FE29" s="4">
        <v>38.689394548860001</v>
      </c>
      <c r="FF29" s="4">
        <v>34.55245</v>
      </c>
      <c r="FG29" s="4">
        <v>33.122979999999998</v>
      </c>
      <c r="FH29" s="4">
        <v>34.173532999999999</v>
      </c>
      <c r="FI29" s="4">
        <v>32.353301999999999</v>
      </c>
      <c r="FJ29" s="4">
        <v>33.375923</v>
      </c>
      <c r="FK29" s="4">
        <v>33.004058999999998</v>
      </c>
      <c r="FL29" s="4">
        <v>35.239666999999997</v>
      </c>
      <c r="FM29" s="4">
        <v>35.006591</v>
      </c>
      <c r="FN29" s="4">
        <v>34.966875000000002</v>
      </c>
      <c r="FO29" s="4">
        <v>33.375951000000001</v>
      </c>
      <c r="FP29" s="4">
        <v>33.244934000000001</v>
      </c>
      <c r="FQ29" s="4">
        <v>33.375940499999999</v>
      </c>
      <c r="FR29" s="4">
        <v>36.828381999999998</v>
      </c>
      <c r="FS29" s="4">
        <v>36.828381999999998</v>
      </c>
      <c r="FT29" s="4">
        <v>36.052193000000003</v>
      </c>
      <c r="FU29" s="4">
        <v>36.085120000000003</v>
      </c>
      <c r="FV29" s="4">
        <v>35.955263000000002</v>
      </c>
      <c r="FW29" s="4">
        <v>36.052193000000003</v>
      </c>
      <c r="FX29" s="4">
        <v>32.546643000000003</v>
      </c>
      <c r="FY29" s="4">
        <v>36.525132999999997</v>
      </c>
      <c r="FZ29" s="4">
        <v>36.410893999999999</v>
      </c>
      <c r="GA29" s="4">
        <v>34.781537</v>
      </c>
      <c r="GB29" s="4">
        <v>35.190362</v>
      </c>
      <c r="GC29" s="4">
        <v>34.970731000000001</v>
      </c>
      <c r="GD29" s="4">
        <v>33.449452000000001</v>
      </c>
      <c r="GE29" s="4">
        <v>33.420893500000005</v>
      </c>
      <c r="GF29" s="4">
        <v>33.622314000000003</v>
      </c>
      <c r="GG29" s="4">
        <v>31.821202</v>
      </c>
      <c r="GH29" s="4">
        <v>31.483757000000001</v>
      </c>
      <c r="GI29" s="4">
        <v>31.594812999999998</v>
      </c>
      <c r="GJ29" s="4">
        <v>33.441443999999997</v>
      </c>
      <c r="GK29" s="4">
        <v>35.116397999999997</v>
      </c>
      <c r="GM29" s="3"/>
    </row>
    <row r="30" spans="2:195" x14ac:dyDescent="0.2">
      <c r="B30" s="1">
        <v>43341.562500000065</v>
      </c>
      <c r="C30" s="4">
        <v>31.578948500000003</v>
      </c>
      <c r="D30" s="4">
        <v>31.757345000000001</v>
      </c>
      <c r="E30" s="4">
        <v>31.72916</v>
      </c>
      <c r="F30" s="4">
        <v>31.686881</v>
      </c>
      <c r="G30" s="4">
        <v>32.627285999999998</v>
      </c>
      <c r="H30" s="4">
        <v>34.345685000000003</v>
      </c>
      <c r="I30" s="4">
        <v>34.546621999999999</v>
      </c>
      <c r="J30" s="4">
        <v>34.476149999999997</v>
      </c>
      <c r="K30" s="4">
        <v>32.348756999999999</v>
      </c>
      <c r="L30" s="4">
        <v>32.903764000000002</v>
      </c>
      <c r="M30" s="4">
        <v>36.329340999999999</v>
      </c>
      <c r="N30" s="4">
        <v>36.249146000000003</v>
      </c>
      <c r="O30" s="4">
        <v>35.735356000000003</v>
      </c>
      <c r="P30" s="4">
        <v>34.675178000000002</v>
      </c>
      <c r="Q30" s="4">
        <v>34.431344000000003</v>
      </c>
      <c r="R30" s="4">
        <v>32.703760500000001</v>
      </c>
      <c r="S30" s="4">
        <v>32.762264999999999</v>
      </c>
      <c r="T30" s="4">
        <v>34.975577999999999</v>
      </c>
      <c r="U30" s="4">
        <v>33.034652999999999</v>
      </c>
      <c r="V30" s="4">
        <v>32.641531000000001</v>
      </c>
      <c r="W30" s="4">
        <v>32.619163</v>
      </c>
      <c r="X30" s="4">
        <v>35.778945999999998</v>
      </c>
      <c r="Y30" s="4">
        <v>31.554538999999998</v>
      </c>
      <c r="Z30" s="4">
        <v>32.576878999999998</v>
      </c>
      <c r="AA30" s="4">
        <v>33.048935</v>
      </c>
      <c r="AB30" s="4">
        <v>32.376835</v>
      </c>
      <c r="AC30" s="4">
        <v>34.997087500000006</v>
      </c>
      <c r="AD30" s="4">
        <v>35.036082</v>
      </c>
      <c r="AE30" s="4">
        <v>32.325786000000001</v>
      </c>
      <c r="AF30" s="4">
        <v>34.871152000000002</v>
      </c>
      <c r="AG30" s="4">
        <v>35.053400000000003</v>
      </c>
      <c r="AH30" s="4">
        <v>31.906648333333333</v>
      </c>
      <c r="AI30" s="4">
        <v>31.959916</v>
      </c>
      <c r="AJ30" s="4">
        <v>34.738788</v>
      </c>
      <c r="AK30" s="4">
        <v>32.255161999999999</v>
      </c>
      <c r="AL30" s="4">
        <v>31.401610000000002</v>
      </c>
      <c r="AM30" s="4">
        <v>34.163097</v>
      </c>
      <c r="AN30" s="4">
        <v>33.639299000000001</v>
      </c>
      <c r="AO30" s="4">
        <v>34.121279999999999</v>
      </c>
      <c r="AP30" s="4">
        <v>33.123829999999998</v>
      </c>
      <c r="AQ30" s="4">
        <v>33.336283999999999</v>
      </c>
      <c r="AR30" s="4">
        <v>35.270038</v>
      </c>
      <c r="AS30" s="4">
        <v>31.986416500000001</v>
      </c>
      <c r="AT30" s="4">
        <v>32.164230000000003</v>
      </c>
      <c r="AU30" s="4">
        <v>32.153204000000002</v>
      </c>
      <c r="AV30" s="4">
        <v>32.471727000000001</v>
      </c>
      <c r="AW30" s="4">
        <v>32.185509000000003</v>
      </c>
      <c r="AX30" s="4">
        <v>32.035509500000003</v>
      </c>
      <c r="AY30" s="4">
        <v>35.160778999999998</v>
      </c>
      <c r="AZ30" s="4">
        <v>35.091234999999998</v>
      </c>
      <c r="BA30" s="4">
        <v>35.160494</v>
      </c>
      <c r="BB30" s="4">
        <v>35.160587</v>
      </c>
      <c r="BC30" s="4">
        <v>31.35144</v>
      </c>
      <c r="BD30" s="4">
        <v>34.279361000000002</v>
      </c>
      <c r="BE30" s="4">
        <v>34.202243000000003</v>
      </c>
      <c r="BF30" s="4">
        <v>35.624665</v>
      </c>
      <c r="BG30" s="4">
        <v>32.394399</v>
      </c>
      <c r="BH30" s="4">
        <v>32.394399</v>
      </c>
      <c r="BI30" s="4">
        <v>33.477241999999997</v>
      </c>
      <c r="BJ30" s="4">
        <v>34.562534999999997</v>
      </c>
      <c r="BK30" s="4">
        <v>35.162027000000002</v>
      </c>
      <c r="BL30" s="4">
        <v>32.789088999999997</v>
      </c>
      <c r="BM30" s="4">
        <v>32.789088999999997</v>
      </c>
      <c r="BN30" s="4">
        <v>34.193215000000002</v>
      </c>
      <c r="BO30" s="4">
        <v>34.369909</v>
      </c>
      <c r="BP30" s="4">
        <v>35.632956692952</v>
      </c>
      <c r="BQ30" s="4">
        <v>32.716678000000002</v>
      </c>
      <c r="BR30" s="4">
        <v>34.966082</v>
      </c>
      <c r="BS30" s="4">
        <v>34.819715000000002</v>
      </c>
      <c r="BT30" s="4">
        <v>35.162027000000002</v>
      </c>
      <c r="BU30" s="4">
        <v>32.471727000000001</v>
      </c>
      <c r="BV30" s="4">
        <v>32.326260666666663</v>
      </c>
      <c r="BW30" s="4">
        <v>34.990164</v>
      </c>
      <c r="BX30" s="4">
        <v>34.865000999999999</v>
      </c>
      <c r="BY30" s="4">
        <v>34.893089000000003</v>
      </c>
      <c r="BZ30" s="4">
        <v>33.444468000000001</v>
      </c>
      <c r="CA30" s="4">
        <v>34.562483999999998</v>
      </c>
      <c r="CB30" s="4">
        <v>33.342002999999998</v>
      </c>
      <c r="CC30" s="4">
        <v>31.941929999999999</v>
      </c>
      <c r="CD30" s="4">
        <v>31.248810548128002</v>
      </c>
      <c r="CE30" s="4">
        <v>33.499842000000001</v>
      </c>
      <c r="CF30" s="4">
        <v>32.568776999999997</v>
      </c>
      <c r="CG30" s="4">
        <v>38.383295479339992</v>
      </c>
      <c r="CH30" s="4">
        <v>31.930225</v>
      </c>
      <c r="CI30" s="4">
        <v>32.371228000000002</v>
      </c>
      <c r="CJ30" s="4">
        <v>32.325442249999995</v>
      </c>
      <c r="CK30" s="4">
        <v>32.920247000000003</v>
      </c>
      <c r="CL30" s="4">
        <v>34.726714000000001</v>
      </c>
      <c r="CM30" s="4">
        <v>34.872537000000001</v>
      </c>
      <c r="CN30" s="4">
        <v>34.366439</v>
      </c>
      <c r="CO30" s="4">
        <v>34.183588</v>
      </c>
      <c r="CP30" s="4">
        <v>34.872596999999999</v>
      </c>
      <c r="CQ30" s="4">
        <v>32.806441</v>
      </c>
      <c r="CR30" s="4">
        <v>32.789088999999997</v>
      </c>
      <c r="CS30" s="4">
        <v>32.955043000000003</v>
      </c>
      <c r="CT30" s="4">
        <v>35.495919000000001</v>
      </c>
      <c r="CU30" s="4">
        <v>35.531098</v>
      </c>
      <c r="CV30" s="4">
        <v>32.122384333333336</v>
      </c>
      <c r="CW30" s="4">
        <v>34.8095</v>
      </c>
      <c r="CX30" s="4">
        <v>34.749268000000001</v>
      </c>
      <c r="CY30" s="4">
        <v>34.750529999999998</v>
      </c>
      <c r="CZ30" s="4">
        <v>32.185509000000003</v>
      </c>
      <c r="DA30" s="4">
        <v>32.185509000000003</v>
      </c>
      <c r="DB30" s="4">
        <v>33.346698000000004</v>
      </c>
      <c r="DC30" s="4">
        <v>34.584031000000003</v>
      </c>
      <c r="DD30" s="4">
        <v>34.706184</v>
      </c>
      <c r="DE30" s="4">
        <v>32.336153000000003</v>
      </c>
      <c r="DF30" s="4">
        <v>32.038634000000002</v>
      </c>
      <c r="DG30" s="4">
        <v>32.010291500000001</v>
      </c>
      <c r="DH30" s="4">
        <v>31.216748293496</v>
      </c>
      <c r="DI30" s="4">
        <v>33.170133</v>
      </c>
      <c r="DJ30" s="4">
        <v>32.460697000000003</v>
      </c>
      <c r="DK30" s="4">
        <v>32.412427000000001</v>
      </c>
      <c r="DL30" s="4">
        <v>36.820309999999999</v>
      </c>
      <c r="DM30" s="4">
        <v>37.114073148935994</v>
      </c>
      <c r="DN30" s="4">
        <v>35.086936999999999</v>
      </c>
      <c r="DO30" s="4">
        <v>35.087007</v>
      </c>
      <c r="DP30" s="4">
        <v>34.279409000000001</v>
      </c>
      <c r="DQ30" s="4">
        <v>34.350059999999999</v>
      </c>
      <c r="DR30" s="4">
        <v>32.641531000000001</v>
      </c>
      <c r="DS30" s="4">
        <v>34.738788</v>
      </c>
      <c r="DT30" s="4">
        <v>32.471727000000001</v>
      </c>
      <c r="DU30" s="4">
        <v>32.353852000000003</v>
      </c>
      <c r="DV30" s="4">
        <v>33.245558826689994</v>
      </c>
      <c r="DW30" s="4">
        <v>32.415061000000001</v>
      </c>
      <c r="DX30" s="4">
        <v>32.448723000000001</v>
      </c>
      <c r="DY30" s="4">
        <v>32.316926000000002</v>
      </c>
      <c r="DZ30" s="4">
        <v>33.739603000000002</v>
      </c>
      <c r="EA30" s="4">
        <v>32.810034000000002</v>
      </c>
      <c r="EB30" s="4">
        <v>32.562527000000003</v>
      </c>
      <c r="EC30" s="4">
        <v>33.773636000000003</v>
      </c>
      <c r="ED30" s="4">
        <v>33.661524999999997</v>
      </c>
      <c r="EE30" s="4">
        <v>33.614821999999997</v>
      </c>
      <c r="EF30" s="4">
        <v>35.666824488768</v>
      </c>
      <c r="EG30" s="4">
        <v>33.443688000000002</v>
      </c>
      <c r="EH30" s="4">
        <v>35.679640999999997</v>
      </c>
      <c r="EI30" s="4">
        <v>32.919812</v>
      </c>
      <c r="EJ30" s="4" t="s">
        <v>192</v>
      </c>
      <c r="EK30" s="4">
        <v>31.829633999999999</v>
      </c>
      <c r="EL30" s="4">
        <v>31.829633999999999</v>
      </c>
      <c r="EM30" s="4">
        <v>32.427711000000002</v>
      </c>
      <c r="EN30" s="4">
        <v>33.168315999999997</v>
      </c>
      <c r="EO30" s="4">
        <v>34.193215000000002</v>
      </c>
      <c r="EP30" s="4">
        <v>34.193215000000002</v>
      </c>
      <c r="EQ30" s="4">
        <v>34.146953499999995</v>
      </c>
      <c r="ER30" s="4">
        <v>34.146256999999999</v>
      </c>
      <c r="ES30" s="4">
        <v>38.395004</v>
      </c>
      <c r="ET30" s="4">
        <v>38.395004</v>
      </c>
      <c r="EU30" s="4">
        <v>35.248576999999997</v>
      </c>
      <c r="EV30" s="4">
        <v>34.949145999999999</v>
      </c>
      <c r="EW30" s="4">
        <v>34.531109999999998</v>
      </c>
      <c r="EX30" s="4">
        <v>35.162027000000002</v>
      </c>
      <c r="EY30" s="4">
        <v>35.162027000000002</v>
      </c>
      <c r="EZ30" s="4">
        <v>34.721729000000003</v>
      </c>
      <c r="FA30" s="4">
        <v>31.544173000000001</v>
      </c>
      <c r="FB30" s="4">
        <v>34.183588</v>
      </c>
      <c r="FC30" s="4">
        <v>38.329698618231994</v>
      </c>
      <c r="FD30" s="4">
        <v>36.167434999999998</v>
      </c>
      <c r="FE30" s="4">
        <v>38.329698618231994</v>
      </c>
      <c r="FF30" s="4">
        <v>34.144618999999999</v>
      </c>
      <c r="FG30" s="4">
        <v>32.767322999999998</v>
      </c>
      <c r="FH30" s="4">
        <v>33.787342000000002</v>
      </c>
      <c r="FI30" s="4">
        <v>32.066535999999999</v>
      </c>
      <c r="FJ30" s="4">
        <v>33.017432999999997</v>
      </c>
      <c r="FK30" s="4">
        <v>32.595171000000001</v>
      </c>
      <c r="FL30" s="4">
        <v>34.858407999999997</v>
      </c>
      <c r="FM30" s="4">
        <v>34.623007999999999</v>
      </c>
      <c r="FN30" s="4">
        <v>34.576593000000003</v>
      </c>
      <c r="FO30" s="4">
        <v>33.01746</v>
      </c>
      <c r="FP30" s="4">
        <v>32.887481999999999</v>
      </c>
      <c r="FQ30" s="4">
        <v>33.017449999999997</v>
      </c>
      <c r="FR30" s="4">
        <v>36.013128999999999</v>
      </c>
      <c r="FS30" s="4">
        <v>36.013128999999999</v>
      </c>
      <c r="FT30" s="4">
        <v>35.525415000000002</v>
      </c>
      <c r="FU30" s="4">
        <v>35.558725000000003</v>
      </c>
      <c r="FV30" s="4">
        <v>35.429470999999999</v>
      </c>
      <c r="FW30" s="4">
        <v>35.525415000000002</v>
      </c>
      <c r="FX30" s="4">
        <v>32.233065000000003</v>
      </c>
      <c r="FY30" s="4">
        <v>36.22372</v>
      </c>
      <c r="FZ30" s="4">
        <v>36.079582000000002</v>
      </c>
      <c r="GA30" s="4">
        <v>34.438012999999998</v>
      </c>
      <c r="GB30" s="4">
        <v>34.694986999999998</v>
      </c>
      <c r="GC30" s="4">
        <v>34.538724000000002</v>
      </c>
      <c r="GD30" s="4">
        <v>33.084761999999998</v>
      </c>
      <c r="GE30" s="4">
        <v>33.056499000000002</v>
      </c>
      <c r="GF30" s="4">
        <v>33.275751999999997</v>
      </c>
      <c r="GG30" s="4">
        <v>31.565640999999999</v>
      </c>
      <c r="GH30" s="4">
        <v>31.219372499999999</v>
      </c>
      <c r="GI30" s="4">
        <v>31.326855999999999</v>
      </c>
      <c r="GJ30" s="4">
        <v>33.070552999999997</v>
      </c>
      <c r="GK30" s="4">
        <v>34.738788</v>
      </c>
      <c r="GM30" s="3"/>
    </row>
    <row r="31" spans="2:195" x14ac:dyDescent="0.2">
      <c r="B31" s="1">
        <v>43341.583333333401</v>
      </c>
      <c r="C31" s="4">
        <v>31.584584499999998</v>
      </c>
      <c r="D31" s="4">
        <v>31.765554999999999</v>
      </c>
      <c r="E31" s="4">
        <v>31.736318000000001</v>
      </c>
      <c r="F31" s="4">
        <v>31.692461999999999</v>
      </c>
      <c r="G31" s="4">
        <v>32.597560999999999</v>
      </c>
      <c r="H31" s="4">
        <v>34.498024999999998</v>
      </c>
      <c r="I31" s="4">
        <v>34.672410999999997</v>
      </c>
      <c r="J31" s="4">
        <v>34.607182000000002</v>
      </c>
      <c r="K31" s="4">
        <v>32.246898999999999</v>
      </c>
      <c r="L31" s="4">
        <v>32.910435999999997</v>
      </c>
      <c r="M31" s="4">
        <v>36.462848000000001</v>
      </c>
      <c r="N31" s="4">
        <v>36.408942000000003</v>
      </c>
      <c r="O31" s="4">
        <v>35.773237000000002</v>
      </c>
      <c r="P31" s="4">
        <v>34.783160000000002</v>
      </c>
      <c r="Q31" s="4">
        <v>34.574621999999998</v>
      </c>
      <c r="R31" s="4">
        <v>32.719915</v>
      </c>
      <c r="S31" s="4">
        <v>32.777469000000004</v>
      </c>
      <c r="T31" s="4">
        <v>34.994908000000002</v>
      </c>
      <c r="U31" s="4">
        <v>33.024942000000003</v>
      </c>
      <c r="V31" s="4">
        <v>32.640067999999999</v>
      </c>
      <c r="W31" s="4">
        <v>32.611781999999998</v>
      </c>
      <c r="X31" s="4">
        <v>35.905845999999997</v>
      </c>
      <c r="Y31" s="4">
        <v>31.530837999999999</v>
      </c>
      <c r="Z31" s="4">
        <v>32.343761000000001</v>
      </c>
      <c r="AA31" s="4">
        <v>33.043204000000003</v>
      </c>
      <c r="AB31" s="4">
        <v>32.321714</v>
      </c>
      <c r="AC31" s="4">
        <v>35.011610000000005</v>
      </c>
      <c r="AD31" s="4">
        <v>35.050097999999998</v>
      </c>
      <c r="AE31" s="4">
        <v>32.303553000000001</v>
      </c>
      <c r="AF31" s="4">
        <v>34.961078999999998</v>
      </c>
      <c r="AG31" s="4">
        <v>35.073757000000001</v>
      </c>
      <c r="AH31" s="4">
        <v>31.908633333333331</v>
      </c>
      <c r="AI31" s="4">
        <v>31.960374000000002</v>
      </c>
      <c r="AJ31" s="4">
        <v>34.849479000000002</v>
      </c>
      <c r="AK31" s="4">
        <v>32.245384000000001</v>
      </c>
      <c r="AL31" s="4">
        <v>31.829445</v>
      </c>
      <c r="AM31" s="4">
        <v>34.268872000000002</v>
      </c>
      <c r="AN31" s="4">
        <v>33.739097999999998</v>
      </c>
      <c r="AO31" s="4">
        <v>34.271517000000003</v>
      </c>
      <c r="AP31" s="4">
        <v>33.114578000000002</v>
      </c>
      <c r="AQ31" s="4">
        <v>33.350009999999997</v>
      </c>
      <c r="AR31" s="4">
        <v>35.264929000000002</v>
      </c>
      <c r="AS31" s="4">
        <v>31.967156500000002</v>
      </c>
      <c r="AT31" s="4">
        <v>32.126983000000003</v>
      </c>
      <c r="AU31" s="4">
        <v>32.136253000000004</v>
      </c>
      <c r="AV31" s="4">
        <v>32.466894000000003</v>
      </c>
      <c r="AW31" s="4">
        <v>32.168118999999997</v>
      </c>
      <c r="AX31" s="4">
        <v>32.02060625</v>
      </c>
      <c r="AY31" s="4">
        <v>35.272432000000002</v>
      </c>
      <c r="AZ31" s="4">
        <v>35.202427999999998</v>
      </c>
      <c r="BA31" s="4">
        <v>35.272146999999997</v>
      </c>
      <c r="BB31" s="4">
        <v>35.272239999999996</v>
      </c>
      <c r="BC31" s="4">
        <v>31.356812999999999</v>
      </c>
      <c r="BD31" s="4">
        <v>34.275312</v>
      </c>
      <c r="BE31" s="4">
        <v>34.198836999999997</v>
      </c>
      <c r="BF31" s="4">
        <v>35.747886000000001</v>
      </c>
      <c r="BG31" s="4">
        <v>32.372329000000001</v>
      </c>
      <c r="BH31" s="4">
        <v>32.372329000000001</v>
      </c>
      <c r="BI31" s="4">
        <v>33.578426999999998</v>
      </c>
      <c r="BJ31" s="4">
        <v>34.585820000000005</v>
      </c>
      <c r="BK31" s="4">
        <v>35.154223000000002</v>
      </c>
      <c r="BL31" s="4">
        <v>32.363608999999997</v>
      </c>
      <c r="BM31" s="4">
        <v>32.363608999999997</v>
      </c>
      <c r="BN31" s="4">
        <v>34.294065000000003</v>
      </c>
      <c r="BO31" s="4">
        <v>34.445780999999997</v>
      </c>
      <c r="BP31" s="4">
        <v>35.647211469528003</v>
      </c>
      <c r="BQ31" s="4">
        <v>32.432259999999999</v>
      </c>
      <c r="BR31" s="4">
        <v>35.104590000000002</v>
      </c>
      <c r="BS31" s="4">
        <v>34.960979000000002</v>
      </c>
      <c r="BT31" s="4">
        <v>35.154223000000002</v>
      </c>
      <c r="BU31" s="4">
        <v>32.466894000000003</v>
      </c>
      <c r="BV31" s="4">
        <v>32.322978666666664</v>
      </c>
      <c r="BW31" s="4">
        <v>34.994531000000002</v>
      </c>
      <c r="BX31" s="4">
        <v>34.849806000000001</v>
      </c>
      <c r="BY31" s="4">
        <v>34.878802</v>
      </c>
      <c r="BZ31" s="4">
        <v>33.444245000000002</v>
      </c>
      <c r="CA31" s="4">
        <v>34.585768999999999</v>
      </c>
      <c r="CB31" s="4">
        <v>33.431908999999997</v>
      </c>
      <c r="CC31" s="4">
        <v>31.808344000000002</v>
      </c>
      <c r="CD31" s="4">
        <v>31.422985354335999</v>
      </c>
      <c r="CE31" s="4">
        <v>33.450682999999998</v>
      </c>
      <c r="CF31" s="4">
        <v>32.567064999999999</v>
      </c>
      <c r="CG31" s="4">
        <v>38.519432530339991</v>
      </c>
      <c r="CH31" s="4">
        <v>31.922891</v>
      </c>
      <c r="CI31" s="4">
        <v>32.393915</v>
      </c>
      <c r="CJ31" s="4">
        <v>32.350590749999995</v>
      </c>
      <c r="CK31" s="4">
        <v>32.486519000000001</v>
      </c>
      <c r="CL31" s="4">
        <v>34.817055000000003</v>
      </c>
      <c r="CM31" s="4">
        <v>34.963310999999997</v>
      </c>
      <c r="CN31" s="4">
        <v>34.443595999999999</v>
      </c>
      <c r="CO31" s="4">
        <v>34.25788</v>
      </c>
      <c r="CP31" s="4">
        <v>34.963371000000002</v>
      </c>
      <c r="CQ31" s="4">
        <v>32.368899999999996</v>
      </c>
      <c r="CR31" s="4">
        <v>32.363608999999997</v>
      </c>
      <c r="CS31" s="4">
        <v>32.938501000000002</v>
      </c>
      <c r="CT31" s="4">
        <v>35.618558999999998</v>
      </c>
      <c r="CU31" s="4">
        <v>35.655130999999997</v>
      </c>
      <c r="CV31" s="4">
        <v>32.085195999999996</v>
      </c>
      <c r="CW31" s="4">
        <v>34.80001</v>
      </c>
      <c r="CX31" s="4">
        <v>34.768185000000003</v>
      </c>
      <c r="CY31" s="4">
        <v>34.742412000000002</v>
      </c>
      <c r="CZ31" s="4">
        <v>32.168118999999997</v>
      </c>
      <c r="DA31" s="4">
        <v>32.168118999999997</v>
      </c>
      <c r="DB31" s="4">
        <v>33.343198000000001</v>
      </c>
      <c r="DC31" s="4">
        <v>34.671149999999997</v>
      </c>
      <c r="DD31" s="4">
        <v>34.790981000000002</v>
      </c>
      <c r="DE31" s="4">
        <v>32.487020000000001</v>
      </c>
      <c r="DF31" s="4">
        <v>32.077697000000001</v>
      </c>
      <c r="DG31" s="4">
        <v>32.049687250000005</v>
      </c>
      <c r="DH31" s="4">
        <v>31.183383010878003</v>
      </c>
      <c r="DI31" s="4">
        <v>33.192599999999999</v>
      </c>
      <c r="DJ31" s="4">
        <v>32.463681000000001</v>
      </c>
      <c r="DK31" s="4">
        <v>32.416564999999999</v>
      </c>
      <c r="DL31" s="4">
        <v>37.068336000000002</v>
      </c>
      <c r="DM31" s="4">
        <v>37.245708549335994</v>
      </c>
      <c r="DN31" s="4">
        <v>35.218625000000003</v>
      </c>
      <c r="DO31" s="4">
        <v>35.218694999999997</v>
      </c>
      <c r="DP31" s="4">
        <v>34.359237999999998</v>
      </c>
      <c r="DQ31" s="4">
        <v>34.433244000000002</v>
      </c>
      <c r="DR31" s="4">
        <v>32.640067999999999</v>
      </c>
      <c r="DS31" s="4">
        <v>34.849479000000002</v>
      </c>
      <c r="DT31" s="4">
        <v>32.466894000000003</v>
      </c>
      <c r="DU31" s="4">
        <v>32.348697999999999</v>
      </c>
      <c r="DV31" s="4">
        <v>33.238454417252001</v>
      </c>
      <c r="DW31" s="4">
        <v>32.398693000000002</v>
      </c>
      <c r="DX31" s="4">
        <v>32.420692000000003</v>
      </c>
      <c r="DY31" s="4">
        <v>32.297229999999999</v>
      </c>
      <c r="DZ31" s="4">
        <v>33.927661000000001</v>
      </c>
      <c r="EA31" s="4">
        <v>32.754286999999998</v>
      </c>
      <c r="EB31" s="4">
        <v>32.499864000000002</v>
      </c>
      <c r="EC31" s="4">
        <v>33.772480999999999</v>
      </c>
      <c r="ED31" s="4">
        <v>33.656416999999998</v>
      </c>
      <c r="EE31" s="4">
        <v>33.608066999999998</v>
      </c>
      <c r="EF31" s="4">
        <v>35.690853491087999</v>
      </c>
      <c r="EG31" s="4">
        <v>33.393107999999998</v>
      </c>
      <c r="EH31" s="4">
        <v>35.656252000000002</v>
      </c>
      <c r="EI31" s="4">
        <v>32.910268000000002</v>
      </c>
      <c r="EJ31" s="4" t="s">
        <v>192</v>
      </c>
      <c r="EK31" s="4">
        <v>31.808903000000001</v>
      </c>
      <c r="EL31" s="4">
        <v>31.808903000000001</v>
      </c>
      <c r="EM31" s="4">
        <v>32.403812000000002</v>
      </c>
      <c r="EN31" s="4">
        <v>33.197178000000001</v>
      </c>
      <c r="EO31" s="4">
        <v>34.294065000000003</v>
      </c>
      <c r="EP31" s="4">
        <v>34.294065000000003</v>
      </c>
      <c r="EQ31" s="4">
        <v>34.212651999999999</v>
      </c>
      <c r="ER31" s="4">
        <v>34.211953000000001</v>
      </c>
      <c r="ES31" s="4">
        <v>38.663393999999997</v>
      </c>
      <c r="ET31" s="4">
        <v>38.663393999999997</v>
      </c>
      <c r="EU31" s="4">
        <v>35.359757000000002</v>
      </c>
      <c r="EV31" s="4">
        <v>35.090877999999996</v>
      </c>
      <c r="EW31" s="4">
        <v>34.549337999999999</v>
      </c>
      <c r="EX31" s="4">
        <v>35.154223000000002</v>
      </c>
      <c r="EY31" s="4">
        <v>35.154223000000002</v>
      </c>
      <c r="EZ31" s="4">
        <v>34.865851999999997</v>
      </c>
      <c r="FA31" s="4">
        <v>31.520651333333333</v>
      </c>
      <c r="FB31" s="4">
        <v>34.25788</v>
      </c>
      <c r="FC31" s="4">
        <v>38.465645573031992</v>
      </c>
      <c r="FD31" s="4">
        <v>36.409332999999997</v>
      </c>
      <c r="FE31" s="4">
        <v>38.465645573031992</v>
      </c>
      <c r="FF31" s="4">
        <v>34.210307999999998</v>
      </c>
      <c r="FG31" s="4">
        <v>32.736652999999997</v>
      </c>
      <c r="FH31" s="4">
        <v>33.809168999999997</v>
      </c>
      <c r="FI31" s="4">
        <v>32.021335000000001</v>
      </c>
      <c r="FJ31" s="4">
        <v>33.005529000000003</v>
      </c>
      <c r="FK31" s="4">
        <v>32.741222</v>
      </c>
      <c r="FL31" s="4">
        <v>34.968049999999998</v>
      </c>
      <c r="FM31" s="4">
        <v>34.719774000000001</v>
      </c>
      <c r="FN31" s="4">
        <v>34.668759000000001</v>
      </c>
      <c r="FO31" s="4">
        <v>33.005555999999999</v>
      </c>
      <c r="FP31" s="4">
        <v>32.875625999999997</v>
      </c>
      <c r="FQ31" s="4">
        <v>33.005545999999995</v>
      </c>
      <c r="FR31" s="4">
        <v>35.999032</v>
      </c>
      <c r="FS31" s="4">
        <v>35.999032</v>
      </c>
      <c r="FT31" s="4">
        <v>35.492494000000001</v>
      </c>
      <c r="FU31" s="4">
        <v>35.525384000000003</v>
      </c>
      <c r="FV31" s="4">
        <v>35.396343999999999</v>
      </c>
      <c r="FW31" s="4">
        <v>35.492494000000001</v>
      </c>
      <c r="FX31" s="4">
        <v>32.228755</v>
      </c>
      <c r="FY31" s="4">
        <v>36.326974</v>
      </c>
      <c r="FZ31" s="4">
        <v>36.175773999999997</v>
      </c>
      <c r="GA31" s="4">
        <v>34.465031000000003</v>
      </c>
      <c r="GB31" s="4">
        <v>34.805219000000001</v>
      </c>
      <c r="GC31" s="4">
        <v>34.537796999999998</v>
      </c>
      <c r="GD31" s="4">
        <v>33.076436999999999</v>
      </c>
      <c r="GE31" s="4">
        <v>33.048222499999994</v>
      </c>
      <c r="GF31" s="4">
        <v>33.240186000000001</v>
      </c>
      <c r="GG31" s="4">
        <v>31.564791</v>
      </c>
      <c r="GH31" s="4">
        <v>31.180976999999999</v>
      </c>
      <c r="GI31" s="4">
        <v>31.287479999999999</v>
      </c>
      <c r="GJ31" s="4">
        <v>33.064722000000003</v>
      </c>
      <c r="GK31" s="4">
        <v>34.849479000000002</v>
      </c>
      <c r="GM31" s="3"/>
    </row>
    <row r="32" spans="2:195" x14ac:dyDescent="0.2">
      <c r="B32" s="1">
        <v>43341.604166666737</v>
      </c>
      <c r="C32" s="4">
        <v>31.726179500000001</v>
      </c>
      <c r="D32" s="4">
        <v>31.909064999999998</v>
      </c>
      <c r="E32" s="4">
        <v>31.878874</v>
      </c>
      <c r="F32" s="4">
        <v>31.833584999999999</v>
      </c>
      <c r="G32" s="4">
        <v>32.713495000000002</v>
      </c>
      <c r="H32" s="4">
        <v>34.585918999999997</v>
      </c>
      <c r="I32" s="4">
        <v>34.788876000000002</v>
      </c>
      <c r="J32" s="4">
        <v>34.715572999999999</v>
      </c>
      <c r="K32" s="4">
        <v>32.392226999999998</v>
      </c>
      <c r="L32" s="4">
        <v>33.047212000000002</v>
      </c>
      <c r="M32" s="4">
        <v>36.638702000000002</v>
      </c>
      <c r="N32" s="4">
        <v>36.591206999999997</v>
      </c>
      <c r="O32" s="4">
        <v>35.966597</v>
      </c>
      <c r="P32" s="4">
        <v>34.898949000000002</v>
      </c>
      <c r="Q32" s="4">
        <v>34.654691999999997</v>
      </c>
      <c r="R32" s="4">
        <v>32.800717499999998</v>
      </c>
      <c r="S32" s="4">
        <v>32.861899999999999</v>
      </c>
      <c r="T32" s="4">
        <v>35.175629999999998</v>
      </c>
      <c r="U32" s="4">
        <v>33.156374999999997</v>
      </c>
      <c r="V32" s="4">
        <v>32.729920999999997</v>
      </c>
      <c r="W32" s="4">
        <v>32.714000499999997</v>
      </c>
      <c r="X32" s="4">
        <v>36.038181000000002</v>
      </c>
      <c r="Y32" s="4">
        <v>31.637145</v>
      </c>
      <c r="Z32" s="4">
        <v>32.571975000000002</v>
      </c>
      <c r="AA32" s="4">
        <v>33.179732999999999</v>
      </c>
      <c r="AB32" s="4">
        <v>32.402196000000004</v>
      </c>
      <c r="AC32" s="4">
        <v>35.203942749999996</v>
      </c>
      <c r="AD32" s="4">
        <v>35.242995999999998</v>
      </c>
      <c r="AE32" s="4">
        <v>32.380307000000002</v>
      </c>
      <c r="AF32" s="4">
        <v>35.079261000000002</v>
      </c>
      <c r="AG32" s="4">
        <v>35.255578999999997</v>
      </c>
      <c r="AH32" s="4">
        <v>31.984277666666667</v>
      </c>
      <c r="AI32" s="4">
        <v>32.043250999999998</v>
      </c>
      <c r="AJ32" s="4">
        <v>34.973320000000001</v>
      </c>
      <c r="AK32" s="4">
        <v>32.323338</v>
      </c>
      <c r="AL32" s="4">
        <v>31.881955999999999</v>
      </c>
      <c r="AM32" s="4">
        <v>34.393211000000001</v>
      </c>
      <c r="AN32" s="4">
        <v>33.868533999999997</v>
      </c>
      <c r="AO32" s="4">
        <v>34.413055</v>
      </c>
      <c r="AP32" s="4">
        <v>33.251013</v>
      </c>
      <c r="AQ32" s="4">
        <v>33.483809999999998</v>
      </c>
      <c r="AR32" s="4">
        <v>35.492699000000002</v>
      </c>
      <c r="AS32" s="4">
        <v>32.078966999999999</v>
      </c>
      <c r="AT32" s="4">
        <v>32.231831999999997</v>
      </c>
      <c r="AU32" s="4">
        <v>32.248387999999998</v>
      </c>
      <c r="AV32" s="4">
        <v>32.587398</v>
      </c>
      <c r="AW32" s="4">
        <v>32.280766</v>
      </c>
      <c r="AX32" s="4">
        <v>32.130645999999999</v>
      </c>
      <c r="AY32" s="4">
        <v>35.392617999999999</v>
      </c>
      <c r="AZ32" s="4">
        <v>35.321522000000002</v>
      </c>
      <c r="BA32" s="4">
        <v>35.392332000000003</v>
      </c>
      <c r="BB32" s="4">
        <v>35.392425000000003</v>
      </c>
      <c r="BC32" s="4">
        <v>31.433395999999998</v>
      </c>
      <c r="BD32" s="4">
        <v>34.459572999999999</v>
      </c>
      <c r="BE32" s="4">
        <v>34.378667999999998</v>
      </c>
      <c r="BF32" s="4">
        <v>35.882590999999998</v>
      </c>
      <c r="BG32" s="4">
        <v>32.449297000000001</v>
      </c>
      <c r="BH32" s="4">
        <v>32.449297000000001</v>
      </c>
      <c r="BI32" s="4">
        <v>33.638564000000002</v>
      </c>
      <c r="BJ32" s="4">
        <v>34.744751000000001</v>
      </c>
      <c r="BK32" s="4">
        <v>35.382829999999998</v>
      </c>
      <c r="BL32" s="4">
        <v>32.768025000000002</v>
      </c>
      <c r="BM32" s="4">
        <v>32.768025000000002</v>
      </c>
      <c r="BN32" s="4">
        <v>34.508881000000002</v>
      </c>
      <c r="BO32" s="4">
        <v>34.573028999999998</v>
      </c>
      <c r="BP32" s="4">
        <v>35.843395679856002</v>
      </c>
      <c r="BQ32" s="4">
        <v>32.748880999999997</v>
      </c>
      <c r="BR32" s="4">
        <v>35.199784999999999</v>
      </c>
      <c r="BS32" s="4">
        <v>35.054445999999999</v>
      </c>
      <c r="BT32" s="4">
        <v>35.382829999999998</v>
      </c>
      <c r="BU32" s="4">
        <v>32.587398</v>
      </c>
      <c r="BV32" s="4">
        <v>32.442483000000003</v>
      </c>
      <c r="BW32" s="4">
        <v>35.227325</v>
      </c>
      <c r="BX32" s="4">
        <v>35.080669</v>
      </c>
      <c r="BY32" s="4">
        <v>35.109667999999999</v>
      </c>
      <c r="BZ32" s="4">
        <v>33.581561000000001</v>
      </c>
      <c r="CA32" s="4">
        <v>34.744700000000002</v>
      </c>
      <c r="CB32" s="4">
        <v>33.506338</v>
      </c>
      <c r="CC32" s="4">
        <v>32.00629</v>
      </c>
      <c r="CD32" s="4">
        <v>31.484563091871998</v>
      </c>
      <c r="CE32" s="4">
        <v>33.538334999999996</v>
      </c>
      <c r="CF32" s="4">
        <v>32.683906</v>
      </c>
      <c r="CG32" s="4">
        <v>38.661400194990001</v>
      </c>
      <c r="CH32" s="4">
        <v>32.030175999999997</v>
      </c>
      <c r="CI32" s="4">
        <v>32.503208999999998</v>
      </c>
      <c r="CJ32" s="4">
        <v>32.4580275</v>
      </c>
      <c r="CK32" s="4">
        <v>32.890318999999998</v>
      </c>
      <c r="CL32" s="4">
        <v>34.936084000000001</v>
      </c>
      <c r="CM32" s="4">
        <v>35.080362000000001</v>
      </c>
      <c r="CN32" s="4">
        <v>34.568961000000002</v>
      </c>
      <c r="CO32" s="4">
        <v>34.369591</v>
      </c>
      <c r="CP32" s="4">
        <v>35.080421999999999</v>
      </c>
      <c r="CQ32" s="4">
        <v>32.792591000000002</v>
      </c>
      <c r="CR32" s="4">
        <v>32.768025000000002</v>
      </c>
      <c r="CS32" s="4">
        <v>33.069902999999996</v>
      </c>
      <c r="CT32" s="4">
        <v>35.778967000000002</v>
      </c>
      <c r="CU32" s="4">
        <v>35.817098999999999</v>
      </c>
      <c r="CV32" s="4">
        <v>32.186635000000003</v>
      </c>
      <c r="CW32" s="4">
        <v>35.011384999999997</v>
      </c>
      <c r="CX32" s="4">
        <v>34.939236999999999</v>
      </c>
      <c r="CY32" s="4">
        <v>34.949885000000002</v>
      </c>
      <c r="CZ32" s="4">
        <v>32.280766</v>
      </c>
      <c r="DA32" s="4">
        <v>32.280766</v>
      </c>
      <c r="DB32" s="4">
        <v>33.483317</v>
      </c>
      <c r="DC32" s="4">
        <v>34.804583000000001</v>
      </c>
      <c r="DD32" s="4">
        <v>34.935490999999999</v>
      </c>
      <c r="DE32" s="4">
        <v>32.498694999999998</v>
      </c>
      <c r="DF32" s="4">
        <v>32.151592000000001</v>
      </c>
      <c r="DG32" s="4">
        <v>32.123482500000001</v>
      </c>
      <c r="DH32" s="4">
        <v>31.266980089531</v>
      </c>
      <c r="DI32" s="4">
        <v>33.287396000000001</v>
      </c>
      <c r="DJ32" s="4">
        <v>32.526561999999998</v>
      </c>
      <c r="DK32" s="4">
        <v>32.472526999999999</v>
      </c>
      <c r="DL32" s="4">
        <v>37.281694000000002</v>
      </c>
      <c r="DM32" s="4">
        <v>37.382981762195996</v>
      </c>
      <c r="DN32" s="4">
        <v>35.347352000000001</v>
      </c>
      <c r="DO32" s="4">
        <v>35.347422000000002</v>
      </c>
      <c r="DP32" s="4">
        <v>34.473469999999999</v>
      </c>
      <c r="DQ32" s="4">
        <v>34.549776000000001</v>
      </c>
      <c r="DR32" s="4">
        <v>32.729920999999997</v>
      </c>
      <c r="DS32" s="4">
        <v>34.973320000000001</v>
      </c>
      <c r="DT32" s="4">
        <v>32.587398</v>
      </c>
      <c r="DU32" s="4">
        <v>32.469233000000003</v>
      </c>
      <c r="DV32" s="4">
        <v>33.382387010377997</v>
      </c>
      <c r="DW32" s="4">
        <v>32.479936000000002</v>
      </c>
      <c r="DX32" s="4">
        <v>32.504716999999999</v>
      </c>
      <c r="DY32" s="4">
        <v>32.401012999999999</v>
      </c>
      <c r="DZ32" s="4">
        <v>33.994146999999998</v>
      </c>
      <c r="EA32" s="4">
        <v>32.827992999999999</v>
      </c>
      <c r="EB32" s="4">
        <v>32.575755000000001</v>
      </c>
      <c r="EC32" s="4">
        <v>33.919223000000002</v>
      </c>
      <c r="ED32" s="4">
        <v>33.798287000000002</v>
      </c>
      <c r="EE32" s="4">
        <v>33.747906999999998</v>
      </c>
      <c r="EF32" s="4">
        <v>35.854862654400002</v>
      </c>
      <c r="EG32" s="4">
        <v>33.478181999999997</v>
      </c>
      <c r="EH32" s="4">
        <v>35.926994000000001</v>
      </c>
      <c r="EI32" s="4">
        <v>33.044120999999997</v>
      </c>
      <c r="EJ32" s="4" t="s">
        <v>192</v>
      </c>
      <c r="EK32" s="4">
        <v>31.891114999999999</v>
      </c>
      <c r="EL32" s="4">
        <v>31.891114999999999</v>
      </c>
      <c r="EM32" s="4">
        <v>32.508235999999997</v>
      </c>
      <c r="EN32" s="4">
        <v>33.294344000000002</v>
      </c>
      <c r="EO32" s="4">
        <v>34.508881000000002</v>
      </c>
      <c r="EP32" s="4">
        <v>34.508881000000002</v>
      </c>
      <c r="EQ32" s="4">
        <v>34.315595000000002</v>
      </c>
      <c r="ER32" s="4">
        <v>34.315106999999998</v>
      </c>
      <c r="ES32" s="4">
        <v>38.889521000000002</v>
      </c>
      <c r="ET32" s="4">
        <v>38.889521000000002</v>
      </c>
      <c r="EU32" s="4">
        <v>35.514046</v>
      </c>
      <c r="EV32" s="4">
        <v>35.190812999999999</v>
      </c>
      <c r="EW32" s="4">
        <v>34.705427999999998</v>
      </c>
      <c r="EX32" s="4">
        <v>35.382829999999998</v>
      </c>
      <c r="EY32" s="4">
        <v>35.382829999999998</v>
      </c>
      <c r="EZ32" s="4">
        <v>35.011958999999997</v>
      </c>
      <c r="FA32" s="4">
        <v>31.626864333333334</v>
      </c>
      <c r="FB32" s="4">
        <v>34.369591</v>
      </c>
      <c r="FC32" s="4">
        <v>38.607414999851997</v>
      </c>
      <c r="FD32" s="4">
        <v>36.591804000000003</v>
      </c>
      <c r="FE32" s="4">
        <v>38.607414999851997</v>
      </c>
      <c r="FF32" s="4">
        <v>34.313960999999999</v>
      </c>
      <c r="FG32" s="4">
        <v>32.856222000000002</v>
      </c>
      <c r="FH32" s="4">
        <v>33.909716000000003</v>
      </c>
      <c r="FI32" s="4">
        <v>32.092052000000002</v>
      </c>
      <c r="FJ32" s="4">
        <v>33.140858000000001</v>
      </c>
      <c r="FK32" s="4">
        <v>32.764208000000004</v>
      </c>
      <c r="FL32" s="4">
        <v>35.083469999999998</v>
      </c>
      <c r="FM32" s="4">
        <v>34.832465999999997</v>
      </c>
      <c r="FN32" s="4">
        <v>34.778990999999998</v>
      </c>
      <c r="FO32" s="4">
        <v>33.140886000000002</v>
      </c>
      <c r="FP32" s="4">
        <v>33.010652</v>
      </c>
      <c r="FQ32" s="4">
        <v>33.1408755</v>
      </c>
      <c r="FR32" s="4">
        <v>36.349555000000002</v>
      </c>
      <c r="FS32" s="4">
        <v>36.349555000000002</v>
      </c>
      <c r="FT32" s="4">
        <v>35.775038000000002</v>
      </c>
      <c r="FU32" s="4">
        <v>35.807684999999999</v>
      </c>
      <c r="FV32" s="4">
        <v>35.680897999999999</v>
      </c>
      <c r="FW32" s="4">
        <v>35.775038000000002</v>
      </c>
      <c r="FX32" s="4">
        <v>32.355243000000002</v>
      </c>
      <c r="FY32" s="4">
        <v>36.466859999999997</v>
      </c>
      <c r="FZ32" s="4">
        <v>36.310183000000002</v>
      </c>
      <c r="GA32" s="4">
        <v>34.605539</v>
      </c>
      <c r="GB32" s="4">
        <v>34.939742000000003</v>
      </c>
      <c r="GC32" s="4">
        <v>34.730339999999998</v>
      </c>
      <c r="GD32" s="4">
        <v>33.213695000000001</v>
      </c>
      <c r="GE32" s="4">
        <v>33.185401499999998</v>
      </c>
      <c r="GF32" s="4">
        <v>33.329296999999997</v>
      </c>
      <c r="GG32" s="4">
        <v>31.650631000000001</v>
      </c>
      <c r="GH32" s="4">
        <v>31.239217</v>
      </c>
      <c r="GI32" s="4">
        <v>31.347770000000001</v>
      </c>
      <c r="GJ32" s="4">
        <v>33.201875999999999</v>
      </c>
      <c r="GK32" s="4">
        <v>34.973320000000001</v>
      </c>
      <c r="GM32" s="3"/>
    </row>
    <row r="33" spans="2:195" x14ac:dyDescent="0.2">
      <c r="B33" s="1">
        <v>43341.625000000073</v>
      </c>
      <c r="C33" s="4">
        <v>31.9538875</v>
      </c>
      <c r="D33" s="4">
        <v>32.138950999999999</v>
      </c>
      <c r="E33" s="4">
        <v>32.108148999999997</v>
      </c>
      <c r="F33" s="4">
        <v>32.061943999999997</v>
      </c>
      <c r="G33" s="4">
        <v>32.781413000000001</v>
      </c>
      <c r="H33" s="4">
        <v>34.596418999999997</v>
      </c>
      <c r="I33" s="4">
        <v>34.793528000000002</v>
      </c>
      <c r="J33" s="4">
        <v>34.722853999999998</v>
      </c>
      <c r="K33" s="4">
        <v>32.487366999999999</v>
      </c>
      <c r="L33" s="4">
        <v>33.291542999999997</v>
      </c>
      <c r="M33" s="4">
        <v>36.641483999999998</v>
      </c>
      <c r="N33" s="4">
        <v>36.586894000000001</v>
      </c>
      <c r="O33" s="4">
        <v>36.142336</v>
      </c>
      <c r="P33" s="4">
        <v>34.912134999999999</v>
      </c>
      <c r="Q33" s="4">
        <v>34.728856</v>
      </c>
      <c r="R33" s="4">
        <v>32.854227000000002</v>
      </c>
      <c r="S33" s="4">
        <v>32.917478000000003</v>
      </c>
      <c r="T33" s="4">
        <v>35.337978</v>
      </c>
      <c r="U33" s="4">
        <v>33.220500999999999</v>
      </c>
      <c r="V33" s="4">
        <v>32.785547000000001</v>
      </c>
      <c r="W33" s="4">
        <v>32.776766000000002</v>
      </c>
      <c r="X33" s="4">
        <v>36.064779000000001</v>
      </c>
      <c r="Y33" s="4">
        <v>31.613835000000002</v>
      </c>
      <c r="Z33" s="4">
        <v>32.709552000000002</v>
      </c>
      <c r="AA33" s="4">
        <v>33.249862999999998</v>
      </c>
      <c r="AB33" s="4">
        <v>32.657992999999998</v>
      </c>
      <c r="AC33" s="4">
        <v>35.367987749999998</v>
      </c>
      <c r="AD33" s="4">
        <v>35.408932</v>
      </c>
      <c r="AE33" s="4">
        <v>32.603779000000003</v>
      </c>
      <c r="AF33" s="4">
        <v>35.065835</v>
      </c>
      <c r="AG33" s="4">
        <v>35.416094000000001</v>
      </c>
      <c r="AH33" s="4">
        <v>31.868149333333335</v>
      </c>
      <c r="AI33" s="4">
        <v>31.952708000000001</v>
      </c>
      <c r="AJ33" s="4">
        <v>34.986994000000003</v>
      </c>
      <c r="AK33" s="4">
        <v>32.518428999999998</v>
      </c>
      <c r="AL33" s="4">
        <v>32.040247999999998</v>
      </c>
      <c r="AM33" s="4">
        <v>34.435578999999997</v>
      </c>
      <c r="AN33" s="4">
        <v>33.918652000000002</v>
      </c>
      <c r="AO33" s="4">
        <v>34.421836999999996</v>
      </c>
      <c r="AP33" s="4">
        <v>33.317087999999998</v>
      </c>
      <c r="AQ33" s="4">
        <v>33.586368999999998</v>
      </c>
      <c r="AR33" s="4">
        <v>35.672296000000003</v>
      </c>
      <c r="AS33" s="4">
        <v>32.146218000000005</v>
      </c>
      <c r="AT33" s="4">
        <v>32.302703999999999</v>
      </c>
      <c r="AU33" s="4">
        <v>32.313819000000002</v>
      </c>
      <c r="AV33" s="4">
        <v>32.646994999999997</v>
      </c>
      <c r="AW33" s="4">
        <v>32.346240999999999</v>
      </c>
      <c r="AX33" s="4">
        <v>32.195722750000002</v>
      </c>
      <c r="AY33" s="4">
        <v>35.428519999999999</v>
      </c>
      <c r="AZ33" s="4">
        <v>35.353760000000001</v>
      </c>
      <c r="BA33" s="4">
        <v>35.428232000000001</v>
      </c>
      <c r="BB33" s="4">
        <v>35.428325000000001</v>
      </c>
      <c r="BC33" s="4">
        <v>31.482706</v>
      </c>
      <c r="BD33" s="4">
        <v>34.585877000000004</v>
      </c>
      <c r="BE33" s="4">
        <v>34.505853999999999</v>
      </c>
      <c r="BF33" s="4">
        <v>35.930779999999999</v>
      </c>
      <c r="BG33" s="4">
        <v>32.678282000000003</v>
      </c>
      <c r="BH33" s="4">
        <v>32.678282000000003</v>
      </c>
      <c r="BI33" s="4">
        <v>33.672469</v>
      </c>
      <c r="BJ33" s="4">
        <v>34.931696999999993</v>
      </c>
      <c r="BK33" s="4">
        <v>35.562922999999998</v>
      </c>
      <c r="BL33" s="4">
        <v>32.907536</v>
      </c>
      <c r="BM33" s="4">
        <v>32.907536</v>
      </c>
      <c r="BN33" s="4">
        <v>34.794345999999997</v>
      </c>
      <c r="BO33" s="4">
        <v>34.579459999999997</v>
      </c>
      <c r="BP33" s="4">
        <v>36.012158565551999</v>
      </c>
      <c r="BQ33" s="4">
        <v>32.853560000000002</v>
      </c>
      <c r="BR33" s="4">
        <v>35.277532999999998</v>
      </c>
      <c r="BS33" s="4">
        <v>35.131525000000003</v>
      </c>
      <c r="BT33" s="4">
        <v>35.562922999999998</v>
      </c>
      <c r="BU33" s="4">
        <v>32.646994999999997</v>
      </c>
      <c r="BV33" s="4">
        <v>32.501077666666667</v>
      </c>
      <c r="BW33" s="4">
        <v>35.416420000000002</v>
      </c>
      <c r="BX33" s="4">
        <v>35.262093</v>
      </c>
      <c r="BY33" s="4">
        <v>35.292673000000001</v>
      </c>
      <c r="BZ33" s="4">
        <v>33.690576999999998</v>
      </c>
      <c r="CA33" s="4">
        <v>34.931646000000001</v>
      </c>
      <c r="CB33" s="4">
        <v>33.606484999999999</v>
      </c>
      <c r="CC33" s="4">
        <v>32.025539999999999</v>
      </c>
      <c r="CD33" s="4">
        <v>31.650682945407997</v>
      </c>
      <c r="CE33" s="4">
        <v>33.798582000000003</v>
      </c>
      <c r="CF33" s="4">
        <v>32.729903999999998</v>
      </c>
      <c r="CG33" s="4">
        <v>38.689934263409995</v>
      </c>
      <c r="CH33" s="4">
        <v>32.038530999999999</v>
      </c>
      <c r="CI33" s="4">
        <v>32.522539000000002</v>
      </c>
      <c r="CJ33" s="4">
        <v>32.474125749999999</v>
      </c>
      <c r="CK33" s="4">
        <v>33.043008</v>
      </c>
      <c r="CL33" s="4">
        <v>34.928080000000001</v>
      </c>
      <c r="CM33" s="4">
        <v>35.067127999999997</v>
      </c>
      <c r="CN33" s="4">
        <v>34.575592</v>
      </c>
      <c r="CO33" s="4">
        <v>34.383851999999997</v>
      </c>
      <c r="CP33" s="4">
        <v>35.067188000000002</v>
      </c>
      <c r="CQ33" s="4">
        <v>32.920749999999998</v>
      </c>
      <c r="CR33" s="4">
        <v>32.907536</v>
      </c>
      <c r="CS33" s="4">
        <v>33.135607</v>
      </c>
      <c r="CT33" s="4">
        <v>35.770454000000001</v>
      </c>
      <c r="CU33" s="4">
        <v>35.810205000000003</v>
      </c>
      <c r="CV33" s="4">
        <v>32.259421666666668</v>
      </c>
      <c r="CW33" s="4">
        <v>35.172803000000002</v>
      </c>
      <c r="CX33" s="4">
        <v>35.106395999999997</v>
      </c>
      <c r="CY33" s="4">
        <v>35.107280000000003</v>
      </c>
      <c r="CZ33" s="4">
        <v>32.346240999999999</v>
      </c>
      <c r="DA33" s="4">
        <v>32.346240999999999</v>
      </c>
      <c r="DB33" s="4">
        <v>33.576239000000001</v>
      </c>
      <c r="DC33" s="4">
        <v>34.800114999999998</v>
      </c>
      <c r="DD33" s="4">
        <v>34.924483000000002</v>
      </c>
      <c r="DE33" s="4">
        <v>32.555112999999999</v>
      </c>
      <c r="DF33" s="4">
        <v>32.291469999999997</v>
      </c>
      <c r="DG33" s="4">
        <v>32.260604749999999</v>
      </c>
      <c r="DH33" s="4">
        <v>31.469818230222</v>
      </c>
      <c r="DI33" s="4">
        <v>33.296683999999999</v>
      </c>
      <c r="DJ33" s="4">
        <v>32.575955999999998</v>
      </c>
      <c r="DK33" s="4">
        <v>32.520152000000003</v>
      </c>
      <c r="DL33" s="4">
        <v>37.310032999999997</v>
      </c>
      <c r="DM33" s="4">
        <v>37.410572293163995</v>
      </c>
      <c r="DN33" s="4">
        <v>35.409644</v>
      </c>
      <c r="DO33" s="4">
        <v>35.409714000000001</v>
      </c>
      <c r="DP33" s="4">
        <v>34.482630999999998</v>
      </c>
      <c r="DQ33" s="4">
        <v>34.557347999999998</v>
      </c>
      <c r="DR33" s="4">
        <v>32.785547000000001</v>
      </c>
      <c r="DS33" s="4">
        <v>34.986994000000003</v>
      </c>
      <c r="DT33" s="4">
        <v>32.646994999999997</v>
      </c>
      <c r="DU33" s="4">
        <v>32.527934999999999</v>
      </c>
      <c r="DV33" s="4">
        <v>33.450673004686003</v>
      </c>
      <c r="DW33" s="4">
        <v>32.686843000000003</v>
      </c>
      <c r="DX33" s="4">
        <v>32.713070999999999</v>
      </c>
      <c r="DY33" s="4">
        <v>32.474986999999999</v>
      </c>
      <c r="DZ33" s="4">
        <v>34.173507999999998</v>
      </c>
      <c r="EA33" s="4">
        <v>33.063093000000002</v>
      </c>
      <c r="EB33" s="4">
        <v>32.806519999999999</v>
      </c>
      <c r="EC33" s="4">
        <v>34.010316000000003</v>
      </c>
      <c r="ED33" s="4">
        <v>33.913910000000001</v>
      </c>
      <c r="EE33" s="4">
        <v>33.873745999999997</v>
      </c>
      <c r="EF33" s="4">
        <v>36.047781952991997</v>
      </c>
      <c r="EG33" s="4">
        <v>33.737806999999997</v>
      </c>
      <c r="EH33" s="4">
        <v>36.165101</v>
      </c>
      <c r="EI33" s="4">
        <v>33.113765000000001</v>
      </c>
      <c r="EJ33" s="4" t="s">
        <v>192</v>
      </c>
      <c r="EK33" s="4">
        <v>31.767817999999998</v>
      </c>
      <c r="EL33" s="4">
        <v>31.767817999999998</v>
      </c>
      <c r="EM33" s="4">
        <v>32.587629</v>
      </c>
      <c r="EN33" s="4">
        <v>33.300741000000002</v>
      </c>
      <c r="EO33" s="4">
        <v>34.794345999999997</v>
      </c>
      <c r="EP33" s="4">
        <v>34.794345999999997</v>
      </c>
      <c r="EQ33" s="4">
        <v>34.335012749999997</v>
      </c>
      <c r="ER33" s="4">
        <v>34.334307000000003</v>
      </c>
      <c r="ES33" s="4">
        <v>38.965505</v>
      </c>
      <c r="ET33" s="4">
        <v>38.965505</v>
      </c>
      <c r="EU33" s="4">
        <v>35.502277999999997</v>
      </c>
      <c r="EV33" s="4">
        <v>35.269277000000002</v>
      </c>
      <c r="EW33" s="4">
        <v>34.881447000000001</v>
      </c>
      <c r="EX33" s="4">
        <v>35.562922999999998</v>
      </c>
      <c r="EY33" s="4">
        <v>35.562922999999998</v>
      </c>
      <c r="EZ33" s="4">
        <v>35.071863999999998</v>
      </c>
      <c r="FA33" s="4">
        <v>31.603581666666667</v>
      </c>
      <c r="FB33" s="4">
        <v>34.383851999999997</v>
      </c>
      <c r="FC33" s="4">
        <v>38.635909224468001</v>
      </c>
      <c r="FD33" s="4">
        <v>36.588743000000001</v>
      </c>
      <c r="FE33" s="4">
        <v>38.635909224468001</v>
      </c>
      <c r="FF33" s="4">
        <v>34.332647999999999</v>
      </c>
      <c r="FG33" s="4">
        <v>32.924639999999997</v>
      </c>
      <c r="FH33" s="4">
        <v>33.928648000000003</v>
      </c>
      <c r="FI33" s="4">
        <v>32.446916999999999</v>
      </c>
      <c r="FJ33" s="4">
        <v>33.205680000000001</v>
      </c>
      <c r="FK33" s="4">
        <v>32.818545</v>
      </c>
      <c r="FL33" s="4">
        <v>35.103380000000001</v>
      </c>
      <c r="FM33" s="4">
        <v>34.844876999999997</v>
      </c>
      <c r="FN33" s="4">
        <v>34.790641000000001</v>
      </c>
      <c r="FO33" s="4">
        <v>33.205706999999997</v>
      </c>
      <c r="FP33" s="4">
        <v>33.075398</v>
      </c>
      <c r="FQ33" s="4">
        <v>33.205697000000001</v>
      </c>
      <c r="FR33" s="4">
        <v>36.864576</v>
      </c>
      <c r="FS33" s="4">
        <v>36.864576</v>
      </c>
      <c r="FT33" s="4">
        <v>36.021563999999998</v>
      </c>
      <c r="FU33" s="4">
        <v>36.055540999999998</v>
      </c>
      <c r="FV33" s="4">
        <v>35.926774000000002</v>
      </c>
      <c r="FW33" s="4">
        <v>36.021563999999998</v>
      </c>
      <c r="FX33" s="4">
        <v>32.585248</v>
      </c>
      <c r="FY33" s="4">
        <v>36.488425999999997</v>
      </c>
      <c r="FZ33" s="4">
        <v>36.333443000000003</v>
      </c>
      <c r="GA33" s="4">
        <v>34.878708000000003</v>
      </c>
      <c r="GB33" s="4">
        <v>34.942706999999999</v>
      </c>
      <c r="GC33" s="4">
        <v>34.873753000000001</v>
      </c>
      <c r="GD33" s="4">
        <v>33.280642</v>
      </c>
      <c r="GE33" s="4">
        <v>33.251990499999998</v>
      </c>
      <c r="GF33" s="4">
        <v>33.545513999999997</v>
      </c>
      <c r="GG33" s="4">
        <v>31.704671000000001</v>
      </c>
      <c r="GH33" s="4">
        <v>31.892670000000003</v>
      </c>
      <c r="GI33" s="4">
        <v>31.957946</v>
      </c>
      <c r="GJ33" s="4">
        <v>33.272460000000002</v>
      </c>
      <c r="GK33" s="4">
        <v>34.986994000000003</v>
      </c>
      <c r="GM33" s="3"/>
    </row>
    <row r="34" spans="2:195" x14ac:dyDescent="0.2">
      <c r="B34" s="1">
        <v>43341.645833333409</v>
      </c>
      <c r="C34" s="4">
        <v>31.923298500000001</v>
      </c>
      <c r="D34" s="4">
        <v>32.107272999999999</v>
      </c>
      <c r="E34" s="4">
        <v>32.076909999999998</v>
      </c>
      <c r="F34" s="4">
        <v>32.031362999999999</v>
      </c>
      <c r="G34" s="4">
        <v>32.783484000000001</v>
      </c>
      <c r="H34" s="4">
        <v>34.713298000000002</v>
      </c>
      <c r="I34" s="4">
        <v>34.908192999999997</v>
      </c>
      <c r="J34" s="4">
        <v>34.839292999999998</v>
      </c>
      <c r="K34" s="4">
        <v>32.476635999999999</v>
      </c>
      <c r="L34" s="4">
        <v>33.263677999999999</v>
      </c>
      <c r="M34" s="4">
        <v>36.794445000000003</v>
      </c>
      <c r="N34" s="4">
        <v>36.752408000000003</v>
      </c>
      <c r="O34" s="4">
        <v>36.170617</v>
      </c>
      <c r="P34" s="4">
        <v>35.018132999999999</v>
      </c>
      <c r="Q34" s="4">
        <v>34.807797999999998</v>
      </c>
      <c r="R34" s="4">
        <v>32.822496000000001</v>
      </c>
      <c r="S34" s="4">
        <v>32.885378000000003</v>
      </c>
      <c r="T34" s="4">
        <v>35.359786999999997</v>
      </c>
      <c r="U34" s="4">
        <v>33.229098999999998</v>
      </c>
      <c r="V34" s="4">
        <v>32.791043999999999</v>
      </c>
      <c r="W34" s="4">
        <v>32.783458500000002</v>
      </c>
      <c r="X34" s="4">
        <v>36.164302999999997</v>
      </c>
      <c r="Y34" s="4">
        <v>31.625544999999999</v>
      </c>
      <c r="Z34" s="4">
        <v>32.682825000000001</v>
      </c>
      <c r="AA34" s="4">
        <v>33.258626</v>
      </c>
      <c r="AB34" s="4">
        <v>32.651927000000001</v>
      </c>
      <c r="AC34" s="4">
        <v>35.385251000000004</v>
      </c>
      <c r="AD34" s="4">
        <v>35.425604</v>
      </c>
      <c r="AE34" s="4">
        <v>32.597450000000002</v>
      </c>
      <c r="AF34" s="4">
        <v>35.177477000000003</v>
      </c>
      <c r="AG34" s="4">
        <v>35.441065999999999</v>
      </c>
      <c r="AH34" s="4">
        <v>31.887966000000002</v>
      </c>
      <c r="AI34" s="4">
        <v>31.973898999999999</v>
      </c>
      <c r="AJ34" s="4">
        <v>35.086345999999999</v>
      </c>
      <c r="AK34" s="4">
        <v>32.523083999999997</v>
      </c>
      <c r="AL34" s="4">
        <v>32.016092999999998</v>
      </c>
      <c r="AM34" s="4">
        <v>34.525253999999997</v>
      </c>
      <c r="AN34" s="4">
        <v>34.004114000000001</v>
      </c>
      <c r="AO34" s="4">
        <v>34.534472000000001</v>
      </c>
      <c r="AP34" s="4">
        <v>33.324548</v>
      </c>
      <c r="AQ34" s="4">
        <v>33.57432</v>
      </c>
      <c r="AR34" s="4">
        <v>35.680143000000001</v>
      </c>
      <c r="AS34" s="4">
        <v>32.148846500000005</v>
      </c>
      <c r="AT34" s="4">
        <v>32.301428000000001</v>
      </c>
      <c r="AU34" s="4">
        <v>32.319366000000002</v>
      </c>
      <c r="AV34" s="4">
        <v>32.659362999999999</v>
      </c>
      <c r="AW34" s="4">
        <v>32.351788999999997</v>
      </c>
      <c r="AX34" s="4">
        <v>32.201548250000002</v>
      </c>
      <c r="AY34" s="4">
        <v>35.522557999999997</v>
      </c>
      <c r="AZ34" s="4">
        <v>35.448455000000003</v>
      </c>
      <c r="BA34" s="4">
        <v>35.522269999999999</v>
      </c>
      <c r="BB34" s="4">
        <v>35.522364000000003</v>
      </c>
      <c r="BC34" s="4">
        <v>31.478446000000002</v>
      </c>
      <c r="BD34" s="4">
        <v>34.602694999999997</v>
      </c>
      <c r="BE34" s="4">
        <v>34.522317000000001</v>
      </c>
      <c r="BF34" s="4">
        <v>36.032944000000001</v>
      </c>
      <c r="BG34" s="4">
        <v>32.669030999999997</v>
      </c>
      <c r="BH34" s="4">
        <v>32.669030999999997</v>
      </c>
      <c r="BI34" s="4">
        <v>33.740369000000001</v>
      </c>
      <c r="BJ34" s="4">
        <v>34.938386999999999</v>
      </c>
      <c r="BK34" s="4">
        <v>35.623345999999998</v>
      </c>
      <c r="BL34" s="4">
        <v>32.857689000000001</v>
      </c>
      <c r="BM34" s="4">
        <v>32.857689000000001</v>
      </c>
      <c r="BN34" s="4">
        <v>34.713785999999999</v>
      </c>
      <c r="BO34" s="4">
        <v>34.668641999999998</v>
      </c>
      <c r="BP34" s="4">
        <v>36.029114589744005</v>
      </c>
      <c r="BQ34" s="4">
        <v>32.836972000000003</v>
      </c>
      <c r="BR34" s="4">
        <v>35.370189000000003</v>
      </c>
      <c r="BS34" s="4">
        <v>35.215958000000001</v>
      </c>
      <c r="BT34" s="4">
        <v>35.623345999999998</v>
      </c>
      <c r="BU34" s="4">
        <v>32.659362999999999</v>
      </c>
      <c r="BV34" s="4">
        <v>32.512509333333334</v>
      </c>
      <c r="BW34" s="4">
        <v>35.479131000000002</v>
      </c>
      <c r="BX34" s="4">
        <v>35.311053000000001</v>
      </c>
      <c r="BY34" s="4">
        <v>35.342173000000003</v>
      </c>
      <c r="BZ34" s="4">
        <v>33.683672999999999</v>
      </c>
      <c r="CA34" s="4">
        <v>34.938335000000002</v>
      </c>
      <c r="CB34" s="4">
        <v>33.691324999999999</v>
      </c>
      <c r="CC34" s="4">
        <v>32.026636000000003</v>
      </c>
      <c r="CD34" s="4">
        <v>31.732531897056003</v>
      </c>
      <c r="CE34" s="4">
        <v>33.805757999999997</v>
      </c>
      <c r="CF34" s="4">
        <v>32.738557999999998</v>
      </c>
      <c r="CG34" s="4">
        <v>38.796702615369995</v>
      </c>
      <c r="CH34" s="4">
        <v>32.057687999999999</v>
      </c>
      <c r="CI34" s="4">
        <v>32.539319999999996</v>
      </c>
      <c r="CJ34" s="4">
        <v>32.491681749999998</v>
      </c>
      <c r="CK34" s="4">
        <v>33.003529999999998</v>
      </c>
      <c r="CL34" s="4">
        <v>35.037650999999997</v>
      </c>
      <c r="CM34" s="4">
        <v>35.177838999999999</v>
      </c>
      <c r="CN34" s="4">
        <v>34.665534000000001</v>
      </c>
      <c r="CO34" s="4">
        <v>34.467379000000001</v>
      </c>
      <c r="CP34" s="4">
        <v>35.177900000000001</v>
      </c>
      <c r="CQ34" s="4">
        <v>32.885877000000001</v>
      </c>
      <c r="CR34" s="4">
        <v>32.857689000000001</v>
      </c>
      <c r="CS34" s="4">
        <v>33.140709999999999</v>
      </c>
      <c r="CT34" s="4">
        <v>35.909371999999998</v>
      </c>
      <c r="CU34" s="4">
        <v>35.949148999999998</v>
      </c>
      <c r="CV34" s="4">
        <v>32.257672666666672</v>
      </c>
      <c r="CW34" s="4">
        <v>35.193069000000001</v>
      </c>
      <c r="CX34" s="4">
        <v>35.121912000000002</v>
      </c>
      <c r="CY34" s="4">
        <v>35.127560000000003</v>
      </c>
      <c r="CZ34" s="4">
        <v>32.351788999999997</v>
      </c>
      <c r="DA34" s="4">
        <v>32.351788999999997</v>
      </c>
      <c r="DB34" s="4">
        <v>33.575555000000001</v>
      </c>
      <c r="DC34" s="4">
        <v>34.897176999999999</v>
      </c>
      <c r="DD34" s="4">
        <v>35.020983000000001</v>
      </c>
      <c r="DE34" s="4">
        <v>32.609363999999999</v>
      </c>
      <c r="DF34" s="4">
        <v>32.302666000000002</v>
      </c>
      <c r="DG34" s="4">
        <v>32.271511250000003</v>
      </c>
      <c r="DH34" s="4">
        <v>31.451761238717999</v>
      </c>
      <c r="DI34" s="4">
        <v>33.352094000000001</v>
      </c>
      <c r="DJ34" s="4">
        <v>32.579006999999997</v>
      </c>
      <c r="DK34" s="4">
        <v>32.522604000000001</v>
      </c>
      <c r="DL34" s="4">
        <v>37.499822999999999</v>
      </c>
      <c r="DM34" s="4">
        <v>37.513810130747991</v>
      </c>
      <c r="DN34" s="4">
        <v>35.545893</v>
      </c>
      <c r="DO34" s="4">
        <v>35.545963</v>
      </c>
      <c r="DP34" s="4">
        <v>34.573126000000002</v>
      </c>
      <c r="DQ34" s="4">
        <v>34.650852</v>
      </c>
      <c r="DR34" s="4">
        <v>32.965611000000003</v>
      </c>
      <c r="DS34" s="4">
        <v>35.086345999999999</v>
      </c>
      <c r="DT34" s="4">
        <v>32.659362999999999</v>
      </c>
      <c r="DU34" s="4">
        <v>32.540585999999998</v>
      </c>
      <c r="DV34" s="4">
        <v>33.459982092810002</v>
      </c>
      <c r="DW34" s="4">
        <v>32.689810000000001</v>
      </c>
      <c r="DX34" s="4">
        <v>32.713997999999997</v>
      </c>
      <c r="DY34" s="4">
        <v>32.481298000000002</v>
      </c>
      <c r="DZ34" s="4">
        <v>34.261881000000002</v>
      </c>
      <c r="EA34" s="4">
        <v>33.053291999999999</v>
      </c>
      <c r="EB34" s="4">
        <v>32.798226999999997</v>
      </c>
      <c r="EC34" s="4">
        <v>33.971890000000002</v>
      </c>
      <c r="ED34" s="4">
        <v>33.896071999999997</v>
      </c>
      <c r="EE34" s="4">
        <v>33.864479000000003</v>
      </c>
      <c r="EF34" s="4">
        <v>36.054684679920001</v>
      </c>
      <c r="EG34" s="4">
        <v>33.740011000000003</v>
      </c>
      <c r="EH34" s="4">
        <v>36.182084000000003</v>
      </c>
      <c r="EI34" s="4">
        <v>33.120044</v>
      </c>
      <c r="EJ34" s="4" t="s">
        <v>192</v>
      </c>
      <c r="EK34" s="4">
        <v>31.764032</v>
      </c>
      <c r="EL34" s="4">
        <v>31.764032</v>
      </c>
      <c r="EM34" s="4">
        <v>32.594397000000001</v>
      </c>
      <c r="EN34" s="4">
        <v>33.352913999999998</v>
      </c>
      <c r="EO34" s="4">
        <v>34.713785999999999</v>
      </c>
      <c r="EP34" s="4">
        <v>34.713785999999999</v>
      </c>
      <c r="EQ34" s="4">
        <v>34.41007475</v>
      </c>
      <c r="ER34" s="4">
        <v>34.409368999999998</v>
      </c>
      <c r="ES34" s="4">
        <v>39.207160999999999</v>
      </c>
      <c r="ET34" s="4">
        <v>39.207160999999999</v>
      </c>
      <c r="EU34" s="4">
        <v>35.631348000000003</v>
      </c>
      <c r="EV34" s="4">
        <v>35.351851000000003</v>
      </c>
      <c r="EW34" s="4">
        <v>34.890459</v>
      </c>
      <c r="EX34" s="4">
        <v>35.623345999999998</v>
      </c>
      <c r="EY34" s="4">
        <v>35.623345999999998</v>
      </c>
      <c r="EZ34" s="4">
        <v>35.218373</v>
      </c>
      <c r="FA34" s="4">
        <v>31.615191666666664</v>
      </c>
      <c r="FB34" s="4">
        <v>34.467379000000001</v>
      </c>
      <c r="FC34" s="4">
        <v>38.742528489475994</v>
      </c>
      <c r="FD34" s="4">
        <v>36.753129999999999</v>
      </c>
      <c r="FE34" s="4">
        <v>38.742528489475994</v>
      </c>
      <c r="FF34" s="4">
        <v>34.407710999999999</v>
      </c>
      <c r="FG34" s="4">
        <v>32.927337999999999</v>
      </c>
      <c r="FH34" s="4">
        <v>33.979993</v>
      </c>
      <c r="FI34" s="4">
        <v>32.442275000000002</v>
      </c>
      <c r="FJ34" s="4">
        <v>33.211571999999997</v>
      </c>
      <c r="FK34" s="4">
        <v>32.876696000000003</v>
      </c>
      <c r="FL34" s="4">
        <v>35.200285000000001</v>
      </c>
      <c r="FM34" s="4">
        <v>34.940756999999998</v>
      </c>
      <c r="FN34" s="4">
        <v>34.883788000000003</v>
      </c>
      <c r="FO34" s="4">
        <v>33.211599999999997</v>
      </c>
      <c r="FP34" s="4">
        <v>33.079884999999997</v>
      </c>
      <c r="FQ34" s="4">
        <v>33.211589000000004</v>
      </c>
      <c r="FR34" s="4">
        <v>36.699784999999999</v>
      </c>
      <c r="FS34" s="4">
        <v>36.699784999999999</v>
      </c>
      <c r="FT34" s="4">
        <v>36.041319000000001</v>
      </c>
      <c r="FU34" s="4">
        <v>36.074553999999999</v>
      </c>
      <c r="FV34" s="4">
        <v>35.947153999999998</v>
      </c>
      <c r="FW34" s="4">
        <v>36.041319000000001</v>
      </c>
      <c r="FX34" s="4">
        <v>32.556592000000002</v>
      </c>
      <c r="FY34" s="4">
        <v>36.605296000000003</v>
      </c>
      <c r="FZ34" s="4">
        <v>36.446984999999998</v>
      </c>
      <c r="GA34" s="4">
        <v>34.846324000000003</v>
      </c>
      <c r="GB34" s="4">
        <v>35.052633999999998</v>
      </c>
      <c r="GC34" s="4">
        <v>34.896276999999998</v>
      </c>
      <c r="GD34" s="4">
        <v>33.288823000000001</v>
      </c>
      <c r="GE34" s="4">
        <v>33.260429000000002</v>
      </c>
      <c r="GF34" s="4">
        <v>33.526266</v>
      </c>
      <c r="GG34" s="4">
        <v>31.703799</v>
      </c>
      <c r="GH34" s="4">
        <v>31.893250500000001</v>
      </c>
      <c r="GI34" s="4">
        <v>31.957485999999999</v>
      </c>
      <c r="GJ34" s="4">
        <v>33.280709000000002</v>
      </c>
      <c r="GK34" s="4">
        <v>35.086345999999999</v>
      </c>
      <c r="GM34" s="3"/>
    </row>
    <row r="35" spans="2:195" x14ac:dyDescent="0.2">
      <c r="B35" s="1">
        <v>43341.666666666744</v>
      </c>
      <c r="C35" s="4">
        <v>31.8217125</v>
      </c>
      <c r="D35" s="4">
        <v>32.005265000000001</v>
      </c>
      <c r="E35" s="4">
        <v>31.974988</v>
      </c>
      <c r="F35" s="4">
        <v>31.929570999999999</v>
      </c>
      <c r="G35" s="4">
        <v>32.723843000000002</v>
      </c>
      <c r="H35" s="4">
        <v>34.148429</v>
      </c>
      <c r="I35" s="4">
        <v>34.530884999999998</v>
      </c>
      <c r="J35" s="4">
        <v>34.426704000000001</v>
      </c>
      <c r="K35" s="4">
        <v>32.414240999999997</v>
      </c>
      <c r="L35" s="4">
        <v>33.156730000000003</v>
      </c>
      <c r="M35" s="4">
        <v>36.473154999999998</v>
      </c>
      <c r="N35" s="4">
        <v>36.463675000000002</v>
      </c>
      <c r="O35" s="4">
        <v>36.028461</v>
      </c>
      <c r="P35" s="4">
        <v>34.762932999999997</v>
      </c>
      <c r="Q35" s="4">
        <v>34.552836999999997</v>
      </c>
      <c r="R35" s="4">
        <v>32.7885955</v>
      </c>
      <c r="S35" s="4">
        <v>32.849381000000001</v>
      </c>
      <c r="T35" s="4">
        <v>35.234824000000003</v>
      </c>
      <c r="U35" s="4">
        <v>33.149681999999999</v>
      </c>
      <c r="V35" s="4">
        <v>32.753062</v>
      </c>
      <c r="W35" s="4">
        <v>32.726707000000005</v>
      </c>
      <c r="X35" s="4">
        <v>35.792006000000001</v>
      </c>
      <c r="Y35" s="4">
        <v>31.545514000000001</v>
      </c>
      <c r="Z35" s="4">
        <v>32.601914999999998</v>
      </c>
      <c r="AA35" s="4">
        <v>33.173895999999999</v>
      </c>
      <c r="AB35" s="4">
        <v>32.576107999999998</v>
      </c>
      <c r="AC35" s="4">
        <v>35.259421250000003</v>
      </c>
      <c r="AD35" s="4">
        <v>35.299312</v>
      </c>
      <c r="AE35" s="4">
        <v>32.537961000000003</v>
      </c>
      <c r="AF35" s="4">
        <v>34.927253</v>
      </c>
      <c r="AG35" s="4">
        <v>35.315046000000002</v>
      </c>
      <c r="AH35" s="4">
        <v>31.83023833333333</v>
      </c>
      <c r="AI35" s="4">
        <v>31.900838</v>
      </c>
      <c r="AJ35" s="4">
        <v>34.756278999999999</v>
      </c>
      <c r="AK35" s="4">
        <v>32.453538000000002</v>
      </c>
      <c r="AL35" s="4">
        <v>31.970552000000001</v>
      </c>
      <c r="AM35" s="4">
        <v>34.189684</v>
      </c>
      <c r="AN35" s="4">
        <v>33.678400000000003</v>
      </c>
      <c r="AO35" s="4">
        <v>34.206294999999997</v>
      </c>
      <c r="AP35" s="4">
        <v>33.246260999999997</v>
      </c>
      <c r="AQ35" s="4">
        <v>33.489759999999997</v>
      </c>
      <c r="AR35" s="4">
        <v>35.545082000000001</v>
      </c>
      <c r="AS35" s="4">
        <v>32.075567500000005</v>
      </c>
      <c r="AT35" s="4">
        <v>32.245963000000003</v>
      </c>
      <c r="AU35" s="4">
        <v>32.243701999999999</v>
      </c>
      <c r="AV35" s="4">
        <v>32.565154999999997</v>
      </c>
      <c r="AW35" s="4">
        <v>32.27619</v>
      </c>
      <c r="AX35" s="4">
        <v>32.12537975</v>
      </c>
      <c r="AY35" s="4">
        <v>35.175837000000001</v>
      </c>
      <c r="AZ35" s="4">
        <v>35.102359</v>
      </c>
      <c r="BA35" s="4">
        <v>35.175550000000001</v>
      </c>
      <c r="BB35" s="4">
        <v>35.175643000000001</v>
      </c>
      <c r="BC35" s="4">
        <v>31.434235000000001</v>
      </c>
      <c r="BD35" s="4">
        <v>34.491112999999999</v>
      </c>
      <c r="BE35" s="4">
        <v>34.410364999999999</v>
      </c>
      <c r="BF35" s="4">
        <v>35.715758000000001</v>
      </c>
      <c r="BG35" s="4">
        <v>32.615403000000001</v>
      </c>
      <c r="BH35" s="4">
        <v>32.615403000000001</v>
      </c>
      <c r="BI35" s="4">
        <v>33.474131999999997</v>
      </c>
      <c r="BJ35" s="4">
        <v>34.814985</v>
      </c>
      <c r="BK35" s="4">
        <v>35.487732999999999</v>
      </c>
      <c r="BL35" s="4">
        <v>32.753698999999997</v>
      </c>
      <c r="BM35" s="4">
        <v>32.753698999999997</v>
      </c>
      <c r="BN35" s="4">
        <v>34.620089999999998</v>
      </c>
      <c r="BO35" s="4">
        <v>34.412956000000001</v>
      </c>
      <c r="BP35" s="4">
        <v>35.900671079232005</v>
      </c>
      <c r="BQ35" s="4">
        <v>32.746237000000001</v>
      </c>
      <c r="BR35" s="4">
        <v>35.121988999999999</v>
      </c>
      <c r="BS35" s="4">
        <v>34.962710000000001</v>
      </c>
      <c r="BT35" s="4">
        <v>35.487732999999999</v>
      </c>
      <c r="BU35" s="4">
        <v>32.565154999999997</v>
      </c>
      <c r="BV35" s="4">
        <v>32.418775666666669</v>
      </c>
      <c r="BW35" s="4">
        <v>35.328575000000001</v>
      </c>
      <c r="BX35" s="4">
        <v>35.172421999999997</v>
      </c>
      <c r="BY35" s="4">
        <v>35.200885999999997</v>
      </c>
      <c r="BZ35" s="4">
        <v>33.594127</v>
      </c>
      <c r="CA35" s="4">
        <v>34.814933000000003</v>
      </c>
      <c r="CB35" s="4">
        <v>33.591445</v>
      </c>
      <c r="CC35" s="4">
        <v>31.936361999999999</v>
      </c>
      <c r="CD35" s="4">
        <v>31.688756188416001</v>
      </c>
      <c r="CE35" s="4">
        <v>33.722802999999999</v>
      </c>
      <c r="CF35" s="4">
        <v>32.661790000000003</v>
      </c>
      <c r="CG35" s="4">
        <v>38.397306116739998</v>
      </c>
      <c r="CH35" s="4">
        <v>31.975483000000001</v>
      </c>
      <c r="CI35" s="4">
        <v>32.467025999999997</v>
      </c>
      <c r="CJ35" s="4">
        <v>32.419586500000001</v>
      </c>
      <c r="CK35" s="4">
        <v>32.894920999999997</v>
      </c>
      <c r="CL35" s="4">
        <v>34.783740000000002</v>
      </c>
      <c r="CM35" s="4">
        <v>34.926976000000003</v>
      </c>
      <c r="CN35" s="4">
        <v>34.409542999999999</v>
      </c>
      <c r="CO35" s="4">
        <v>34.204594</v>
      </c>
      <c r="CP35" s="4">
        <v>34.927036999999999</v>
      </c>
      <c r="CQ35" s="4">
        <v>32.781036</v>
      </c>
      <c r="CR35" s="4">
        <v>32.753698999999997</v>
      </c>
      <c r="CS35" s="4">
        <v>33.068638</v>
      </c>
      <c r="CT35" s="4">
        <v>35.663662000000002</v>
      </c>
      <c r="CU35" s="4">
        <v>35.704794999999997</v>
      </c>
      <c r="CV35" s="4">
        <v>32.203923000000003</v>
      </c>
      <c r="CW35" s="4">
        <v>35.062311000000001</v>
      </c>
      <c r="CX35" s="4">
        <v>34.999358999999998</v>
      </c>
      <c r="CY35" s="4">
        <v>34.998902999999999</v>
      </c>
      <c r="CZ35" s="4">
        <v>32.27619</v>
      </c>
      <c r="DA35" s="4">
        <v>32.27619</v>
      </c>
      <c r="DB35" s="4">
        <v>33.488602</v>
      </c>
      <c r="DC35" s="4">
        <v>34.658577000000001</v>
      </c>
      <c r="DD35" s="4">
        <v>34.806927999999999</v>
      </c>
      <c r="DE35" s="4">
        <v>32.355640999999999</v>
      </c>
      <c r="DF35" s="4">
        <v>32.214734999999997</v>
      </c>
      <c r="DG35" s="4">
        <v>32.185258249999997</v>
      </c>
      <c r="DH35" s="4">
        <v>31.360539096320998</v>
      </c>
      <c r="DI35" s="4">
        <v>33.139557000000003</v>
      </c>
      <c r="DJ35" s="4">
        <v>32.570689999999999</v>
      </c>
      <c r="DK35" s="4">
        <v>32.521996999999999</v>
      </c>
      <c r="DL35" s="4">
        <v>37.183580999999997</v>
      </c>
      <c r="DM35" s="4">
        <v>37.127620495895997</v>
      </c>
      <c r="DN35" s="4">
        <v>35.127893</v>
      </c>
      <c r="DO35" s="4">
        <v>35.127963000000001</v>
      </c>
      <c r="DP35" s="4">
        <v>34.317650999999998</v>
      </c>
      <c r="DQ35" s="4">
        <v>34.393431</v>
      </c>
      <c r="DR35" s="4">
        <v>32.831710000000001</v>
      </c>
      <c r="DS35" s="4">
        <v>34.756278999999999</v>
      </c>
      <c r="DT35" s="4">
        <v>32.565154999999997</v>
      </c>
      <c r="DU35" s="4">
        <v>32.446460000000002</v>
      </c>
      <c r="DV35" s="4">
        <v>33.377934620239998</v>
      </c>
      <c r="DW35" s="4">
        <v>32.618290000000002</v>
      </c>
      <c r="DX35" s="4">
        <v>32.640504</v>
      </c>
      <c r="DY35" s="4">
        <v>32.410742999999997</v>
      </c>
      <c r="DZ35" s="4">
        <v>34.214615999999999</v>
      </c>
      <c r="EA35" s="4">
        <v>32.976688000000003</v>
      </c>
      <c r="EB35" s="4">
        <v>32.723061999999999</v>
      </c>
      <c r="EC35" s="4">
        <v>33.899915999999997</v>
      </c>
      <c r="ED35" s="4">
        <v>33.810411000000002</v>
      </c>
      <c r="EE35" s="4">
        <v>33.773119999999999</v>
      </c>
      <c r="EF35" s="4">
        <v>35.927339739216002</v>
      </c>
      <c r="EG35" s="4">
        <v>33.658175</v>
      </c>
      <c r="EH35" s="4">
        <v>36.010178000000003</v>
      </c>
      <c r="EI35" s="4">
        <v>33.042442000000001</v>
      </c>
      <c r="EJ35" s="4" t="s">
        <v>192</v>
      </c>
      <c r="EK35" s="4">
        <v>31.72906</v>
      </c>
      <c r="EL35" s="4">
        <v>31.72906</v>
      </c>
      <c r="EM35" s="4">
        <v>32.523915000000002</v>
      </c>
      <c r="EN35" s="4">
        <v>33.157718000000003</v>
      </c>
      <c r="EO35" s="4">
        <v>34.620089999999998</v>
      </c>
      <c r="EP35" s="4">
        <v>34.620089999999998</v>
      </c>
      <c r="EQ35" s="4">
        <v>34.160823000000001</v>
      </c>
      <c r="ER35" s="4">
        <v>34.160435999999997</v>
      </c>
      <c r="ES35" s="4">
        <v>38.824399</v>
      </c>
      <c r="ET35" s="4">
        <v>38.824399</v>
      </c>
      <c r="EU35" s="4">
        <v>35.387545000000003</v>
      </c>
      <c r="EV35" s="4">
        <v>35.096839000000003</v>
      </c>
      <c r="EW35" s="4">
        <v>34.771569</v>
      </c>
      <c r="EX35" s="4">
        <v>35.487732999999999</v>
      </c>
      <c r="EY35" s="4">
        <v>35.487732999999999</v>
      </c>
      <c r="EZ35" s="4">
        <v>34.887745000000002</v>
      </c>
      <c r="FA35" s="4">
        <v>31.535124333333332</v>
      </c>
      <c r="FB35" s="4">
        <v>34.204594</v>
      </c>
      <c r="FC35" s="4">
        <v>38.343689691751997</v>
      </c>
      <c r="FD35" s="4">
        <v>36.464477000000002</v>
      </c>
      <c r="FE35" s="4">
        <v>38.343689691751997</v>
      </c>
      <c r="FF35" s="4">
        <v>34.159525000000002</v>
      </c>
      <c r="FG35" s="4">
        <v>32.864404</v>
      </c>
      <c r="FH35" s="4">
        <v>33.759827999999999</v>
      </c>
      <c r="FI35" s="4">
        <v>32.360675000000001</v>
      </c>
      <c r="FJ35" s="4">
        <v>33.136482999999998</v>
      </c>
      <c r="FK35" s="4">
        <v>32.618707999999998</v>
      </c>
      <c r="FL35" s="4">
        <v>34.856293000000001</v>
      </c>
      <c r="FM35" s="4">
        <v>34.603549000000001</v>
      </c>
      <c r="FN35" s="4">
        <v>34.549590999999999</v>
      </c>
      <c r="FO35" s="4">
        <v>33.136510000000001</v>
      </c>
      <c r="FP35" s="4">
        <v>33.006438000000003</v>
      </c>
      <c r="FQ35" s="4">
        <v>33.136499999999998</v>
      </c>
      <c r="FR35" s="4">
        <v>36.472814</v>
      </c>
      <c r="FS35" s="4">
        <v>36.472814</v>
      </c>
      <c r="FT35" s="4">
        <v>35.863013000000002</v>
      </c>
      <c r="FU35" s="4">
        <v>35.895854</v>
      </c>
      <c r="FV35" s="4">
        <v>35.769058999999999</v>
      </c>
      <c r="FW35" s="4">
        <v>35.863013000000002</v>
      </c>
      <c r="FX35" s="4">
        <v>32.456000000000003</v>
      </c>
      <c r="FY35" s="4">
        <v>36.228423999999997</v>
      </c>
      <c r="FZ35" s="4">
        <v>36.066273000000002</v>
      </c>
      <c r="GA35" s="4">
        <v>34.729415000000003</v>
      </c>
      <c r="GB35" s="4">
        <v>34.776454999999999</v>
      </c>
      <c r="GC35" s="4">
        <v>34.774625999999998</v>
      </c>
      <c r="GD35" s="4">
        <v>33.208793</v>
      </c>
      <c r="GE35" s="4">
        <v>33.180291999999994</v>
      </c>
      <c r="GF35" s="4">
        <v>33.429026999999998</v>
      </c>
      <c r="GG35" s="4">
        <v>31.653731000000001</v>
      </c>
      <c r="GH35" s="4">
        <v>31.763891999999998</v>
      </c>
      <c r="GI35" s="4">
        <v>31.835000999999998</v>
      </c>
      <c r="GJ35" s="4">
        <v>33.196523999999997</v>
      </c>
      <c r="GK35" s="4">
        <v>34.756278999999999</v>
      </c>
      <c r="GM35" s="3"/>
    </row>
    <row r="36" spans="2:195" x14ac:dyDescent="0.2">
      <c r="B36" s="1">
        <v>43341.68750000008</v>
      </c>
      <c r="C36" s="4">
        <v>31.899568500000001</v>
      </c>
      <c r="D36" s="4">
        <v>32.081749000000002</v>
      </c>
      <c r="E36" s="4">
        <v>32.052163999999998</v>
      </c>
      <c r="F36" s="4">
        <v>32.007784000000001</v>
      </c>
      <c r="G36" s="4">
        <v>32.832769999999996</v>
      </c>
      <c r="H36" s="4">
        <v>34.500705000000004</v>
      </c>
      <c r="I36" s="4">
        <v>34.879165999999998</v>
      </c>
      <c r="J36" s="4">
        <v>34.768400999999997</v>
      </c>
      <c r="K36" s="4">
        <v>32.447226999999998</v>
      </c>
      <c r="L36" s="4">
        <v>33.238557999999998</v>
      </c>
      <c r="M36" s="4">
        <v>36.762447000000002</v>
      </c>
      <c r="N36" s="4">
        <v>36.773749000000002</v>
      </c>
      <c r="O36" s="4">
        <v>36.170630000000003</v>
      </c>
      <c r="P36" s="4">
        <v>35.097188000000003</v>
      </c>
      <c r="Q36" s="4">
        <v>34.336837000000003</v>
      </c>
      <c r="R36" s="4">
        <v>32.875718000000006</v>
      </c>
      <c r="S36" s="4">
        <v>32.939881</v>
      </c>
      <c r="T36" s="4">
        <v>35.373486</v>
      </c>
      <c r="U36" s="4">
        <v>33.287641000000001</v>
      </c>
      <c r="V36" s="4">
        <v>32.896617999999997</v>
      </c>
      <c r="W36" s="4">
        <v>32.860929999999996</v>
      </c>
      <c r="X36" s="4">
        <v>36.087108999999998</v>
      </c>
      <c r="Y36" s="4">
        <v>31.637922</v>
      </c>
      <c r="Z36" s="4">
        <v>32.505499999999998</v>
      </c>
      <c r="AA36" s="4">
        <v>33.311872999999999</v>
      </c>
      <c r="AB36" s="4">
        <v>32.685941999999997</v>
      </c>
      <c r="AC36" s="4">
        <v>35.399276</v>
      </c>
      <c r="AD36" s="4">
        <v>35.439391000000001</v>
      </c>
      <c r="AE36" s="4">
        <v>32.654611000000003</v>
      </c>
      <c r="AF36" s="4">
        <v>35.248894999999997</v>
      </c>
      <c r="AG36" s="4">
        <v>35.454734999999999</v>
      </c>
      <c r="AH36" s="4">
        <v>31.945885333333333</v>
      </c>
      <c r="AI36" s="4">
        <v>32.019770000000001</v>
      </c>
      <c r="AJ36" s="4">
        <v>35.057982000000003</v>
      </c>
      <c r="AK36" s="4">
        <v>32.560409999999997</v>
      </c>
      <c r="AL36" s="4">
        <v>32.084584</v>
      </c>
      <c r="AM36" s="4">
        <v>34.471040000000002</v>
      </c>
      <c r="AN36" s="4">
        <v>33.955326999999997</v>
      </c>
      <c r="AO36" s="4">
        <v>34.464149999999997</v>
      </c>
      <c r="AP36" s="4">
        <v>33.383211000000003</v>
      </c>
      <c r="AQ36" s="4">
        <v>33.650373999999999</v>
      </c>
      <c r="AR36" s="4">
        <v>35.688943000000002</v>
      </c>
      <c r="AS36" s="4">
        <v>32.201726999999998</v>
      </c>
      <c r="AT36" s="4">
        <v>32.344780999999998</v>
      </c>
      <c r="AU36" s="4">
        <v>32.367921000000003</v>
      </c>
      <c r="AV36" s="4">
        <v>32.707256999999998</v>
      </c>
      <c r="AW36" s="4">
        <v>32.399939000000003</v>
      </c>
      <c r="AX36" s="4">
        <v>32.251358999999994</v>
      </c>
      <c r="AY36" s="4">
        <v>35.463563999999998</v>
      </c>
      <c r="AZ36" s="4">
        <v>35.391587999999999</v>
      </c>
      <c r="BA36" s="4">
        <v>35.463276</v>
      </c>
      <c r="BB36" s="4">
        <v>35.463369</v>
      </c>
      <c r="BC36" s="4">
        <v>31.533097000000001</v>
      </c>
      <c r="BD36" s="4">
        <v>34.634165000000003</v>
      </c>
      <c r="BE36" s="4">
        <v>34.553815</v>
      </c>
      <c r="BF36" s="4">
        <v>35.589230000000001</v>
      </c>
      <c r="BG36" s="4">
        <v>32.734810000000003</v>
      </c>
      <c r="BH36" s="4">
        <v>32.734810000000003</v>
      </c>
      <c r="BI36" s="4">
        <v>33.718736</v>
      </c>
      <c r="BJ36" s="4">
        <v>34.958992000000002</v>
      </c>
      <c r="BK36" s="4">
        <v>35.633113999999999</v>
      </c>
      <c r="BL36" s="4">
        <v>32.450420000000001</v>
      </c>
      <c r="BM36" s="4">
        <v>32.450420000000001</v>
      </c>
      <c r="BN36" s="4">
        <v>34.650540999999997</v>
      </c>
      <c r="BO36" s="4">
        <v>34.720180999999997</v>
      </c>
      <c r="BP36" s="4">
        <v>36.043136465076003</v>
      </c>
      <c r="BQ36" s="4">
        <v>32.572451000000001</v>
      </c>
      <c r="BR36" s="4">
        <v>34.743516</v>
      </c>
      <c r="BS36" s="4">
        <v>34.571461999999997</v>
      </c>
      <c r="BT36" s="4">
        <v>35.633113999999999</v>
      </c>
      <c r="BU36" s="4">
        <v>32.707256999999998</v>
      </c>
      <c r="BV36" s="4">
        <v>32.562848000000002</v>
      </c>
      <c r="BW36" s="4">
        <v>35.500140000000002</v>
      </c>
      <c r="BX36" s="4">
        <v>35.326177000000001</v>
      </c>
      <c r="BY36" s="4">
        <v>35.354796</v>
      </c>
      <c r="BZ36" s="4">
        <v>33.741619999999998</v>
      </c>
      <c r="CA36" s="4">
        <v>34.958941000000003</v>
      </c>
      <c r="CB36" s="4">
        <v>33.715136000000001</v>
      </c>
      <c r="CC36" s="4">
        <v>31.922696999999999</v>
      </c>
      <c r="CD36" s="4">
        <v>31.760556130464</v>
      </c>
      <c r="CE36" s="4">
        <v>33.834532000000003</v>
      </c>
      <c r="CF36" s="4">
        <v>32.792836999999999</v>
      </c>
      <c r="CG36" s="4">
        <v>38.713889664109992</v>
      </c>
      <c r="CH36" s="4">
        <v>32.090662000000002</v>
      </c>
      <c r="CI36" s="4">
        <v>32.650613999999997</v>
      </c>
      <c r="CJ36" s="4">
        <v>32.606664499999994</v>
      </c>
      <c r="CK36" s="4">
        <v>32.591906000000002</v>
      </c>
      <c r="CL36" s="4">
        <v>35.110495</v>
      </c>
      <c r="CM36" s="4">
        <v>35.249884000000002</v>
      </c>
      <c r="CN36" s="4">
        <v>34.717115</v>
      </c>
      <c r="CO36" s="4">
        <v>34.477688999999998</v>
      </c>
      <c r="CP36" s="4">
        <v>35.249944999999997</v>
      </c>
      <c r="CQ36" s="4">
        <v>32.480888999999998</v>
      </c>
      <c r="CR36" s="4">
        <v>32.450420000000001</v>
      </c>
      <c r="CS36" s="4">
        <v>33.198005000000002</v>
      </c>
      <c r="CT36" s="4">
        <v>36.003115000000001</v>
      </c>
      <c r="CU36" s="4">
        <v>36.044415999999998</v>
      </c>
      <c r="CV36" s="4">
        <v>32.302579000000001</v>
      </c>
      <c r="CW36" s="4">
        <v>35.209085000000002</v>
      </c>
      <c r="CX36" s="4">
        <v>35.137841999999999</v>
      </c>
      <c r="CY36" s="4">
        <v>35.145138000000003</v>
      </c>
      <c r="CZ36" s="4">
        <v>32.399939000000003</v>
      </c>
      <c r="DA36" s="4">
        <v>32.399939000000003</v>
      </c>
      <c r="DB36" s="4">
        <v>33.631537999999999</v>
      </c>
      <c r="DC36" s="4">
        <v>35.021459</v>
      </c>
      <c r="DD36" s="4">
        <v>35.196300999999998</v>
      </c>
      <c r="DE36" s="4">
        <v>32.715066999999998</v>
      </c>
      <c r="DF36" s="4">
        <v>32.312063999999999</v>
      </c>
      <c r="DG36" s="4">
        <v>32.281446250000002</v>
      </c>
      <c r="DH36" s="4">
        <v>31.473376530761001</v>
      </c>
      <c r="DI36" s="4">
        <v>33.330412000000003</v>
      </c>
      <c r="DJ36" s="4">
        <v>32.717883999999998</v>
      </c>
      <c r="DK36" s="4">
        <v>32.670085</v>
      </c>
      <c r="DL36" s="4">
        <v>37.489707000000003</v>
      </c>
      <c r="DM36" s="4">
        <v>37.433735559443996</v>
      </c>
      <c r="DN36" s="4">
        <v>35.462204999999997</v>
      </c>
      <c r="DO36" s="4">
        <v>35.462274999999998</v>
      </c>
      <c r="DP36" s="4">
        <v>34.622003999999997</v>
      </c>
      <c r="DQ36" s="4">
        <v>34.702627999999997</v>
      </c>
      <c r="DR36" s="4">
        <v>32.895892000000003</v>
      </c>
      <c r="DS36" s="4">
        <v>35.057982000000003</v>
      </c>
      <c r="DT36" s="4">
        <v>32.707256999999998</v>
      </c>
      <c r="DU36" s="4">
        <v>32.588697000000003</v>
      </c>
      <c r="DV36" s="4">
        <v>33.515292207026</v>
      </c>
      <c r="DW36" s="4">
        <v>32.727169000000004</v>
      </c>
      <c r="DX36" s="4">
        <v>32.748831000000003</v>
      </c>
      <c r="DY36" s="4">
        <v>32.521555999999997</v>
      </c>
      <c r="DZ36" s="4">
        <v>34.292138999999999</v>
      </c>
      <c r="EA36" s="4">
        <v>33.086562000000001</v>
      </c>
      <c r="EB36" s="4">
        <v>32.835121000000001</v>
      </c>
      <c r="EC36" s="4">
        <v>34.048381999999997</v>
      </c>
      <c r="ED36" s="4">
        <v>33.954984000000003</v>
      </c>
      <c r="EE36" s="4">
        <v>33.916072999999997</v>
      </c>
      <c r="EF36" s="4">
        <v>36.075949082832004</v>
      </c>
      <c r="EG36" s="4">
        <v>33.771455000000003</v>
      </c>
      <c r="EH36" s="4">
        <v>36.163639000000003</v>
      </c>
      <c r="EI36" s="4">
        <v>33.173468</v>
      </c>
      <c r="EJ36" s="4" t="s">
        <v>192</v>
      </c>
      <c r="EK36" s="4">
        <v>31.804034000000001</v>
      </c>
      <c r="EL36" s="4">
        <v>31.804034000000001</v>
      </c>
      <c r="EM36" s="4">
        <v>32.633062000000002</v>
      </c>
      <c r="EN36" s="4">
        <v>33.350943999999998</v>
      </c>
      <c r="EO36" s="4">
        <v>34.650540999999997</v>
      </c>
      <c r="EP36" s="4">
        <v>34.650540999999997</v>
      </c>
      <c r="EQ36" s="4">
        <v>34.388233249999999</v>
      </c>
      <c r="ER36" s="4">
        <v>34.387526000000001</v>
      </c>
      <c r="ES36" s="4">
        <v>39.134138</v>
      </c>
      <c r="ET36" s="4">
        <v>39.134138</v>
      </c>
      <c r="EU36" s="4">
        <v>35.724207</v>
      </c>
      <c r="EV36" s="4">
        <v>34.602258999999997</v>
      </c>
      <c r="EW36" s="4">
        <v>34.911636999999999</v>
      </c>
      <c r="EX36" s="4">
        <v>35.633113999999999</v>
      </c>
      <c r="EY36" s="4">
        <v>35.633113999999999</v>
      </c>
      <c r="EZ36" s="4">
        <v>35.233285000000002</v>
      </c>
      <c r="FA36" s="4">
        <v>31.627588333333332</v>
      </c>
      <c r="FB36" s="4">
        <v>34.477688999999998</v>
      </c>
      <c r="FC36" s="4">
        <v>38.659831174827993</v>
      </c>
      <c r="FD36" s="4">
        <v>36.774577999999998</v>
      </c>
      <c r="FE36" s="4">
        <v>38.659831174827993</v>
      </c>
      <c r="FF36" s="4">
        <v>34.385866</v>
      </c>
      <c r="FG36" s="4">
        <v>32.977958000000001</v>
      </c>
      <c r="FH36" s="4">
        <v>33.959119000000001</v>
      </c>
      <c r="FI36" s="4">
        <v>32.468594000000003</v>
      </c>
      <c r="FJ36" s="4">
        <v>33.271040999999997</v>
      </c>
      <c r="FK36" s="4">
        <v>32.948832000000003</v>
      </c>
      <c r="FL36" s="4">
        <v>35.150582999999997</v>
      </c>
      <c r="FM36" s="4">
        <v>34.893940000000001</v>
      </c>
      <c r="FN36" s="4">
        <v>34.832520000000002</v>
      </c>
      <c r="FO36" s="4">
        <v>33.271068999999997</v>
      </c>
      <c r="FP36" s="4">
        <v>33.140540999999999</v>
      </c>
      <c r="FQ36" s="4">
        <v>33.271058500000002</v>
      </c>
      <c r="FR36" s="4">
        <v>36.716791000000001</v>
      </c>
      <c r="FS36" s="4">
        <v>36.716791000000001</v>
      </c>
      <c r="FT36" s="4">
        <v>36.026308</v>
      </c>
      <c r="FU36" s="4">
        <v>36.059696000000002</v>
      </c>
      <c r="FV36" s="4">
        <v>35.931525000000001</v>
      </c>
      <c r="FW36" s="4">
        <v>36.026308</v>
      </c>
      <c r="FX36" s="4">
        <v>32.541511</v>
      </c>
      <c r="FY36" s="4">
        <v>36.476891000000002</v>
      </c>
      <c r="FZ36" s="4">
        <v>36.330931</v>
      </c>
      <c r="GA36" s="4">
        <v>34.810670999999999</v>
      </c>
      <c r="GB36" s="4">
        <v>35.115969999999997</v>
      </c>
      <c r="GC36" s="4">
        <v>34.919469999999997</v>
      </c>
      <c r="GD36" s="4">
        <v>33.345928000000001</v>
      </c>
      <c r="GE36" s="4">
        <v>33.317361500000004</v>
      </c>
      <c r="GF36" s="4">
        <v>33.549306999999999</v>
      </c>
      <c r="GG36" s="4">
        <v>31.756406999999999</v>
      </c>
      <c r="GH36" s="4">
        <v>31.8765295</v>
      </c>
      <c r="GI36" s="4">
        <v>31.947441999999999</v>
      </c>
      <c r="GJ36" s="4">
        <v>33.334826999999997</v>
      </c>
      <c r="GK36" s="4">
        <v>35.057982000000003</v>
      </c>
      <c r="GM36" s="3"/>
    </row>
    <row r="37" spans="2:195" x14ac:dyDescent="0.2">
      <c r="B37" s="1">
        <v>43341.708333333416</v>
      </c>
      <c r="C37" s="4">
        <v>31.6907745</v>
      </c>
      <c r="D37" s="4">
        <v>31.870992999999999</v>
      </c>
      <c r="E37" s="4">
        <v>31.842295</v>
      </c>
      <c r="F37" s="4">
        <v>31.799244999999999</v>
      </c>
      <c r="G37" s="4">
        <v>32.678694</v>
      </c>
      <c r="H37" s="4">
        <v>34.750799000000001</v>
      </c>
      <c r="I37" s="4">
        <v>35.175649999999997</v>
      </c>
      <c r="J37" s="4">
        <v>35.041308999999998</v>
      </c>
      <c r="K37" s="4">
        <v>32.338636000000001</v>
      </c>
      <c r="L37" s="4">
        <v>33.022038999999999</v>
      </c>
      <c r="M37" s="4">
        <v>36.702446999999999</v>
      </c>
      <c r="N37" s="4">
        <v>36.584657</v>
      </c>
      <c r="O37" s="4">
        <v>35.964008999999997</v>
      </c>
      <c r="P37" s="4">
        <v>35.408951000000002</v>
      </c>
      <c r="Q37" s="4">
        <v>34.323448999999997</v>
      </c>
      <c r="R37" s="4">
        <v>32.808447999999999</v>
      </c>
      <c r="S37" s="4">
        <v>32.871071999999998</v>
      </c>
      <c r="T37" s="4">
        <v>35.199244999999998</v>
      </c>
      <c r="U37" s="4">
        <v>33.126669</v>
      </c>
      <c r="V37" s="4">
        <v>32.741146999999998</v>
      </c>
      <c r="W37" s="4">
        <v>32.717274000000003</v>
      </c>
      <c r="X37" s="4">
        <v>36.326735999999997</v>
      </c>
      <c r="Y37" s="4">
        <v>31.601675</v>
      </c>
      <c r="Z37" s="4">
        <v>32.473692</v>
      </c>
      <c r="AA37" s="4">
        <v>33.149332999999999</v>
      </c>
      <c r="AB37" s="4">
        <v>32.545748000000003</v>
      </c>
      <c r="AC37" s="4">
        <v>35.221901250000002</v>
      </c>
      <c r="AD37" s="4">
        <v>35.262853</v>
      </c>
      <c r="AE37" s="4">
        <v>32.522818999999998</v>
      </c>
      <c r="AF37" s="4">
        <v>35.598103000000002</v>
      </c>
      <c r="AG37" s="4">
        <v>35.279556999999997</v>
      </c>
      <c r="AH37" s="4">
        <v>31.950908666666663</v>
      </c>
      <c r="AI37" s="4">
        <v>32.025627999999998</v>
      </c>
      <c r="AJ37" s="4">
        <v>35.341064000000003</v>
      </c>
      <c r="AK37" s="4">
        <v>32.429634</v>
      </c>
      <c r="AL37" s="4">
        <v>31.916523000000002</v>
      </c>
      <c r="AM37" s="4">
        <v>34.747695</v>
      </c>
      <c r="AN37" s="4">
        <v>34.247627000000001</v>
      </c>
      <c r="AO37" s="4">
        <v>34.726497000000002</v>
      </c>
      <c r="AP37" s="4">
        <v>33.208848000000003</v>
      </c>
      <c r="AQ37" s="4">
        <v>33.447473000000002</v>
      </c>
      <c r="AR37" s="4">
        <v>35.513617000000004</v>
      </c>
      <c r="AS37" s="4">
        <v>32.064511999999993</v>
      </c>
      <c r="AT37" s="4">
        <v>32.202187000000002</v>
      </c>
      <c r="AU37" s="4">
        <v>32.233944999999999</v>
      </c>
      <c r="AV37" s="4">
        <v>32.588242000000001</v>
      </c>
      <c r="AW37" s="4">
        <v>32.266339000000002</v>
      </c>
      <c r="AX37" s="4">
        <v>32.116140999999999</v>
      </c>
      <c r="AY37" s="4">
        <v>35.721702999999998</v>
      </c>
      <c r="AZ37" s="4">
        <v>35.649419000000002</v>
      </c>
      <c r="BA37" s="4">
        <v>35.721415</v>
      </c>
      <c r="BB37" s="4">
        <v>35.721508999999998</v>
      </c>
      <c r="BC37" s="4">
        <v>31.436350000000001</v>
      </c>
      <c r="BD37" s="4">
        <v>34.474912000000003</v>
      </c>
      <c r="BE37" s="4">
        <v>34.393723000000001</v>
      </c>
      <c r="BF37" s="4">
        <v>35.676212999999997</v>
      </c>
      <c r="BG37" s="4">
        <v>32.601928999999998</v>
      </c>
      <c r="BH37" s="4">
        <v>32.601928999999998</v>
      </c>
      <c r="BI37" s="4">
        <v>33.801347999999997</v>
      </c>
      <c r="BJ37" s="4">
        <v>34.795438999999995</v>
      </c>
      <c r="BK37" s="4">
        <v>35.460078000000003</v>
      </c>
      <c r="BL37" s="4">
        <v>32.454864999999998</v>
      </c>
      <c r="BM37" s="4">
        <v>32.454864999999998</v>
      </c>
      <c r="BN37" s="4">
        <v>34.354095000000001</v>
      </c>
      <c r="BO37" s="4">
        <v>35.017932999999999</v>
      </c>
      <c r="BP37" s="4">
        <v>35.863590963707999</v>
      </c>
      <c r="BQ37" s="4">
        <v>32.545239000000002</v>
      </c>
      <c r="BR37" s="4">
        <v>34.742139000000002</v>
      </c>
      <c r="BS37" s="4">
        <v>34.564129000000001</v>
      </c>
      <c r="BT37" s="4">
        <v>35.460078000000003</v>
      </c>
      <c r="BU37" s="4">
        <v>32.588242000000001</v>
      </c>
      <c r="BV37" s="4">
        <v>32.441692333333336</v>
      </c>
      <c r="BW37" s="4">
        <v>35.294775999999999</v>
      </c>
      <c r="BX37" s="4">
        <v>35.165753000000002</v>
      </c>
      <c r="BY37" s="4">
        <v>35.192466000000003</v>
      </c>
      <c r="BZ37" s="4">
        <v>33.575356999999997</v>
      </c>
      <c r="CA37" s="4">
        <v>34.795388000000003</v>
      </c>
      <c r="CB37" s="4">
        <v>33.488543</v>
      </c>
      <c r="CC37" s="4">
        <v>31.915939000000002</v>
      </c>
      <c r="CD37" s="4">
        <v>31.541401586815997</v>
      </c>
      <c r="CE37" s="4">
        <v>33.679212999999997</v>
      </c>
      <c r="CF37" s="4">
        <v>32.486258999999997</v>
      </c>
      <c r="CG37" s="4">
        <v>38.970959113439996</v>
      </c>
      <c r="CH37" s="4">
        <v>31.971426000000001</v>
      </c>
      <c r="CI37" s="4">
        <v>32.140101000000001</v>
      </c>
      <c r="CJ37" s="4">
        <v>32.072774000000003</v>
      </c>
      <c r="CK37" s="4">
        <v>32.631652000000003</v>
      </c>
      <c r="CL37" s="4">
        <v>35.466019000000003</v>
      </c>
      <c r="CM37" s="4">
        <v>35.599117999999997</v>
      </c>
      <c r="CN37" s="4">
        <v>35.015661000000001</v>
      </c>
      <c r="CO37" s="4">
        <v>34.737271999999997</v>
      </c>
      <c r="CP37" s="4">
        <v>35.599178000000002</v>
      </c>
      <c r="CQ37" s="4">
        <v>32.523670000000003</v>
      </c>
      <c r="CR37" s="4">
        <v>32.454864999999998</v>
      </c>
      <c r="CS37" s="4">
        <v>33.021301999999999</v>
      </c>
      <c r="CT37" s="4">
        <v>36.117944000000001</v>
      </c>
      <c r="CU37" s="4">
        <v>36.159019999999998</v>
      </c>
      <c r="CV37" s="4">
        <v>32.160053333333337</v>
      </c>
      <c r="CW37" s="4">
        <v>35.038943000000003</v>
      </c>
      <c r="CX37" s="4">
        <v>34.968891999999997</v>
      </c>
      <c r="CY37" s="4">
        <v>34.975884999999998</v>
      </c>
      <c r="CZ37" s="4">
        <v>32.266339000000002</v>
      </c>
      <c r="DA37" s="4">
        <v>32.266339000000002</v>
      </c>
      <c r="DB37" s="4">
        <v>33.466194999999999</v>
      </c>
      <c r="DC37" s="4">
        <v>35.409494000000002</v>
      </c>
      <c r="DD37" s="4">
        <v>35.633358000000001</v>
      </c>
      <c r="DE37" s="4">
        <v>32.653691000000002</v>
      </c>
      <c r="DF37" s="4">
        <v>32.186193000000003</v>
      </c>
      <c r="DG37" s="4">
        <v>32.154152500000002</v>
      </c>
      <c r="DH37" s="4">
        <v>31.318570287670003</v>
      </c>
      <c r="DI37" s="4">
        <v>33.446891000000001</v>
      </c>
      <c r="DJ37" s="4">
        <v>32.561959999999999</v>
      </c>
      <c r="DK37" s="4">
        <v>32.514178000000001</v>
      </c>
      <c r="DL37" s="4">
        <v>36.819532000000002</v>
      </c>
      <c r="DM37" s="4">
        <v>37.682304480575993</v>
      </c>
      <c r="DN37" s="4">
        <v>35.820390000000003</v>
      </c>
      <c r="DO37" s="4">
        <v>35.820459999999997</v>
      </c>
      <c r="DP37" s="4">
        <v>34.919125999999999</v>
      </c>
      <c r="DQ37" s="4">
        <v>35.004899999999999</v>
      </c>
      <c r="DR37" s="4">
        <v>32.727806999999999</v>
      </c>
      <c r="DS37" s="4">
        <v>35.341064000000003</v>
      </c>
      <c r="DT37" s="4">
        <v>32.588242000000001</v>
      </c>
      <c r="DU37" s="4">
        <v>32.469431</v>
      </c>
      <c r="DV37" s="4">
        <v>33.345177678455997</v>
      </c>
      <c r="DW37" s="4">
        <v>32.598680999999999</v>
      </c>
      <c r="DX37" s="4">
        <v>32.616844</v>
      </c>
      <c r="DY37" s="4">
        <v>32.408073999999999</v>
      </c>
      <c r="DZ37" s="4">
        <v>34.055515999999997</v>
      </c>
      <c r="EA37" s="4">
        <v>32.936951999999998</v>
      </c>
      <c r="EB37" s="4">
        <v>32.687913000000002</v>
      </c>
      <c r="EC37" s="4">
        <v>33.953147999999999</v>
      </c>
      <c r="ED37" s="4">
        <v>33.818325999999999</v>
      </c>
      <c r="EE37" s="4">
        <v>33.762161999999996</v>
      </c>
      <c r="EF37" s="4">
        <v>35.907170237376</v>
      </c>
      <c r="EG37" s="4">
        <v>33.616562999999999</v>
      </c>
      <c r="EH37" s="4">
        <v>35.976934</v>
      </c>
      <c r="EI37" s="4">
        <v>33.018501999999998</v>
      </c>
      <c r="EJ37" s="4" t="s">
        <v>192</v>
      </c>
      <c r="EK37" s="4">
        <v>31.695202999999999</v>
      </c>
      <c r="EL37" s="4">
        <v>31.695202999999999</v>
      </c>
      <c r="EM37" s="4">
        <v>32.515937999999998</v>
      </c>
      <c r="EN37" s="4">
        <v>33.456268999999999</v>
      </c>
      <c r="EO37" s="4">
        <v>34.354095000000001</v>
      </c>
      <c r="EP37" s="4">
        <v>34.354095000000001</v>
      </c>
      <c r="EQ37" s="4">
        <v>34.626739999999998</v>
      </c>
      <c r="ER37" s="4">
        <v>34.626589000000003</v>
      </c>
      <c r="ES37" s="4">
        <v>38.403578000000003</v>
      </c>
      <c r="ET37" s="4">
        <v>38.403578000000003</v>
      </c>
      <c r="EU37" s="4">
        <v>35.903590999999999</v>
      </c>
      <c r="EV37" s="4">
        <v>34.594752999999997</v>
      </c>
      <c r="EW37" s="4">
        <v>34.745474999999999</v>
      </c>
      <c r="EX37" s="4">
        <v>35.460078000000003</v>
      </c>
      <c r="EY37" s="4">
        <v>35.460078000000003</v>
      </c>
      <c r="EZ37" s="4">
        <v>35.579306000000003</v>
      </c>
      <c r="FA37" s="4">
        <v>31.591339666666666</v>
      </c>
      <c r="FB37" s="4">
        <v>34.737271999999997</v>
      </c>
      <c r="FC37" s="4">
        <v>38.916541662911996</v>
      </c>
      <c r="FD37" s="4">
        <v>36.131220999999996</v>
      </c>
      <c r="FE37" s="4">
        <v>38.916541662911996</v>
      </c>
      <c r="FF37" s="4">
        <v>34.626233999999997</v>
      </c>
      <c r="FG37" s="4">
        <v>32.819865</v>
      </c>
      <c r="FH37" s="4">
        <v>34.073939000000003</v>
      </c>
      <c r="FI37" s="4">
        <v>32.333784000000001</v>
      </c>
      <c r="FJ37" s="4">
        <v>33.088202000000003</v>
      </c>
      <c r="FK37" s="4">
        <v>32.925708999999998</v>
      </c>
      <c r="FL37" s="4">
        <v>35.407373</v>
      </c>
      <c r="FM37" s="4">
        <v>35.168818999999999</v>
      </c>
      <c r="FN37" s="4">
        <v>35.101343</v>
      </c>
      <c r="FO37" s="4">
        <v>33.088228999999998</v>
      </c>
      <c r="FP37" s="4">
        <v>32.956918999999999</v>
      </c>
      <c r="FQ37" s="4">
        <v>33.088219000000002</v>
      </c>
      <c r="FR37" s="4">
        <v>36.358201000000001</v>
      </c>
      <c r="FS37" s="4">
        <v>36.358201000000001</v>
      </c>
      <c r="FT37" s="4">
        <v>35.842180999999997</v>
      </c>
      <c r="FU37" s="4">
        <v>35.875484</v>
      </c>
      <c r="FV37" s="4">
        <v>35.747343999999998</v>
      </c>
      <c r="FW37" s="4">
        <v>35.842180999999997</v>
      </c>
      <c r="FX37" s="4">
        <v>32.341766</v>
      </c>
      <c r="FY37" s="4">
        <v>36.669013</v>
      </c>
      <c r="FZ37" s="4">
        <v>36.545929000000001</v>
      </c>
      <c r="GA37" s="4">
        <v>34.574513000000003</v>
      </c>
      <c r="GB37" s="4">
        <v>35.450335000000003</v>
      </c>
      <c r="GC37" s="4">
        <v>34.753621000000003</v>
      </c>
      <c r="GD37" s="4">
        <v>33.174115</v>
      </c>
      <c r="GE37" s="4">
        <v>33.145625500000001</v>
      </c>
      <c r="GF37" s="4">
        <v>33.38429</v>
      </c>
      <c r="GG37" s="4">
        <v>31.655018999999999</v>
      </c>
      <c r="GH37" s="4">
        <v>31.741071999999999</v>
      </c>
      <c r="GI37" s="4">
        <v>31.811527999999999</v>
      </c>
      <c r="GJ37" s="4">
        <v>33.170256000000002</v>
      </c>
      <c r="GK37" s="4">
        <v>35.341064000000003</v>
      </c>
      <c r="GM37" s="3"/>
    </row>
    <row r="38" spans="2:195" x14ac:dyDescent="0.2">
      <c r="B38" s="1">
        <v>43341.729166666752</v>
      </c>
      <c r="C38" s="4">
        <v>31.4210855</v>
      </c>
      <c r="D38" s="4">
        <v>31.597317</v>
      </c>
      <c r="E38" s="4">
        <v>31.569911999999999</v>
      </c>
      <c r="F38" s="4">
        <v>31.528804000000001</v>
      </c>
      <c r="G38" s="4">
        <v>32.610688000000003</v>
      </c>
      <c r="H38" s="4">
        <v>34.838799999999999</v>
      </c>
      <c r="I38" s="4">
        <v>35.288285000000002</v>
      </c>
      <c r="J38" s="4">
        <v>35.140932999999997</v>
      </c>
      <c r="K38" s="4">
        <v>32.260995000000001</v>
      </c>
      <c r="L38" s="4">
        <v>32.737645999999998</v>
      </c>
      <c r="M38" s="4">
        <v>36.849629</v>
      </c>
      <c r="N38" s="4">
        <v>36.743794000000001</v>
      </c>
      <c r="O38" s="4">
        <v>35.626344000000003</v>
      </c>
      <c r="P38" s="4">
        <v>35.557268000000001</v>
      </c>
      <c r="Q38" s="4">
        <v>34.484062999999999</v>
      </c>
      <c r="R38" s="4">
        <v>32.792749499999999</v>
      </c>
      <c r="S38" s="4">
        <v>32.848041000000002</v>
      </c>
      <c r="T38" s="4">
        <v>34.950155000000002</v>
      </c>
      <c r="U38" s="4">
        <v>33.066851999999997</v>
      </c>
      <c r="V38" s="4">
        <v>32.683098999999999</v>
      </c>
      <c r="W38" s="4">
        <v>32.646514499999995</v>
      </c>
      <c r="X38" s="4">
        <v>36.416763000000003</v>
      </c>
      <c r="Y38" s="4">
        <v>31.525290999999999</v>
      </c>
      <c r="Z38" s="4">
        <v>32.373676000000003</v>
      </c>
      <c r="AA38" s="4">
        <v>33.077578000000003</v>
      </c>
      <c r="AB38" s="4">
        <v>32.265346999999998</v>
      </c>
      <c r="AC38" s="4">
        <v>35.019879500000002</v>
      </c>
      <c r="AD38" s="4">
        <v>35.057284000000003</v>
      </c>
      <c r="AE38" s="4">
        <v>32.238455999999999</v>
      </c>
      <c r="AF38" s="4">
        <v>35.741151000000002</v>
      </c>
      <c r="AG38" s="4">
        <v>35.031249000000003</v>
      </c>
      <c r="AH38" s="4">
        <v>31.857094666666669</v>
      </c>
      <c r="AI38" s="4">
        <v>31.944944</v>
      </c>
      <c r="AJ38" s="4">
        <v>35.470185000000001</v>
      </c>
      <c r="AK38" s="4">
        <v>32.198852000000002</v>
      </c>
      <c r="AL38" s="4">
        <v>31.784455000000001</v>
      </c>
      <c r="AM38" s="4">
        <v>34.886211000000003</v>
      </c>
      <c r="AN38" s="4">
        <v>34.415785999999997</v>
      </c>
      <c r="AO38" s="4">
        <v>34.837578999999998</v>
      </c>
      <c r="AP38" s="4">
        <v>33.153618000000002</v>
      </c>
      <c r="AQ38" s="4">
        <v>33.350684000000001</v>
      </c>
      <c r="AR38" s="4">
        <v>35.363902000000003</v>
      </c>
      <c r="AS38" s="4">
        <v>32.007341499999995</v>
      </c>
      <c r="AT38" s="4">
        <v>32.133766999999999</v>
      </c>
      <c r="AU38" s="4">
        <v>32.176749000000001</v>
      </c>
      <c r="AV38" s="4">
        <v>32.540208999999997</v>
      </c>
      <c r="AW38" s="4">
        <v>32.208862000000003</v>
      </c>
      <c r="AX38" s="4">
        <v>32.060108749999998</v>
      </c>
      <c r="AY38" s="4">
        <v>35.825873999999999</v>
      </c>
      <c r="AZ38" s="4">
        <v>35.747343000000001</v>
      </c>
      <c r="BA38" s="4">
        <v>35.825589000000001</v>
      </c>
      <c r="BB38" s="4">
        <v>35.825682</v>
      </c>
      <c r="BC38" s="4">
        <v>31.363630000000001</v>
      </c>
      <c r="BD38" s="4">
        <v>34.346862999999999</v>
      </c>
      <c r="BE38" s="4">
        <v>34.268453000000001</v>
      </c>
      <c r="BF38" s="4">
        <v>35.842855</v>
      </c>
      <c r="BG38" s="4">
        <v>32.294646999999998</v>
      </c>
      <c r="BH38" s="4">
        <v>32.294646999999998</v>
      </c>
      <c r="BI38" s="4">
        <v>33.898318000000003</v>
      </c>
      <c r="BJ38" s="4">
        <v>34.483969000000002</v>
      </c>
      <c r="BK38" s="4">
        <v>35.316062000000002</v>
      </c>
      <c r="BL38" s="4">
        <v>32.310205000000003</v>
      </c>
      <c r="BM38" s="4">
        <v>32.310205000000003</v>
      </c>
      <c r="BN38" s="4">
        <v>33.976982</v>
      </c>
      <c r="BO38" s="4">
        <v>35.161549999999998</v>
      </c>
      <c r="BP38" s="4">
        <v>35.654519890224002</v>
      </c>
      <c r="BQ38" s="4">
        <v>32.418782999999998</v>
      </c>
      <c r="BR38" s="4">
        <v>34.900458</v>
      </c>
      <c r="BS38" s="4">
        <v>34.727142000000001</v>
      </c>
      <c r="BT38" s="4">
        <v>35.316062000000002</v>
      </c>
      <c r="BU38" s="4">
        <v>32.540208999999997</v>
      </c>
      <c r="BV38" s="4">
        <v>32.396369999999997</v>
      </c>
      <c r="BW38" s="4">
        <v>35.229996999999997</v>
      </c>
      <c r="BX38" s="4">
        <v>35.053052999999998</v>
      </c>
      <c r="BY38" s="4">
        <v>35.080406000000004</v>
      </c>
      <c r="BZ38" s="4">
        <v>33.459077000000001</v>
      </c>
      <c r="CA38" s="4">
        <v>34.483919</v>
      </c>
      <c r="CB38" s="4">
        <v>33.411959000000003</v>
      </c>
      <c r="CC38" s="4">
        <v>31.809851999999999</v>
      </c>
      <c r="CD38" s="4">
        <v>31.214679110176</v>
      </c>
      <c r="CE38" s="4">
        <v>33.474747000000001</v>
      </c>
      <c r="CF38" s="4">
        <v>32.369210000000002</v>
      </c>
      <c r="CG38" s="4">
        <v>39.067539178769998</v>
      </c>
      <c r="CH38" s="4">
        <v>31.88475</v>
      </c>
      <c r="CI38" s="4">
        <v>32.145701000000003</v>
      </c>
      <c r="CJ38" s="4">
        <v>32.08236625</v>
      </c>
      <c r="CK38" s="4">
        <v>32.466259000000001</v>
      </c>
      <c r="CL38" s="4">
        <v>35.622808999999997</v>
      </c>
      <c r="CM38" s="4">
        <v>35.742578000000002</v>
      </c>
      <c r="CN38" s="4">
        <v>35.159148000000002</v>
      </c>
      <c r="CO38" s="4">
        <v>34.853642000000001</v>
      </c>
      <c r="CP38" s="4">
        <v>35.742637999999999</v>
      </c>
      <c r="CQ38" s="4">
        <v>32.354861999999997</v>
      </c>
      <c r="CR38" s="4">
        <v>32.310205000000003</v>
      </c>
      <c r="CS38" s="4">
        <v>32.967112</v>
      </c>
      <c r="CT38" s="4">
        <v>36.332906000000001</v>
      </c>
      <c r="CU38" s="4">
        <v>36.378081999999999</v>
      </c>
      <c r="CV38" s="4">
        <v>32.091886666666667</v>
      </c>
      <c r="CW38" s="4">
        <v>34.903440000000003</v>
      </c>
      <c r="CX38" s="4">
        <v>34.674343999999998</v>
      </c>
      <c r="CY38" s="4">
        <v>34.841175</v>
      </c>
      <c r="CZ38" s="4">
        <v>32.208862000000003</v>
      </c>
      <c r="DA38" s="4">
        <v>32.208862000000003</v>
      </c>
      <c r="DB38" s="4">
        <v>33.373261999999997</v>
      </c>
      <c r="DC38" s="4">
        <v>35.589849999999998</v>
      </c>
      <c r="DD38" s="4">
        <v>35.836945</v>
      </c>
      <c r="DE38" s="4">
        <v>32.845655999999998</v>
      </c>
      <c r="DF38" s="4">
        <v>32.007100000000001</v>
      </c>
      <c r="DG38" s="4">
        <v>31.981267750000001</v>
      </c>
      <c r="DH38" s="4">
        <v>31.096308310264</v>
      </c>
      <c r="DI38" s="4">
        <v>33.491323000000001</v>
      </c>
      <c r="DJ38" s="4">
        <v>32.505622000000002</v>
      </c>
      <c r="DK38" s="4">
        <v>32.458325000000002</v>
      </c>
      <c r="DL38" s="4">
        <v>36.951689999999999</v>
      </c>
      <c r="DM38" s="4">
        <v>37.775690928107998</v>
      </c>
      <c r="DN38" s="4">
        <v>36.032380000000003</v>
      </c>
      <c r="DO38" s="4">
        <v>36.032449</v>
      </c>
      <c r="DP38" s="4">
        <v>35.057597000000001</v>
      </c>
      <c r="DQ38" s="4">
        <v>35.147778000000002</v>
      </c>
      <c r="DR38" s="4">
        <v>32.650167000000003</v>
      </c>
      <c r="DS38" s="4">
        <v>35.470185000000001</v>
      </c>
      <c r="DT38" s="4">
        <v>32.540208999999997</v>
      </c>
      <c r="DU38" s="4">
        <v>32.422198000000002</v>
      </c>
      <c r="DV38" s="4">
        <v>33.289066954639999</v>
      </c>
      <c r="DW38" s="4">
        <v>32.352018000000001</v>
      </c>
      <c r="DX38" s="4">
        <v>32.378483000000003</v>
      </c>
      <c r="DY38" s="4">
        <v>32.303527000000003</v>
      </c>
      <c r="DZ38" s="4">
        <v>33.702750999999999</v>
      </c>
      <c r="EA38" s="4">
        <v>32.709656000000003</v>
      </c>
      <c r="EB38" s="4">
        <v>32.449714</v>
      </c>
      <c r="EC38" s="4">
        <v>33.804183999999999</v>
      </c>
      <c r="ED38" s="4">
        <v>33.668982999999997</v>
      </c>
      <c r="EE38" s="4">
        <v>33.612659999999998</v>
      </c>
      <c r="EF38" s="4">
        <v>35.585749179887998</v>
      </c>
      <c r="EG38" s="4">
        <v>33.411104999999999</v>
      </c>
      <c r="EH38" s="4">
        <v>35.830098999999997</v>
      </c>
      <c r="EI38" s="4">
        <v>32.951791</v>
      </c>
      <c r="EJ38" s="4" t="s">
        <v>192</v>
      </c>
      <c r="EK38" s="4">
        <v>31.508690000000001</v>
      </c>
      <c r="EL38" s="4">
        <v>31.550402999999999</v>
      </c>
      <c r="EM38" s="4">
        <v>32.407933</v>
      </c>
      <c r="EN38" s="4">
        <v>33.489570999999998</v>
      </c>
      <c r="EO38" s="4">
        <v>33.976982</v>
      </c>
      <c r="EP38" s="4">
        <v>33.976982</v>
      </c>
      <c r="EQ38" s="4">
        <v>34.72538325</v>
      </c>
      <c r="ER38" s="4">
        <v>34.724685000000001</v>
      </c>
      <c r="ES38" s="4">
        <v>38.499844000000003</v>
      </c>
      <c r="ET38" s="4">
        <v>38.499844000000003</v>
      </c>
      <c r="EU38" s="4">
        <v>36.122289000000002</v>
      </c>
      <c r="EV38" s="4">
        <v>34.761819000000003</v>
      </c>
      <c r="EW38" s="4">
        <v>34.395547999999998</v>
      </c>
      <c r="EX38" s="4">
        <v>35.316062000000002</v>
      </c>
      <c r="EY38" s="4">
        <v>35.316062000000002</v>
      </c>
      <c r="EZ38" s="4">
        <v>35.753841999999999</v>
      </c>
      <c r="FA38" s="4">
        <v>31.515075666666664</v>
      </c>
      <c r="FB38" s="4">
        <v>34.853642000000001</v>
      </c>
      <c r="FC38" s="4">
        <v>39.012986867796002</v>
      </c>
      <c r="FD38" s="4">
        <v>36.258538000000001</v>
      </c>
      <c r="FE38" s="4">
        <v>39.012986867796002</v>
      </c>
      <c r="FF38" s="4">
        <v>34.723042</v>
      </c>
      <c r="FG38" s="4">
        <v>32.753802</v>
      </c>
      <c r="FH38" s="4">
        <v>34.110101</v>
      </c>
      <c r="FI38" s="4">
        <v>31.968063000000001</v>
      </c>
      <c r="FJ38" s="4">
        <v>33.037933000000002</v>
      </c>
      <c r="FK38" s="4">
        <v>33.094952999999997</v>
      </c>
      <c r="FL38" s="4">
        <v>35.484240999999997</v>
      </c>
      <c r="FM38" s="4">
        <v>35.287270999999997</v>
      </c>
      <c r="FN38" s="4">
        <v>35.224746000000003</v>
      </c>
      <c r="FO38" s="4">
        <v>33.037959999999998</v>
      </c>
      <c r="FP38" s="4">
        <v>32.908878999999999</v>
      </c>
      <c r="FQ38" s="4">
        <v>33.037950000000002</v>
      </c>
      <c r="FR38" s="4">
        <v>36.098706</v>
      </c>
      <c r="FS38" s="4">
        <v>36.098706</v>
      </c>
      <c r="FT38" s="4">
        <v>35.706791000000003</v>
      </c>
      <c r="FU38" s="4">
        <v>35.739598000000001</v>
      </c>
      <c r="FV38" s="4">
        <v>35.613387000000003</v>
      </c>
      <c r="FW38" s="4">
        <v>35.706791000000003</v>
      </c>
      <c r="FX38" s="4">
        <v>32.080233999999997</v>
      </c>
      <c r="FY38" s="4">
        <v>36.794767999999998</v>
      </c>
      <c r="FZ38" s="4">
        <v>36.681178000000003</v>
      </c>
      <c r="GA38" s="4">
        <v>34.254579999999997</v>
      </c>
      <c r="GB38" s="4">
        <v>35.590865999999998</v>
      </c>
      <c r="GC38" s="4">
        <v>34.616588</v>
      </c>
      <c r="GD38" s="4">
        <v>33.116076999999997</v>
      </c>
      <c r="GE38" s="4">
        <v>33.087902499999998</v>
      </c>
      <c r="GF38" s="4">
        <v>33.147368</v>
      </c>
      <c r="GG38" s="4">
        <v>31.573737000000001</v>
      </c>
      <c r="GH38" s="4">
        <v>31.101453499999998</v>
      </c>
      <c r="GI38" s="4">
        <v>31.211753999999999</v>
      </c>
      <c r="GJ38" s="4">
        <v>33.099893000000002</v>
      </c>
      <c r="GK38" s="4">
        <v>35.470185000000001</v>
      </c>
      <c r="GM38" s="3"/>
    </row>
    <row r="39" spans="2:195" x14ac:dyDescent="0.2">
      <c r="B39" s="1">
        <v>43341.750000000087</v>
      </c>
      <c r="C39" s="4">
        <v>31.539863</v>
      </c>
      <c r="D39" s="4">
        <v>31.721549</v>
      </c>
      <c r="E39" s="4">
        <v>31.692325</v>
      </c>
      <c r="F39" s="4">
        <v>31.648489000000001</v>
      </c>
      <c r="G39" s="4">
        <v>32.741711000000002</v>
      </c>
      <c r="H39" s="4">
        <v>35.187489999999997</v>
      </c>
      <c r="I39" s="4">
        <v>35.646850999999998</v>
      </c>
      <c r="J39" s="4">
        <v>35.489839000000003</v>
      </c>
      <c r="K39" s="4">
        <v>32.382714</v>
      </c>
      <c r="L39" s="4">
        <v>32.835987000000003</v>
      </c>
      <c r="M39" s="4">
        <v>36.933128000000004</v>
      </c>
      <c r="N39" s="4">
        <v>36.704824000000002</v>
      </c>
      <c r="O39" s="4">
        <v>35.545639000000001</v>
      </c>
      <c r="P39" s="4">
        <v>35.912488000000003</v>
      </c>
      <c r="Q39" s="4">
        <v>34.971533999999998</v>
      </c>
      <c r="R39" s="4">
        <v>32.793525500000001</v>
      </c>
      <c r="S39" s="4">
        <v>32.851559000000002</v>
      </c>
      <c r="T39" s="4">
        <v>34.943852</v>
      </c>
      <c r="U39" s="4">
        <v>33.115800999999998</v>
      </c>
      <c r="V39" s="4">
        <v>32.762400999999997</v>
      </c>
      <c r="W39" s="4">
        <v>32.739949000000003</v>
      </c>
      <c r="X39" s="4">
        <v>36.646425000000001</v>
      </c>
      <c r="Y39" s="4">
        <v>31.728159999999999</v>
      </c>
      <c r="Z39" s="4">
        <v>32.485441999999999</v>
      </c>
      <c r="AA39" s="4">
        <v>33.182326000000003</v>
      </c>
      <c r="AB39" s="4">
        <v>32.370538000000003</v>
      </c>
      <c r="AC39" s="4">
        <v>35.007706999999996</v>
      </c>
      <c r="AD39" s="4">
        <v>35.045485999999997</v>
      </c>
      <c r="AE39" s="4">
        <v>32.328983999999998</v>
      </c>
      <c r="AF39" s="4">
        <v>36.105373</v>
      </c>
      <c r="AG39" s="4">
        <v>35.023541000000002</v>
      </c>
      <c r="AH39" s="4">
        <v>32.043666333333327</v>
      </c>
      <c r="AI39" s="4">
        <v>32.139197000000003</v>
      </c>
      <c r="AJ39" s="4">
        <v>35.821637000000003</v>
      </c>
      <c r="AK39" s="4">
        <v>32.300910999999999</v>
      </c>
      <c r="AL39" s="4">
        <v>31.875385999999999</v>
      </c>
      <c r="AM39" s="4">
        <v>35.279435999999997</v>
      </c>
      <c r="AN39" s="4">
        <v>34.848126000000001</v>
      </c>
      <c r="AO39" s="4">
        <v>35.184283999999998</v>
      </c>
      <c r="AP39" s="4">
        <v>33.252049999999997</v>
      </c>
      <c r="AQ39" s="4">
        <v>33.431663</v>
      </c>
      <c r="AR39" s="4">
        <v>35.333333000000003</v>
      </c>
      <c r="AS39" s="4">
        <v>32.134810000000002</v>
      </c>
      <c r="AT39" s="4">
        <v>32.263570999999999</v>
      </c>
      <c r="AU39" s="4">
        <v>32.304665999999997</v>
      </c>
      <c r="AV39" s="4">
        <v>32.665643000000003</v>
      </c>
      <c r="AW39" s="4">
        <v>32.336640000000003</v>
      </c>
      <c r="AX39" s="4">
        <v>32.188649249999997</v>
      </c>
      <c r="AY39" s="4">
        <v>36.175629999999998</v>
      </c>
      <c r="AZ39" s="4">
        <v>36.086440000000003</v>
      </c>
      <c r="BA39" s="4">
        <v>36.175344000000003</v>
      </c>
      <c r="BB39" s="4">
        <v>36.175437000000002</v>
      </c>
      <c r="BC39" s="4">
        <v>31.481833000000002</v>
      </c>
      <c r="BD39" s="4">
        <v>34.359074999999997</v>
      </c>
      <c r="BE39" s="4">
        <v>34.290284</v>
      </c>
      <c r="BF39" s="4">
        <v>36.230986999999999</v>
      </c>
      <c r="BG39" s="4">
        <v>32.373386000000004</v>
      </c>
      <c r="BH39" s="4">
        <v>32.373386000000004</v>
      </c>
      <c r="BI39" s="4">
        <v>34.176051999999999</v>
      </c>
      <c r="BJ39" s="4">
        <v>34.484115000000003</v>
      </c>
      <c r="BK39" s="4">
        <v>35.291867000000003</v>
      </c>
      <c r="BL39" s="4">
        <v>32.526048000000003</v>
      </c>
      <c r="BM39" s="4">
        <v>32.526048000000003</v>
      </c>
      <c r="BN39" s="4">
        <v>34.253075000000003</v>
      </c>
      <c r="BO39" s="4">
        <v>35.512487</v>
      </c>
      <c r="BP39" s="4">
        <v>35.642520899495999</v>
      </c>
      <c r="BQ39" s="4">
        <v>32.606459000000001</v>
      </c>
      <c r="BR39" s="4">
        <v>35.442039999999999</v>
      </c>
      <c r="BS39" s="4">
        <v>35.234327</v>
      </c>
      <c r="BT39" s="4">
        <v>35.291867000000003</v>
      </c>
      <c r="BU39" s="4">
        <v>32.665643000000003</v>
      </c>
      <c r="BV39" s="4">
        <v>32.521681333333341</v>
      </c>
      <c r="BW39" s="4">
        <v>35.278641</v>
      </c>
      <c r="BX39" s="4">
        <v>35.064027000000003</v>
      </c>
      <c r="BY39" s="4">
        <v>35.091555999999997</v>
      </c>
      <c r="BZ39" s="4">
        <v>33.53651</v>
      </c>
      <c r="CA39" s="4">
        <v>34.484063999999996</v>
      </c>
      <c r="CB39" s="4">
        <v>33.569901000000002</v>
      </c>
      <c r="CC39" s="4">
        <v>32.040429000000003</v>
      </c>
      <c r="CD39" s="4">
        <v>31.305310988831998</v>
      </c>
      <c r="CE39" s="4">
        <v>33.674332999999997</v>
      </c>
      <c r="CF39" s="4">
        <v>32.476900999999998</v>
      </c>
      <c r="CG39" s="4">
        <v>39.313918275749998</v>
      </c>
      <c r="CH39" s="4">
        <v>32.093991000000003</v>
      </c>
      <c r="CI39" s="4">
        <v>32.264319999999998</v>
      </c>
      <c r="CJ39" s="4">
        <v>32.201848499999997</v>
      </c>
      <c r="CK39" s="4">
        <v>32.669640000000001</v>
      </c>
      <c r="CL39" s="4">
        <v>35.984636000000002</v>
      </c>
      <c r="CM39" s="4">
        <v>36.106828999999998</v>
      </c>
      <c r="CN39" s="4">
        <v>35.508453000000003</v>
      </c>
      <c r="CO39" s="4">
        <v>35.180315</v>
      </c>
      <c r="CP39" s="4">
        <v>36.106889000000002</v>
      </c>
      <c r="CQ39" s="4">
        <v>32.601084</v>
      </c>
      <c r="CR39" s="4">
        <v>32.526048000000003</v>
      </c>
      <c r="CS39" s="4">
        <v>33.079132999999999</v>
      </c>
      <c r="CT39" s="4">
        <v>36.678058999999998</v>
      </c>
      <c r="CU39" s="4">
        <v>36.736288000000002</v>
      </c>
      <c r="CV39" s="4">
        <v>32.221792000000001</v>
      </c>
      <c r="CW39" s="4">
        <v>34.875298999999998</v>
      </c>
      <c r="CX39" s="4">
        <v>34.668537000000001</v>
      </c>
      <c r="CY39" s="4">
        <v>34.821438999999998</v>
      </c>
      <c r="CZ39" s="4">
        <v>32.336640000000003</v>
      </c>
      <c r="DA39" s="4">
        <v>32.336640000000003</v>
      </c>
      <c r="DB39" s="4">
        <v>33.465552000000002</v>
      </c>
      <c r="DC39" s="4">
        <v>35.977963000000003</v>
      </c>
      <c r="DD39" s="4">
        <v>36.250601000000003</v>
      </c>
      <c r="DE39" s="4">
        <v>33.191277999999997</v>
      </c>
      <c r="DF39" s="4">
        <v>32.102048000000003</v>
      </c>
      <c r="DG39" s="4">
        <v>32.074784999999999</v>
      </c>
      <c r="DH39" s="4">
        <v>31.17114425822</v>
      </c>
      <c r="DI39" s="4">
        <v>33.756050000000002</v>
      </c>
      <c r="DJ39" s="4">
        <v>32.585617999999997</v>
      </c>
      <c r="DK39" s="4">
        <v>32.538331999999997</v>
      </c>
      <c r="DL39" s="4">
        <v>36.443159000000001</v>
      </c>
      <c r="DM39" s="4">
        <v>38.0139229953</v>
      </c>
      <c r="DN39" s="4">
        <v>36.472572</v>
      </c>
      <c r="DO39" s="4">
        <v>36.472642</v>
      </c>
      <c r="DP39" s="4">
        <v>35.394933000000002</v>
      </c>
      <c r="DQ39" s="4">
        <v>35.489432999999998</v>
      </c>
      <c r="DR39" s="4">
        <v>32.796391999999997</v>
      </c>
      <c r="DS39" s="4">
        <v>35.821637000000003</v>
      </c>
      <c r="DT39" s="4">
        <v>32.665643000000003</v>
      </c>
      <c r="DU39" s="4">
        <v>32.548434</v>
      </c>
      <c r="DV39" s="4">
        <v>33.39536789428</v>
      </c>
      <c r="DW39" s="4">
        <v>32.457960999999997</v>
      </c>
      <c r="DX39" s="4">
        <v>32.486671000000001</v>
      </c>
      <c r="DY39" s="4">
        <v>32.436208000000001</v>
      </c>
      <c r="DZ39" s="4">
        <v>33.800606999999999</v>
      </c>
      <c r="EA39" s="4">
        <v>32.815975999999999</v>
      </c>
      <c r="EB39" s="4">
        <v>32.548346000000002</v>
      </c>
      <c r="EC39" s="4">
        <v>33.854824999999998</v>
      </c>
      <c r="ED39" s="4">
        <v>33.728974999999998</v>
      </c>
      <c r="EE39" s="4">
        <v>33.676549000000001</v>
      </c>
      <c r="EF39" s="4">
        <v>35.585898812927994</v>
      </c>
      <c r="EG39" s="4">
        <v>33.601466000000002</v>
      </c>
      <c r="EH39" s="4">
        <v>35.671885000000003</v>
      </c>
      <c r="EI39" s="4">
        <v>33.070639999999997</v>
      </c>
      <c r="EJ39" s="4" t="s">
        <v>192</v>
      </c>
      <c r="EK39" s="4">
        <v>31.543323999999998</v>
      </c>
      <c r="EL39" s="4">
        <v>31.603650999999999</v>
      </c>
      <c r="EM39" s="4">
        <v>32.544223000000002</v>
      </c>
      <c r="EN39" s="4">
        <v>33.742317999999997</v>
      </c>
      <c r="EO39" s="4">
        <v>34.253075000000003</v>
      </c>
      <c r="EP39" s="4">
        <v>34.253075000000003</v>
      </c>
      <c r="EQ39" s="4">
        <v>35.048620749999998</v>
      </c>
      <c r="ER39" s="4">
        <v>35.048063999999997</v>
      </c>
      <c r="ES39" s="4">
        <v>38.23115</v>
      </c>
      <c r="ET39" s="4">
        <v>38.23115</v>
      </c>
      <c r="EU39" s="4">
        <v>36.509971</v>
      </c>
      <c r="EV39" s="4">
        <v>35.260424</v>
      </c>
      <c r="EW39" s="4">
        <v>34.389063999999998</v>
      </c>
      <c r="EX39" s="4">
        <v>35.291867000000003</v>
      </c>
      <c r="EY39" s="4">
        <v>35.291867000000003</v>
      </c>
      <c r="EZ39" s="4">
        <v>36.159024000000002</v>
      </c>
      <c r="FA39" s="4">
        <v>31.718081666666667</v>
      </c>
      <c r="FB39" s="4">
        <v>35.180315</v>
      </c>
      <c r="FC39" s="4">
        <v>39.259021931099994</v>
      </c>
      <c r="FD39" s="4">
        <v>35.637645999999997</v>
      </c>
      <c r="FE39" s="4">
        <v>39.259021931099994</v>
      </c>
      <c r="FF39" s="4">
        <v>35.046756000000002</v>
      </c>
      <c r="FG39" s="4">
        <v>32.882410999999998</v>
      </c>
      <c r="FH39" s="4">
        <v>34.378264999999999</v>
      </c>
      <c r="FI39" s="4">
        <v>32.073588999999998</v>
      </c>
      <c r="FJ39" s="4">
        <v>33.144489</v>
      </c>
      <c r="FK39" s="4">
        <v>33.430033000000002</v>
      </c>
      <c r="FL39" s="4">
        <v>35.787416999999998</v>
      </c>
      <c r="FM39" s="4">
        <v>35.632266000000001</v>
      </c>
      <c r="FN39" s="4">
        <v>35.561183</v>
      </c>
      <c r="FO39" s="4">
        <v>33.144517</v>
      </c>
      <c r="FP39" s="4">
        <v>33.014372999999999</v>
      </c>
      <c r="FQ39" s="4">
        <v>33.144506</v>
      </c>
      <c r="FR39" s="4">
        <v>35.839396000000001</v>
      </c>
      <c r="FS39" s="4">
        <v>35.839396000000001</v>
      </c>
      <c r="FT39" s="4">
        <v>35.548447000000003</v>
      </c>
      <c r="FU39" s="4">
        <v>35.581943000000003</v>
      </c>
      <c r="FV39" s="4">
        <v>35.452365</v>
      </c>
      <c r="FW39" s="4">
        <v>35.548447000000003</v>
      </c>
      <c r="FX39" s="4">
        <v>32.198022999999999</v>
      </c>
      <c r="FY39" s="4">
        <v>37.064290999999997</v>
      </c>
      <c r="FZ39" s="4">
        <v>36.976871000000003</v>
      </c>
      <c r="GA39" s="4">
        <v>34.297167000000002</v>
      </c>
      <c r="GB39" s="4">
        <v>35.955829999999999</v>
      </c>
      <c r="GC39" s="4">
        <v>34.630785000000003</v>
      </c>
      <c r="GD39" s="4">
        <v>33.216448999999997</v>
      </c>
      <c r="GE39" s="4">
        <v>33.187890500000002</v>
      </c>
      <c r="GF39" s="4">
        <v>33.227139999999999</v>
      </c>
      <c r="GG39" s="4">
        <v>31.697293999999999</v>
      </c>
      <c r="GH39" s="4">
        <v>31.2309245</v>
      </c>
      <c r="GI39" s="4">
        <v>31.337522</v>
      </c>
      <c r="GJ39" s="4">
        <v>33.204264000000002</v>
      </c>
      <c r="GK39" s="4">
        <v>35.821637000000003</v>
      </c>
      <c r="GM39" s="3"/>
    </row>
    <row r="40" spans="2:195" x14ac:dyDescent="0.2">
      <c r="B40" s="1">
        <v>43341.770833333423</v>
      </c>
      <c r="C40" s="4">
        <v>32.241480500000002</v>
      </c>
      <c r="D40" s="4">
        <v>32.434967</v>
      </c>
      <c r="E40" s="4">
        <v>32.401398</v>
      </c>
      <c r="F40" s="4">
        <v>32.351042</v>
      </c>
      <c r="G40" s="4">
        <v>33.066032999999997</v>
      </c>
      <c r="H40" s="4">
        <v>35.518166999999998</v>
      </c>
      <c r="I40" s="4">
        <v>35.985222</v>
      </c>
      <c r="J40" s="4">
        <v>35.825248999999999</v>
      </c>
      <c r="K40" s="4">
        <v>32.669812999999998</v>
      </c>
      <c r="L40" s="4">
        <v>33.646816000000001</v>
      </c>
      <c r="M40" s="4">
        <v>37.176338999999999</v>
      </c>
      <c r="N40" s="4">
        <v>36.893447000000002</v>
      </c>
      <c r="O40" s="4">
        <v>36.461357</v>
      </c>
      <c r="P40" s="4">
        <v>36.255409</v>
      </c>
      <c r="Q40" s="4">
        <v>34.906793</v>
      </c>
      <c r="R40" s="4">
        <v>32.875211</v>
      </c>
      <c r="S40" s="4">
        <v>32.941650000000003</v>
      </c>
      <c r="T40" s="4">
        <v>35.704253000000001</v>
      </c>
      <c r="U40" s="4">
        <v>33.481499999999997</v>
      </c>
      <c r="V40" s="4">
        <v>33.121777000000002</v>
      </c>
      <c r="W40" s="4">
        <v>33.075833500000002</v>
      </c>
      <c r="X40" s="4">
        <v>37.007928999999997</v>
      </c>
      <c r="Y40" s="4">
        <v>31.916633999999998</v>
      </c>
      <c r="Z40" s="4">
        <v>32.724741999999999</v>
      </c>
      <c r="AA40" s="4">
        <v>33.569110000000002</v>
      </c>
      <c r="AB40" s="4">
        <v>32.706772000000001</v>
      </c>
      <c r="AC40" s="4">
        <v>35.786930749999996</v>
      </c>
      <c r="AD40" s="4">
        <v>35.826447000000002</v>
      </c>
      <c r="AE40" s="4">
        <v>32.64096</v>
      </c>
      <c r="AF40" s="4">
        <v>36.444561999999998</v>
      </c>
      <c r="AG40" s="4">
        <v>35.798242999999999</v>
      </c>
      <c r="AH40" s="4">
        <v>32.205356999999999</v>
      </c>
      <c r="AI40" s="4">
        <v>32.317265999999996</v>
      </c>
      <c r="AJ40" s="4">
        <v>36.166837999999998</v>
      </c>
      <c r="AK40" s="4">
        <v>32.577359999999999</v>
      </c>
      <c r="AL40" s="4">
        <v>32.157223999999999</v>
      </c>
      <c r="AM40" s="4">
        <v>35.526707000000002</v>
      </c>
      <c r="AN40" s="4">
        <v>35.009379000000003</v>
      </c>
      <c r="AO40" s="4">
        <v>35.434669999999997</v>
      </c>
      <c r="AP40" s="4">
        <v>33.625363999999998</v>
      </c>
      <c r="AQ40" s="4">
        <v>33.856552000000001</v>
      </c>
      <c r="AR40" s="4">
        <v>36.169753</v>
      </c>
      <c r="AS40" s="4">
        <v>32.455454500000002</v>
      </c>
      <c r="AT40" s="4">
        <v>32.563699999999997</v>
      </c>
      <c r="AU40" s="4">
        <v>32.626973</v>
      </c>
      <c r="AV40" s="4">
        <v>33.011932999999999</v>
      </c>
      <c r="AW40" s="4">
        <v>32.659548999999998</v>
      </c>
      <c r="AX40" s="4">
        <v>32.50861725</v>
      </c>
      <c r="AY40" s="4">
        <v>36.507863999999998</v>
      </c>
      <c r="AZ40" s="4">
        <v>36.417223999999997</v>
      </c>
      <c r="BA40" s="4">
        <v>36.507576</v>
      </c>
      <c r="BB40" s="4">
        <v>36.507669</v>
      </c>
      <c r="BC40" s="4">
        <v>31.616074999999999</v>
      </c>
      <c r="BD40" s="4">
        <v>34.984394000000002</v>
      </c>
      <c r="BE40" s="4">
        <v>34.903508000000002</v>
      </c>
      <c r="BF40" s="4">
        <v>36.401485999999998</v>
      </c>
      <c r="BG40" s="4">
        <v>32.691212999999998</v>
      </c>
      <c r="BH40" s="4">
        <v>32.691212999999998</v>
      </c>
      <c r="BI40" s="4">
        <v>34.407583000000002</v>
      </c>
      <c r="BJ40" s="4">
        <v>35.158864999999999</v>
      </c>
      <c r="BK40" s="4">
        <v>36.121529000000002</v>
      </c>
      <c r="BL40" s="4">
        <v>32.619886000000001</v>
      </c>
      <c r="BM40" s="4">
        <v>32.619886000000001</v>
      </c>
      <c r="BN40" s="4">
        <v>35.316307000000002</v>
      </c>
      <c r="BO40" s="4">
        <v>35.841766999999997</v>
      </c>
      <c r="BP40" s="4">
        <v>36.982781403372002</v>
      </c>
      <c r="BQ40" s="4">
        <v>32.793635999999999</v>
      </c>
      <c r="BR40" s="4">
        <v>35.447217000000002</v>
      </c>
      <c r="BS40" s="4">
        <v>35.228591000000002</v>
      </c>
      <c r="BT40" s="4">
        <v>36.121529000000002</v>
      </c>
      <c r="BU40" s="4">
        <v>33.011932999999999</v>
      </c>
      <c r="BV40" s="4">
        <v>32.865852666666662</v>
      </c>
      <c r="BW40" s="4">
        <v>36.274101000000002</v>
      </c>
      <c r="BX40" s="4">
        <v>35.856335999999999</v>
      </c>
      <c r="BY40" s="4">
        <v>35.891399</v>
      </c>
      <c r="BZ40" s="4">
        <v>33.971642000000003</v>
      </c>
      <c r="CA40" s="4">
        <v>35.158813000000002</v>
      </c>
      <c r="CB40" s="4">
        <v>34.226412000000003</v>
      </c>
      <c r="CC40" s="4">
        <v>32.209966999999999</v>
      </c>
      <c r="CD40" s="4">
        <v>32.492983104959997</v>
      </c>
      <c r="CE40" s="4">
        <v>34.143135000000001</v>
      </c>
      <c r="CF40" s="4">
        <v>32.798397000000001</v>
      </c>
      <c r="CG40" s="4">
        <v>39.803063861512001</v>
      </c>
      <c r="CH40" s="4">
        <v>32.352739</v>
      </c>
      <c r="CI40" s="4">
        <v>32.598838999999998</v>
      </c>
      <c r="CJ40" s="4">
        <v>32.534337750000006</v>
      </c>
      <c r="CK40" s="4">
        <v>32.793402</v>
      </c>
      <c r="CL40" s="4">
        <v>36.323121</v>
      </c>
      <c r="CM40" s="4">
        <v>36.445934999999999</v>
      </c>
      <c r="CN40" s="4">
        <v>35.838746</v>
      </c>
      <c r="CO40" s="4">
        <v>35.508566999999999</v>
      </c>
      <c r="CP40" s="4">
        <v>36.445996000000001</v>
      </c>
      <c r="CQ40" s="4">
        <v>32.681325999999999</v>
      </c>
      <c r="CR40" s="4">
        <v>32.619886000000001</v>
      </c>
      <c r="CS40" s="4">
        <v>33.432696</v>
      </c>
      <c r="CT40" s="4">
        <v>36.994307999999997</v>
      </c>
      <c r="CU40" s="4">
        <v>37.054473000000002</v>
      </c>
      <c r="CV40" s="4">
        <v>32.520609333333333</v>
      </c>
      <c r="CW40" s="4">
        <v>35.628278999999999</v>
      </c>
      <c r="CX40" s="4">
        <v>35.384369999999997</v>
      </c>
      <c r="CY40" s="4">
        <v>35.559443999999999</v>
      </c>
      <c r="CZ40" s="4">
        <v>32.659548999999998</v>
      </c>
      <c r="DA40" s="4">
        <v>32.659548999999998</v>
      </c>
      <c r="DB40" s="4">
        <v>33.883355999999999</v>
      </c>
      <c r="DC40" s="4">
        <v>36.324278999999997</v>
      </c>
      <c r="DD40" s="4">
        <v>36.603107999999999</v>
      </c>
      <c r="DE40" s="4">
        <v>33.290267999999998</v>
      </c>
      <c r="DF40" s="4">
        <v>32.305531999999999</v>
      </c>
      <c r="DG40" s="4">
        <v>32.272958000000003</v>
      </c>
      <c r="DH40" s="4">
        <v>32.3708763992</v>
      </c>
      <c r="DI40" s="4">
        <v>34.088715999999998</v>
      </c>
      <c r="DJ40" s="4">
        <v>32.940465000000003</v>
      </c>
      <c r="DK40" s="4">
        <v>32.891979999999997</v>
      </c>
      <c r="DL40" s="4">
        <v>36.447851999999997</v>
      </c>
      <c r="DM40" s="4">
        <v>38.957321660074996</v>
      </c>
      <c r="DN40" s="4">
        <v>36.810468</v>
      </c>
      <c r="DO40" s="4">
        <v>36.810538000000001</v>
      </c>
      <c r="DP40" s="4">
        <v>35.729342000000003</v>
      </c>
      <c r="DQ40" s="4">
        <v>35.824469000000001</v>
      </c>
      <c r="DR40" s="4">
        <v>33.355254000000002</v>
      </c>
      <c r="DS40" s="4">
        <v>36.166837999999998</v>
      </c>
      <c r="DT40" s="4">
        <v>33.011932999999999</v>
      </c>
      <c r="DU40" s="4">
        <v>32.892498000000003</v>
      </c>
      <c r="DV40" s="4">
        <v>33.617404683115005</v>
      </c>
      <c r="DW40" s="4">
        <v>32.750025000000001</v>
      </c>
      <c r="DX40" s="4">
        <v>32.794071000000002</v>
      </c>
      <c r="DY40" s="4">
        <v>32.698701999999997</v>
      </c>
      <c r="DZ40" s="4">
        <v>34.065443999999999</v>
      </c>
      <c r="EA40" s="4">
        <v>33.165044000000002</v>
      </c>
      <c r="EB40" s="4">
        <v>32.894556999999999</v>
      </c>
      <c r="EC40" s="4">
        <v>34.089171999999998</v>
      </c>
      <c r="ED40" s="4">
        <v>34.114210999999997</v>
      </c>
      <c r="EE40" s="4">
        <v>34.124543000000003</v>
      </c>
      <c r="EF40" s="4">
        <v>36.347884055660003</v>
      </c>
      <c r="EG40" s="4">
        <v>34.057834</v>
      </c>
      <c r="EH40" s="4">
        <v>36.671464999999998</v>
      </c>
      <c r="EI40" s="4">
        <v>33.428499000000002</v>
      </c>
      <c r="EJ40" s="4">
        <v>36.166837999999998</v>
      </c>
      <c r="EK40" s="4">
        <v>31.571683</v>
      </c>
      <c r="EL40" s="4">
        <v>31.678453999999999</v>
      </c>
      <c r="EM40" s="4">
        <v>32.810448000000001</v>
      </c>
      <c r="EN40" s="4">
        <v>34.054265000000001</v>
      </c>
      <c r="EO40" s="4">
        <v>35.316307000000002</v>
      </c>
      <c r="EP40" s="4">
        <v>35.316307000000002</v>
      </c>
      <c r="EQ40" s="4">
        <v>35.383716500000006</v>
      </c>
      <c r="ER40" s="4">
        <v>35.383026000000001</v>
      </c>
      <c r="ES40" s="4">
        <v>38.259647999999999</v>
      </c>
      <c r="ET40" s="4">
        <v>38.259647999999999</v>
      </c>
      <c r="EU40" s="4">
        <v>36.843819000000003</v>
      </c>
      <c r="EV40" s="4">
        <v>35.281574999999997</v>
      </c>
      <c r="EW40" s="4">
        <v>35.059362</v>
      </c>
      <c r="EX40" s="4">
        <v>36.121529000000002</v>
      </c>
      <c r="EY40" s="4">
        <v>36.121529000000002</v>
      </c>
      <c r="EZ40" s="4">
        <v>36.509425</v>
      </c>
      <c r="FA40" s="4">
        <v>31.906266333333331</v>
      </c>
      <c r="FB40" s="4">
        <v>35.508566999999999</v>
      </c>
      <c r="FC40" s="4">
        <v>39.752622054284998</v>
      </c>
      <c r="FD40" s="4">
        <v>35.638672</v>
      </c>
      <c r="FE40" s="4">
        <v>39.752622054284998</v>
      </c>
      <c r="FF40" s="4">
        <v>35.381402000000001</v>
      </c>
      <c r="FG40" s="4">
        <v>33.207394999999998</v>
      </c>
      <c r="FH40" s="4">
        <v>34.725163999999999</v>
      </c>
      <c r="FI40" s="4">
        <v>32.410851999999998</v>
      </c>
      <c r="FJ40" s="4">
        <v>33.507466000000001</v>
      </c>
      <c r="FK40" s="4">
        <v>33.548502999999997</v>
      </c>
      <c r="FL40" s="4">
        <v>36.113328000000003</v>
      </c>
      <c r="FM40" s="4">
        <v>35.966847000000001</v>
      </c>
      <c r="FN40" s="4">
        <v>35.891767999999999</v>
      </c>
      <c r="FO40" s="4">
        <v>33.507494000000001</v>
      </c>
      <c r="FP40" s="4">
        <v>33.376170000000002</v>
      </c>
      <c r="FQ40" s="4">
        <v>33.507483499999999</v>
      </c>
      <c r="FR40" s="4">
        <v>37.115116999999998</v>
      </c>
      <c r="FS40" s="4">
        <v>37.115116999999998</v>
      </c>
      <c r="FT40" s="4">
        <v>36.58972</v>
      </c>
      <c r="FU40" s="4">
        <v>36.627025000000003</v>
      </c>
      <c r="FV40" s="4">
        <v>36.492283999999998</v>
      </c>
      <c r="FW40" s="4">
        <v>36.58972</v>
      </c>
      <c r="FX40" s="4">
        <v>32.874780999999999</v>
      </c>
      <c r="FY40" s="4">
        <v>37.392116999999999</v>
      </c>
      <c r="FZ40" s="4">
        <v>37.315592000000002</v>
      </c>
      <c r="GA40" s="4">
        <v>35.394540999999997</v>
      </c>
      <c r="GB40" s="4">
        <v>36.298189000000001</v>
      </c>
      <c r="GC40" s="4">
        <v>35.316388000000003</v>
      </c>
      <c r="GD40" s="4">
        <v>33.593513000000002</v>
      </c>
      <c r="GE40" s="4">
        <v>33.564779999999999</v>
      </c>
      <c r="GF40" s="4">
        <v>33.711199999999998</v>
      </c>
      <c r="GG40" s="4">
        <v>31.862476000000001</v>
      </c>
      <c r="GH40" s="4">
        <v>31.596124</v>
      </c>
      <c r="GI40" s="4">
        <v>31.697685</v>
      </c>
      <c r="GJ40" s="4">
        <v>33.591396000000003</v>
      </c>
      <c r="GK40" s="4">
        <v>36.166837999999998</v>
      </c>
      <c r="GM40" s="3"/>
    </row>
    <row r="41" spans="2:195" x14ac:dyDescent="0.2">
      <c r="B41" s="1">
        <v>43341.791666666759</v>
      </c>
      <c r="C41" s="4">
        <v>32.391696499999995</v>
      </c>
      <c r="D41" s="4">
        <v>32.585571000000002</v>
      </c>
      <c r="E41" s="4">
        <v>32.552270999999998</v>
      </c>
      <c r="F41" s="4">
        <v>32.502319</v>
      </c>
      <c r="G41" s="4">
        <v>33.201900999999999</v>
      </c>
      <c r="H41" s="4">
        <v>35.474375999999999</v>
      </c>
      <c r="I41" s="4">
        <v>35.943550999999999</v>
      </c>
      <c r="J41" s="4">
        <v>35.781328000000002</v>
      </c>
      <c r="K41" s="4">
        <v>32.815873000000003</v>
      </c>
      <c r="L41" s="4">
        <v>33.855606000000002</v>
      </c>
      <c r="M41" s="4">
        <v>37.185239000000003</v>
      </c>
      <c r="N41" s="4">
        <v>36.934635999999998</v>
      </c>
      <c r="O41" s="4">
        <v>36.960979000000002</v>
      </c>
      <c r="P41" s="4">
        <v>36.235097000000003</v>
      </c>
      <c r="Q41" s="4">
        <v>34.985450999999998</v>
      </c>
      <c r="R41" s="4">
        <v>33.329808499999999</v>
      </c>
      <c r="S41" s="4">
        <v>33.386248000000002</v>
      </c>
      <c r="T41" s="4">
        <v>36.143140000000002</v>
      </c>
      <c r="U41" s="4">
        <v>33.654386000000002</v>
      </c>
      <c r="V41" s="4">
        <v>33.293519000000003</v>
      </c>
      <c r="W41" s="4">
        <v>33.232811499999997</v>
      </c>
      <c r="X41" s="4">
        <v>36.869700000000002</v>
      </c>
      <c r="Y41" s="4">
        <v>32.029457999999998</v>
      </c>
      <c r="Z41" s="4">
        <v>32.89385</v>
      </c>
      <c r="AA41" s="4">
        <v>33.754962999999996</v>
      </c>
      <c r="AB41" s="4">
        <v>32.802512</v>
      </c>
      <c r="AC41" s="4">
        <v>36.267290000000003</v>
      </c>
      <c r="AD41" s="4">
        <v>36.304152999999999</v>
      </c>
      <c r="AE41" s="4">
        <v>32.752960000000002</v>
      </c>
      <c r="AF41" s="4">
        <v>36.444375999999998</v>
      </c>
      <c r="AG41" s="4">
        <v>36.241728000000002</v>
      </c>
      <c r="AH41" s="4">
        <v>32.289864666666666</v>
      </c>
      <c r="AI41" s="4">
        <v>32.403986000000003</v>
      </c>
      <c r="AJ41" s="4">
        <v>36.125286000000003</v>
      </c>
      <c r="AK41" s="4">
        <v>32.678632</v>
      </c>
      <c r="AL41" s="4">
        <v>32.220320999999998</v>
      </c>
      <c r="AM41" s="4">
        <v>35.483758999999999</v>
      </c>
      <c r="AN41" s="4">
        <v>35.027000999999998</v>
      </c>
      <c r="AO41" s="4">
        <v>35.284087</v>
      </c>
      <c r="AP41" s="4">
        <v>33.794873000000003</v>
      </c>
      <c r="AQ41" s="4">
        <v>34.088523000000002</v>
      </c>
      <c r="AR41" s="4">
        <v>36.692262999999997</v>
      </c>
      <c r="AS41" s="4">
        <v>32.605857499999999</v>
      </c>
      <c r="AT41" s="4">
        <v>32.700494999999997</v>
      </c>
      <c r="AU41" s="4">
        <v>32.774915999999997</v>
      </c>
      <c r="AV41" s="4">
        <v>33.165306000000001</v>
      </c>
      <c r="AW41" s="4">
        <v>32.807428000000002</v>
      </c>
      <c r="AX41" s="4">
        <v>32.656582999999998</v>
      </c>
      <c r="AY41" s="4">
        <v>36.400579</v>
      </c>
      <c r="AZ41" s="4">
        <v>36.291229999999999</v>
      </c>
      <c r="BA41" s="4">
        <v>36.400289999999998</v>
      </c>
      <c r="BB41" s="4">
        <v>36.400384000000003</v>
      </c>
      <c r="BC41" s="4">
        <v>31.647362000000001</v>
      </c>
      <c r="BD41" s="4">
        <v>35.333162000000002</v>
      </c>
      <c r="BE41" s="4">
        <v>35.242634000000002</v>
      </c>
      <c r="BF41" s="4">
        <v>36.421010000000003</v>
      </c>
      <c r="BG41" s="4">
        <v>32.807493999999998</v>
      </c>
      <c r="BH41" s="4">
        <v>32.807493999999998</v>
      </c>
      <c r="BI41" s="4">
        <v>34.463239000000002</v>
      </c>
      <c r="BJ41" s="4">
        <v>35.516123</v>
      </c>
      <c r="BK41" s="4">
        <v>36.637796000000002</v>
      </c>
      <c r="BL41" s="4">
        <v>32.879159999999999</v>
      </c>
      <c r="BM41" s="4">
        <v>32.879159999999999</v>
      </c>
      <c r="BN41" s="4">
        <v>35.460436999999999</v>
      </c>
      <c r="BO41" s="4">
        <v>35.842672</v>
      </c>
      <c r="BP41" s="4">
        <v>37.475905842227995</v>
      </c>
      <c r="BQ41" s="4">
        <v>32.958542999999999</v>
      </c>
      <c r="BR41" s="4">
        <v>35.527884999999998</v>
      </c>
      <c r="BS41" s="4">
        <v>35.306443000000002</v>
      </c>
      <c r="BT41" s="4">
        <v>36.637796000000002</v>
      </c>
      <c r="BU41" s="4">
        <v>33.165306000000001</v>
      </c>
      <c r="BV41" s="4">
        <v>33.018851333333338</v>
      </c>
      <c r="BW41" s="4">
        <v>36.880279999999999</v>
      </c>
      <c r="BX41" s="4">
        <v>36.338028000000001</v>
      </c>
      <c r="BY41" s="4">
        <v>36.376950999999998</v>
      </c>
      <c r="BZ41" s="4">
        <v>34.200198</v>
      </c>
      <c r="CA41" s="4">
        <v>35.516070999999997</v>
      </c>
      <c r="CB41" s="4">
        <v>34.238925000000002</v>
      </c>
      <c r="CC41" s="4">
        <v>32.350206</v>
      </c>
      <c r="CD41" s="4">
        <v>32.511523846880003</v>
      </c>
      <c r="CE41" s="4">
        <v>34.269672</v>
      </c>
      <c r="CF41" s="4">
        <v>33.003560999999998</v>
      </c>
      <c r="CG41" s="4">
        <v>39.654394701600005</v>
      </c>
      <c r="CH41" s="4">
        <v>32.506673999999997</v>
      </c>
      <c r="CI41" s="4">
        <v>32.700887000000002</v>
      </c>
      <c r="CJ41" s="4">
        <v>32.632183499999996</v>
      </c>
      <c r="CK41" s="4">
        <v>32.996876</v>
      </c>
      <c r="CL41" s="4">
        <v>36.319867000000002</v>
      </c>
      <c r="CM41" s="4">
        <v>36.445345000000003</v>
      </c>
      <c r="CN41" s="4">
        <v>35.839162999999999</v>
      </c>
      <c r="CO41" s="4">
        <v>35.513801000000001</v>
      </c>
      <c r="CP41" s="4">
        <v>36.445407000000003</v>
      </c>
      <c r="CQ41" s="4">
        <v>32.889060999999998</v>
      </c>
      <c r="CR41" s="4">
        <v>32.879159999999999</v>
      </c>
      <c r="CS41" s="4">
        <v>33.588500000000003</v>
      </c>
      <c r="CT41" s="4">
        <v>37.023291999999998</v>
      </c>
      <c r="CU41" s="4">
        <v>37.085155</v>
      </c>
      <c r="CV41" s="4">
        <v>32.657975333333333</v>
      </c>
      <c r="CW41" s="4">
        <v>36.079168000000003</v>
      </c>
      <c r="CX41" s="4">
        <v>35.785004000000001</v>
      </c>
      <c r="CY41" s="4">
        <v>35.996724</v>
      </c>
      <c r="CZ41" s="4">
        <v>32.807428000000002</v>
      </c>
      <c r="DA41" s="4">
        <v>32.807428000000002</v>
      </c>
      <c r="DB41" s="4">
        <v>34.092826000000002</v>
      </c>
      <c r="DC41" s="4">
        <v>36.328325</v>
      </c>
      <c r="DD41" s="4">
        <v>36.613233000000001</v>
      </c>
      <c r="DE41" s="4">
        <v>33.373775000000002</v>
      </c>
      <c r="DF41" s="4">
        <v>32.359554000000003</v>
      </c>
      <c r="DG41" s="4">
        <v>32.323007000000004</v>
      </c>
      <c r="DH41" s="4">
        <v>32.532558898056998</v>
      </c>
      <c r="DI41" s="4">
        <v>34.144750999999999</v>
      </c>
      <c r="DJ41" s="4">
        <v>33.112440999999997</v>
      </c>
      <c r="DK41" s="4">
        <v>33.064019999999999</v>
      </c>
      <c r="DL41" s="4">
        <v>36.555093999999997</v>
      </c>
      <c r="DM41" s="4">
        <v>38.811811447500006</v>
      </c>
      <c r="DN41" s="4">
        <v>36.815446999999999</v>
      </c>
      <c r="DO41" s="4">
        <v>36.815517999999997</v>
      </c>
      <c r="DP41" s="4">
        <v>35.730604</v>
      </c>
      <c r="DQ41" s="4">
        <v>35.822598999999997</v>
      </c>
      <c r="DR41" s="4">
        <v>33.201542000000003</v>
      </c>
      <c r="DS41" s="4">
        <v>36.125286000000003</v>
      </c>
      <c r="DT41" s="4">
        <v>33.165306000000001</v>
      </c>
      <c r="DU41" s="4">
        <v>33.045717000000003</v>
      </c>
      <c r="DV41" s="4">
        <v>33.792061502133002</v>
      </c>
      <c r="DW41" s="4">
        <v>32.857156000000003</v>
      </c>
      <c r="DX41" s="4">
        <v>32.899808999999998</v>
      </c>
      <c r="DY41" s="4">
        <v>32.815049999999999</v>
      </c>
      <c r="DZ41" s="4">
        <v>34.084882</v>
      </c>
      <c r="EA41" s="4">
        <v>33.238751999999998</v>
      </c>
      <c r="EB41" s="4">
        <v>32.987633000000002</v>
      </c>
      <c r="EC41" s="4">
        <v>34.362208000000003</v>
      </c>
      <c r="ED41" s="4">
        <v>34.368451999999998</v>
      </c>
      <c r="EE41" s="4">
        <v>34.370977000000003</v>
      </c>
      <c r="EF41" s="4">
        <v>36.717224521219997</v>
      </c>
      <c r="EG41" s="4">
        <v>34.180962999999998</v>
      </c>
      <c r="EH41" s="4">
        <v>37.352221</v>
      </c>
      <c r="EI41" s="4">
        <v>33.594849000000004</v>
      </c>
      <c r="EJ41" s="4">
        <v>36.125286000000003</v>
      </c>
      <c r="EK41" s="4">
        <v>31.421597999999999</v>
      </c>
      <c r="EL41" s="4">
        <v>31.57601</v>
      </c>
      <c r="EM41" s="4">
        <v>32.929521999999999</v>
      </c>
      <c r="EN41" s="4">
        <v>34.112343000000003</v>
      </c>
      <c r="EO41" s="4">
        <v>35.460436999999999</v>
      </c>
      <c r="EP41" s="4">
        <v>35.460436999999999</v>
      </c>
      <c r="EQ41" s="4">
        <v>35.401707500000001</v>
      </c>
      <c r="ER41" s="4">
        <v>35.400998000000001</v>
      </c>
      <c r="ES41" s="4">
        <v>38.362634</v>
      </c>
      <c r="ET41" s="4">
        <v>38.362634</v>
      </c>
      <c r="EU41" s="4">
        <v>36.865335999999999</v>
      </c>
      <c r="EV41" s="4">
        <v>35.357492000000001</v>
      </c>
      <c r="EW41" s="4">
        <v>35.426001999999997</v>
      </c>
      <c r="EX41" s="4">
        <v>36.637796000000002</v>
      </c>
      <c r="EY41" s="4">
        <v>36.637796000000002</v>
      </c>
      <c r="EZ41" s="4">
        <v>36.493834999999997</v>
      </c>
      <c r="FA41" s="4">
        <v>32.019128000000002</v>
      </c>
      <c r="FB41" s="4">
        <v>35.513801000000001</v>
      </c>
      <c r="FC41" s="4">
        <v>39.604141300500004</v>
      </c>
      <c r="FD41" s="4">
        <v>35.751542000000001</v>
      </c>
      <c r="FE41" s="4">
        <v>39.604141300500004</v>
      </c>
      <c r="FF41" s="4">
        <v>35.399330999999997</v>
      </c>
      <c r="FG41" s="4">
        <v>33.347988999999998</v>
      </c>
      <c r="FH41" s="4">
        <v>34.781584000000002</v>
      </c>
      <c r="FI41" s="4">
        <v>32.508467000000003</v>
      </c>
      <c r="FJ41" s="4">
        <v>33.668283000000002</v>
      </c>
      <c r="FK41" s="4">
        <v>33.627392999999998</v>
      </c>
      <c r="FL41" s="4">
        <v>35.924216999999999</v>
      </c>
      <c r="FM41" s="4">
        <v>35.922477999999998</v>
      </c>
      <c r="FN41" s="4">
        <v>35.865184999999997</v>
      </c>
      <c r="FO41" s="4">
        <v>33.668311000000003</v>
      </c>
      <c r="FP41" s="4">
        <v>33.536566999999998</v>
      </c>
      <c r="FQ41" s="4">
        <v>33.668300500000001</v>
      </c>
      <c r="FR41" s="4">
        <v>38.251877</v>
      </c>
      <c r="FS41" s="4">
        <v>38.251877</v>
      </c>
      <c r="FT41" s="4">
        <v>37.301279000000001</v>
      </c>
      <c r="FU41" s="4">
        <v>37.341431999999998</v>
      </c>
      <c r="FV41" s="4">
        <v>37.203519999999997</v>
      </c>
      <c r="FW41" s="4">
        <v>37.301279000000001</v>
      </c>
      <c r="FX41" s="4">
        <v>33.032017000000003</v>
      </c>
      <c r="FY41" s="4">
        <v>37.351725000000002</v>
      </c>
      <c r="FZ41" s="4">
        <v>37.275556000000002</v>
      </c>
      <c r="GA41" s="4">
        <v>35.724384000000001</v>
      </c>
      <c r="GB41" s="4">
        <v>36.253425</v>
      </c>
      <c r="GC41" s="4">
        <v>35.702753000000001</v>
      </c>
      <c r="GD41" s="4">
        <v>33.767012999999999</v>
      </c>
      <c r="GE41" s="4">
        <v>33.738324499999997</v>
      </c>
      <c r="GF41" s="4">
        <v>33.879576999999998</v>
      </c>
      <c r="GG41" s="4">
        <v>31.914044000000001</v>
      </c>
      <c r="GH41" s="4">
        <v>31.707805</v>
      </c>
      <c r="GI41" s="4">
        <v>31.806927000000002</v>
      </c>
      <c r="GJ41" s="4">
        <v>33.776251000000002</v>
      </c>
      <c r="GK41" s="4">
        <v>36.125286000000003</v>
      </c>
      <c r="GM41" s="3"/>
    </row>
    <row r="42" spans="2:195" x14ac:dyDescent="0.2">
      <c r="B42" s="1">
        <v>43341.812500000095</v>
      </c>
      <c r="C42" s="4">
        <v>32.313032999999997</v>
      </c>
      <c r="D42" s="4">
        <v>32.506295999999999</v>
      </c>
      <c r="E42" s="4">
        <v>32.473196999999999</v>
      </c>
      <c r="F42" s="4">
        <v>32.423546000000002</v>
      </c>
      <c r="G42" s="4">
        <v>33.183129999999998</v>
      </c>
      <c r="H42" s="4">
        <v>35.400992000000002</v>
      </c>
      <c r="I42" s="4">
        <v>35.856349999999999</v>
      </c>
      <c r="J42" s="4">
        <v>35.695816999999998</v>
      </c>
      <c r="K42" s="4">
        <v>32.819640999999997</v>
      </c>
      <c r="L42" s="4">
        <v>33.771214000000001</v>
      </c>
      <c r="M42" s="4">
        <v>37.110411999999997</v>
      </c>
      <c r="N42" s="4">
        <v>36.857886000000001</v>
      </c>
      <c r="O42" s="4">
        <v>36.981560000000002</v>
      </c>
      <c r="P42" s="4">
        <v>36.135323</v>
      </c>
      <c r="Q42" s="4">
        <v>34.918795000000003</v>
      </c>
      <c r="R42" s="4">
        <v>33.272074000000003</v>
      </c>
      <c r="S42" s="4">
        <v>33.329630000000002</v>
      </c>
      <c r="T42" s="4">
        <v>36.179676000000001</v>
      </c>
      <c r="U42" s="4">
        <v>33.630879999999998</v>
      </c>
      <c r="V42" s="4">
        <v>33.269782999999997</v>
      </c>
      <c r="W42" s="4">
        <v>33.207993000000002</v>
      </c>
      <c r="X42" s="4">
        <v>36.799911000000002</v>
      </c>
      <c r="Y42" s="4">
        <v>32.005439000000003</v>
      </c>
      <c r="Z42" s="4">
        <v>32.937336999999999</v>
      </c>
      <c r="AA42" s="4">
        <v>33.733196</v>
      </c>
      <c r="AB42" s="4">
        <v>32.776479000000002</v>
      </c>
      <c r="AC42" s="4">
        <v>36.296553750000001</v>
      </c>
      <c r="AD42" s="4">
        <v>36.333734</v>
      </c>
      <c r="AE42" s="4">
        <v>32.717714000000001</v>
      </c>
      <c r="AF42" s="4">
        <v>36.361204999999998</v>
      </c>
      <c r="AG42" s="4">
        <v>36.279176999999997</v>
      </c>
      <c r="AH42" s="4">
        <v>32.263520666666665</v>
      </c>
      <c r="AI42" s="4">
        <v>32.376235000000001</v>
      </c>
      <c r="AJ42" s="4">
        <v>36.044691</v>
      </c>
      <c r="AK42" s="4">
        <v>32.644100999999999</v>
      </c>
      <c r="AL42" s="4">
        <v>32.216656</v>
      </c>
      <c r="AM42" s="4">
        <v>35.408499999999997</v>
      </c>
      <c r="AN42" s="4">
        <v>34.960743000000001</v>
      </c>
      <c r="AO42" s="4">
        <v>35.156624000000001</v>
      </c>
      <c r="AP42" s="4">
        <v>33.772064999999998</v>
      </c>
      <c r="AQ42" s="4">
        <v>34.074869999999997</v>
      </c>
      <c r="AR42" s="4">
        <v>36.714813999999997</v>
      </c>
      <c r="AS42" s="4">
        <v>32.584054000000002</v>
      </c>
      <c r="AT42" s="4">
        <v>32.685851</v>
      </c>
      <c r="AU42" s="4">
        <v>32.754683</v>
      </c>
      <c r="AV42" s="4">
        <v>33.141449999999999</v>
      </c>
      <c r="AW42" s="4">
        <v>32.787213999999999</v>
      </c>
      <c r="AX42" s="4">
        <v>32.636427249999997</v>
      </c>
      <c r="AY42" s="4">
        <v>36.315373000000001</v>
      </c>
      <c r="AZ42" s="4">
        <v>36.207746</v>
      </c>
      <c r="BA42" s="4">
        <v>36.315083000000001</v>
      </c>
      <c r="BB42" s="4">
        <v>36.315176999999998</v>
      </c>
      <c r="BC42" s="4">
        <v>31.595153</v>
      </c>
      <c r="BD42" s="4">
        <v>35.335127999999997</v>
      </c>
      <c r="BE42" s="4">
        <v>35.241748999999999</v>
      </c>
      <c r="BF42" s="4">
        <v>36.350676999999997</v>
      </c>
      <c r="BG42" s="4">
        <v>32.772851000000003</v>
      </c>
      <c r="BH42" s="4">
        <v>32.772851000000003</v>
      </c>
      <c r="BI42" s="4">
        <v>34.383693999999998</v>
      </c>
      <c r="BJ42" s="4">
        <v>35.518799000000001</v>
      </c>
      <c r="BK42" s="4">
        <v>36.659863999999999</v>
      </c>
      <c r="BL42" s="4">
        <v>32.954047000000003</v>
      </c>
      <c r="BM42" s="4">
        <v>32.954047000000003</v>
      </c>
      <c r="BN42" s="4">
        <v>35.350808000000001</v>
      </c>
      <c r="BO42" s="4">
        <v>35.753943</v>
      </c>
      <c r="BP42" s="4">
        <v>37.506441598583997</v>
      </c>
      <c r="BQ42" s="4">
        <v>32.996822999999999</v>
      </c>
      <c r="BR42" s="4">
        <v>35.460763</v>
      </c>
      <c r="BS42" s="4">
        <v>35.239269</v>
      </c>
      <c r="BT42" s="4">
        <v>36.659863999999999</v>
      </c>
      <c r="BU42" s="4">
        <v>33.141449999999999</v>
      </c>
      <c r="BV42" s="4">
        <v>32.995528</v>
      </c>
      <c r="BW42" s="4">
        <v>36.906857000000002</v>
      </c>
      <c r="BX42" s="4">
        <v>36.357402</v>
      </c>
      <c r="BY42" s="4">
        <v>36.396555999999997</v>
      </c>
      <c r="BZ42" s="4">
        <v>34.177444999999999</v>
      </c>
      <c r="CA42" s="4">
        <v>35.518746999999998</v>
      </c>
      <c r="CB42" s="4">
        <v>34.132154</v>
      </c>
      <c r="CC42" s="4">
        <v>32.348086000000002</v>
      </c>
      <c r="CD42" s="4">
        <v>32.364844239359996</v>
      </c>
      <c r="CE42" s="4">
        <v>34.257252999999999</v>
      </c>
      <c r="CF42" s="4">
        <v>33.010618999999998</v>
      </c>
      <c r="CG42" s="4">
        <v>39.579334678008003</v>
      </c>
      <c r="CH42" s="4">
        <v>32.494971</v>
      </c>
      <c r="CI42" s="4">
        <v>32.717126</v>
      </c>
      <c r="CJ42" s="4">
        <v>32.651171999999995</v>
      </c>
      <c r="CK42" s="4">
        <v>33.067743</v>
      </c>
      <c r="CL42" s="4">
        <v>36.237678000000002</v>
      </c>
      <c r="CM42" s="4">
        <v>36.362488999999997</v>
      </c>
      <c r="CN42" s="4">
        <v>35.751947999999999</v>
      </c>
      <c r="CO42" s="4">
        <v>35.440193999999998</v>
      </c>
      <c r="CP42" s="4">
        <v>36.362549999999999</v>
      </c>
      <c r="CQ42" s="4">
        <v>32.950352000000002</v>
      </c>
      <c r="CR42" s="4">
        <v>32.954047000000003</v>
      </c>
      <c r="CS42" s="4">
        <v>33.567109000000002</v>
      </c>
      <c r="CT42" s="4">
        <v>36.922680999999997</v>
      </c>
      <c r="CU42" s="4">
        <v>36.983074000000002</v>
      </c>
      <c r="CV42" s="4">
        <v>32.643474666666663</v>
      </c>
      <c r="CW42" s="4">
        <v>36.092247999999998</v>
      </c>
      <c r="CX42" s="4">
        <v>35.808152</v>
      </c>
      <c r="CY42" s="4">
        <v>36.008310000000002</v>
      </c>
      <c r="CZ42" s="4">
        <v>32.787213999999999</v>
      </c>
      <c r="DA42" s="4">
        <v>32.787213999999999</v>
      </c>
      <c r="DB42" s="4">
        <v>34.071055000000001</v>
      </c>
      <c r="DC42" s="4">
        <v>36.246512000000003</v>
      </c>
      <c r="DD42" s="4">
        <v>36.530866000000003</v>
      </c>
      <c r="DE42" s="4">
        <v>33.304735000000001</v>
      </c>
      <c r="DF42" s="4">
        <v>32.330798000000001</v>
      </c>
      <c r="DG42" s="4">
        <v>32.294286499999998</v>
      </c>
      <c r="DH42" s="4">
        <v>32.459084137460003</v>
      </c>
      <c r="DI42" s="4">
        <v>34.102114999999998</v>
      </c>
      <c r="DJ42" s="4">
        <v>33.088253000000002</v>
      </c>
      <c r="DK42" s="4">
        <v>33.039842999999998</v>
      </c>
      <c r="DL42" s="4">
        <v>36.495531999999997</v>
      </c>
      <c r="DM42" s="4">
        <v>38.738346311925</v>
      </c>
      <c r="DN42" s="4">
        <v>36.721041</v>
      </c>
      <c r="DO42" s="4">
        <v>36.721111999999998</v>
      </c>
      <c r="DP42" s="4">
        <v>35.652419999999999</v>
      </c>
      <c r="DQ42" s="4">
        <v>35.742483</v>
      </c>
      <c r="DR42" s="4">
        <v>33.162999999999997</v>
      </c>
      <c r="DS42" s="4">
        <v>36.044691</v>
      </c>
      <c r="DT42" s="4">
        <v>33.141449999999999</v>
      </c>
      <c r="DU42" s="4">
        <v>33.021980999999997</v>
      </c>
      <c r="DV42" s="4">
        <v>33.770393955210004</v>
      </c>
      <c r="DW42" s="4">
        <v>32.820013000000003</v>
      </c>
      <c r="DX42" s="4">
        <v>32.868411999999999</v>
      </c>
      <c r="DY42" s="4">
        <v>32.786845</v>
      </c>
      <c r="DZ42" s="4">
        <v>33.931103999999998</v>
      </c>
      <c r="EA42" s="4">
        <v>33.214495999999997</v>
      </c>
      <c r="EB42" s="4">
        <v>32.961471000000003</v>
      </c>
      <c r="EC42" s="4">
        <v>34.324809000000002</v>
      </c>
      <c r="ED42" s="4">
        <v>34.337868999999998</v>
      </c>
      <c r="EE42" s="4">
        <v>34.343224999999997</v>
      </c>
      <c r="EF42" s="4">
        <v>36.719991023539997</v>
      </c>
      <c r="EG42" s="4">
        <v>34.169547000000001</v>
      </c>
      <c r="EH42" s="4">
        <v>37.388072000000001</v>
      </c>
      <c r="EI42" s="4">
        <v>33.568162000000001</v>
      </c>
      <c r="EJ42" s="4">
        <v>36.044691</v>
      </c>
      <c r="EK42" s="4">
        <v>31.416753</v>
      </c>
      <c r="EL42" s="4">
        <v>31.570107</v>
      </c>
      <c r="EM42" s="4">
        <v>32.903471000000003</v>
      </c>
      <c r="EN42" s="4">
        <v>34.065444999999997</v>
      </c>
      <c r="EO42" s="4">
        <v>35.350808000000001</v>
      </c>
      <c r="EP42" s="4">
        <v>35.350808000000001</v>
      </c>
      <c r="EQ42" s="4">
        <v>35.329001749999996</v>
      </c>
      <c r="ER42" s="4">
        <v>35.328293000000002</v>
      </c>
      <c r="ES42" s="4">
        <v>38.278624999999998</v>
      </c>
      <c r="ET42" s="4">
        <v>38.278624999999998</v>
      </c>
      <c r="EU42" s="4">
        <v>36.770024999999997</v>
      </c>
      <c r="EV42" s="4">
        <v>35.290042999999997</v>
      </c>
      <c r="EW42" s="4">
        <v>35.435417999999999</v>
      </c>
      <c r="EX42" s="4">
        <v>36.659863999999999</v>
      </c>
      <c r="EY42" s="4">
        <v>36.659863999999999</v>
      </c>
      <c r="EZ42" s="4">
        <v>36.407839000000003</v>
      </c>
      <c r="FA42" s="4">
        <v>31.995080000000002</v>
      </c>
      <c r="FB42" s="4">
        <v>35.440193999999998</v>
      </c>
      <c r="FC42" s="4">
        <v>39.529176399315006</v>
      </c>
      <c r="FD42" s="4">
        <v>35.711790000000001</v>
      </c>
      <c r="FE42" s="4">
        <v>39.529176399315006</v>
      </c>
      <c r="FF42" s="4">
        <v>35.326627999999999</v>
      </c>
      <c r="FG42" s="4">
        <v>33.329087000000001</v>
      </c>
      <c r="FH42" s="4">
        <v>34.741655000000002</v>
      </c>
      <c r="FI42" s="4">
        <v>32.483316000000002</v>
      </c>
      <c r="FJ42" s="4">
        <v>33.646079</v>
      </c>
      <c r="FK42" s="4">
        <v>33.556964000000001</v>
      </c>
      <c r="FL42" s="4">
        <v>35.846545999999996</v>
      </c>
      <c r="FM42" s="4">
        <v>35.845713000000003</v>
      </c>
      <c r="FN42" s="4">
        <v>35.790132999999997</v>
      </c>
      <c r="FO42" s="4">
        <v>33.646107000000001</v>
      </c>
      <c r="FP42" s="4">
        <v>33.514488999999998</v>
      </c>
      <c r="FQ42" s="4">
        <v>33.646096499999999</v>
      </c>
      <c r="FR42" s="4">
        <v>38.261561</v>
      </c>
      <c r="FS42" s="4">
        <v>38.261561</v>
      </c>
      <c r="FT42" s="4">
        <v>37.345768999999997</v>
      </c>
      <c r="FU42" s="4">
        <v>37.387495999999999</v>
      </c>
      <c r="FV42" s="4">
        <v>37.248291999999999</v>
      </c>
      <c r="FW42" s="4">
        <v>37.345768999999997</v>
      </c>
      <c r="FX42" s="4">
        <v>32.950572000000001</v>
      </c>
      <c r="FY42" s="4">
        <v>37.278998000000001</v>
      </c>
      <c r="FZ42" s="4">
        <v>37.202522000000002</v>
      </c>
      <c r="GA42" s="4">
        <v>35.622357000000001</v>
      </c>
      <c r="GB42" s="4">
        <v>36.159717000000001</v>
      </c>
      <c r="GC42" s="4">
        <v>35.709176999999997</v>
      </c>
      <c r="GD42" s="4">
        <v>33.744495999999998</v>
      </c>
      <c r="GE42" s="4">
        <v>33.715835499999997</v>
      </c>
      <c r="GF42" s="4">
        <v>33.803060000000002</v>
      </c>
      <c r="GG42" s="4">
        <v>31.867794</v>
      </c>
      <c r="GH42" s="4">
        <v>31.68862</v>
      </c>
      <c r="GI42" s="4">
        <v>31.786822999999998</v>
      </c>
      <c r="GJ42" s="4">
        <v>33.754370000000002</v>
      </c>
      <c r="GK42" s="4">
        <v>36.044691</v>
      </c>
      <c r="GM42" s="3"/>
    </row>
    <row r="43" spans="2:195" x14ac:dyDescent="0.2">
      <c r="B43" s="1">
        <v>43341.83333333343</v>
      </c>
      <c r="C43" s="4">
        <v>31.110668499999999</v>
      </c>
      <c r="D43" s="4">
        <v>31.296171000000001</v>
      </c>
      <c r="E43" s="4">
        <v>31.264617999999999</v>
      </c>
      <c r="F43" s="4">
        <v>31.217286000000001</v>
      </c>
      <c r="G43" s="4">
        <v>31.963267999999999</v>
      </c>
      <c r="H43" s="4">
        <v>34.181997000000003</v>
      </c>
      <c r="I43" s="4">
        <v>34.628593000000002</v>
      </c>
      <c r="J43" s="4">
        <v>34.471871999999998</v>
      </c>
      <c r="K43" s="4">
        <v>31.623356000000001</v>
      </c>
      <c r="L43" s="4">
        <v>32.498806999999999</v>
      </c>
      <c r="M43" s="4">
        <v>35.556530000000002</v>
      </c>
      <c r="N43" s="4">
        <v>35.224460999999998</v>
      </c>
      <c r="O43" s="4">
        <v>35.564684999999997</v>
      </c>
      <c r="P43" s="4">
        <v>34.860968</v>
      </c>
      <c r="Q43" s="4">
        <v>33.671382999999999</v>
      </c>
      <c r="R43" s="4">
        <v>31.815235999999999</v>
      </c>
      <c r="S43" s="4">
        <v>31.882237</v>
      </c>
      <c r="T43" s="4">
        <v>34.807079000000002</v>
      </c>
      <c r="U43" s="4">
        <v>32.363196000000002</v>
      </c>
      <c r="V43" s="4">
        <v>31.917463000000001</v>
      </c>
      <c r="W43" s="4">
        <v>31.926861000000002</v>
      </c>
      <c r="X43" s="4">
        <v>35.412889</v>
      </c>
      <c r="Y43" s="4">
        <v>30.905667000000001</v>
      </c>
      <c r="Z43" s="4">
        <v>31.748007000000001</v>
      </c>
      <c r="AA43" s="4">
        <v>32.468459000000003</v>
      </c>
      <c r="AB43" s="4">
        <v>31.608006</v>
      </c>
      <c r="AC43" s="4">
        <v>34.922041499999999</v>
      </c>
      <c r="AD43" s="4">
        <v>34.955497999999999</v>
      </c>
      <c r="AE43" s="4">
        <v>31.563130999999998</v>
      </c>
      <c r="AF43" s="4">
        <v>35.113187000000003</v>
      </c>
      <c r="AG43" s="4">
        <v>34.902315999999999</v>
      </c>
      <c r="AH43" s="4">
        <v>31.178498999999999</v>
      </c>
      <c r="AI43" s="4">
        <v>31.278846999999999</v>
      </c>
      <c r="AJ43" s="4">
        <v>34.771636000000001</v>
      </c>
      <c r="AK43" s="4">
        <v>31.492725</v>
      </c>
      <c r="AL43" s="4">
        <v>31.078315</v>
      </c>
      <c r="AM43" s="4">
        <v>34.011882</v>
      </c>
      <c r="AN43" s="4">
        <v>33.532066</v>
      </c>
      <c r="AO43" s="4">
        <v>33.819670000000002</v>
      </c>
      <c r="AP43" s="4">
        <v>32.505246999999997</v>
      </c>
      <c r="AQ43" s="4">
        <v>32.798459000000001</v>
      </c>
      <c r="AR43" s="4">
        <v>35.299380999999997</v>
      </c>
      <c r="AS43" s="4">
        <v>31.3819175</v>
      </c>
      <c r="AT43" s="4">
        <v>31.488237999999999</v>
      </c>
      <c r="AU43" s="4">
        <v>31.546536</v>
      </c>
      <c r="AV43" s="4">
        <v>31.913489999999999</v>
      </c>
      <c r="AW43" s="4">
        <v>31.577905999999999</v>
      </c>
      <c r="AX43" s="4">
        <v>31.432507750000003</v>
      </c>
      <c r="AY43" s="4">
        <v>34.937573</v>
      </c>
      <c r="AZ43" s="4">
        <v>34.845300999999999</v>
      </c>
      <c r="BA43" s="4">
        <v>34.937294000000001</v>
      </c>
      <c r="BB43" s="4">
        <v>34.937384000000002</v>
      </c>
      <c r="BC43" s="4">
        <v>30.579535</v>
      </c>
      <c r="BD43" s="4">
        <v>33.991311000000003</v>
      </c>
      <c r="BE43" s="4">
        <v>33.903413</v>
      </c>
      <c r="BF43" s="4">
        <v>35.024979999999999</v>
      </c>
      <c r="BG43" s="4">
        <v>31.617529000000001</v>
      </c>
      <c r="BH43" s="4">
        <v>31.617529000000001</v>
      </c>
      <c r="BI43" s="4">
        <v>33.187814000000003</v>
      </c>
      <c r="BJ43" s="4">
        <v>34.183137999999992</v>
      </c>
      <c r="BK43" s="4">
        <v>35.246403999999998</v>
      </c>
      <c r="BL43" s="4">
        <v>31.832215999999999</v>
      </c>
      <c r="BM43" s="4">
        <v>31.832215999999999</v>
      </c>
      <c r="BN43" s="4">
        <v>34.008474999999997</v>
      </c>
      <c r="BO43" s="4">
        <v>34.507040000000003</v>
      </c>
      <c r="BP43" s="4">
        <v>36.083721653447995</v>
      </c>
      <c r="BQ43" s="4">
        <v>31.821995999999999</v>
      </c>
      <c r="BR43" s="4">
        <v>34.182979000000003</v>
      </c>
      <c r="BS43" s="4">
        <v>33.974231000000003</v>
      </c>
      <c r="BT43" s="4">
        <v>35.246403999999998</v>
      </c>
      <c r="BU43" s="4">
        <v>31.913489999999999</v>
      </c>
      <c r="BV43" s="4">
        <v>31.772316</v>
      </c>
      <c r="BW43" s="4">
        <v>35.468212999999999</v>
      </c>
      <c r="BX43" s="4">
        <v>34.954833000000001</v>
      </c>
      <c r="BY43" s="4">
        <v>34.991517999999999</v>
      </c>
      <c r="BZ43" s="4">
        <v>32.900311000000002</v>
      </c>
      <c r="CA43" s="4">
        <v>34.183089000000002</v>
      </c>
      <c r="CB43" s="4">
        <v>32.904573999999997</v>
      </c>
      <c r="CC43" s="4">
        <v>31.234929000000001</v>
      </c>
      <c r="CD43" s="4">
        <v>31.183862504800004</v>
      </c>
      <c r="CE43" s="4">
        <v>33.015967000000003</v>
      </c>
      <c r="CF43" s="4">
        <v>31.735651000000001</v>
      </c>
      <c r="CG43" s="4">
        <v>38.087553680391999</v>
      </c>
      <c r="CH43" s="4">
        <v>31.333855</v>
      </c>
      <c r="CI43" s="4">
        <v>31.50675</v>
      </c>
      <c r="CJ43" s="4">
        <v>31.44434575</v>
      </c>
      <c r="CK43" s="4">
        <v>31.911121999999999</v>
      </c>
      <c r="CL43" s="4">
        <v>34.989319000000002</v>
      </c>
      <c r="CM43" s="4">
        <v>35.114120999999997</v>
      </c>
      <c r="CN43" s="4">
        <v>34.504728</v>
      </c>
      <c r="CO43" s="4">
        <v>34.201675000000002</v>
      </c>
      <c r="CP43" s="4">
        <v>35.114179999999998</v>
      </c>
      <c r="CQ43" s="4">
        <v>31.804480999999999</v>
      </c>
      <c r="CR43" s="4">
        <v>31.832215999999999</v>
      </c>
      <c r="CS43" s="4">
        <v>32.314773000000002</v>
      </c>
      <c r="CT43" s="4">
        <v>35.486946000000003</v>
      </c>
      <c r="CU43" s="4">
        <v>35.542462</v>
      </c>
      <c r="CV43" s="4">
        <v>31.447438000000002</v>
      </c>
      <c r="CW43" s="4">
        <v>34.704458000000002</v>
      </c>
      <c r="CX43" s="4">
        <v>34.456110000000002</v>
      </c>
      <c r="CY43" s="4">
        <v>34.625982</v>
      </c>
      <c r="CZ43" s="4">
        <v>31.577905999999999</v>
      </c>
      <c r="DA43" s="4">
        <v>31.577905999999999</v>
      </c>
      <c r="DB43" s="4">
        <v>32.79663</v>
      </c>
      <c r="DC43" s="4">
        <v>34.982498999999997</v>
      </c>
      <c r="DD43" s="4">
        <v>35.257536999999999</v>
      </c>
      <c r="DE43" s="4">
        <v>32.135736999999999</v>
      </c>
      <c r="DF43" s="4">
        <v>31.221177000000001</v>
      </c>
      <c r="DG43" s="4">
        <v>31.189115249999997</v>
      </c>
      <c r="DH43" s="4">
        <v>31.278989238823002</v>
      </c>
      <c r="DI43" s="4">
        <v>32.912328000000002</v>
      </c>
      <c r="DJ43" s="4">
        <v>31.671332</v>
      </c>
      <c r="DK43" s="4">
        <v>31.605772000000002</v>
      </c>
      <c r="DL43" s="4">
        <v>34.559550999999999</v>
      </c>
      <c r="DM43" s="4">
        <v>37.278262928075002</v>
      </c>
      <c r="DN43" s="4">
        <v>35.364516000000002</v>
      </c>
      <c r="DO43" s="4">
        <v>35.364584000000001</v>
      </c>
      <c r="DP43" s="4">
        <v>34.407637999999999</v>
      </c>
      <c r="DQ43" s="4">
        <v>34.493783000000001</v>
      </c>
      <c r="DR43" s="4">
        <v>32.094681999999999</v>
      </c>
      <c r="DS43" s="4">
        <v>34.771636000000001</v>
      </c>
      <c r="DT43" s="4">
        <v>31.913489999999999</v>
      </c>
      <c r="DU43" s="4">
        <v>31.798749000000001</v>
      </c>
      <c r="DV43" s="4">
        <v>32.505198018018007</v>
      </c>
      <c r="DW43" s="4">
        <v>31.655284000000002</v>
      </c>
      <c r="DX43" s="4">
        <v>31.699321000000001</v>
      </c>
      <c r="DY43" s="4">
        <v>31.626042999999999</v>
      </c>
      <c r="DZ43" s="4">
        <v>32.692970000000003</v>
      </c>
      <c r="EA43" s="4">
        <v>32.027253000000002</v>
      </c>
      <c r="EB43" s="4">
        <v>31.784272000000001</v>
      </c>
      <c r="EC43" s="4">
        <v>33.039081000000003</v>
      </c>
      <c r="ED43" s="4">
        <v>33.055945999999999</v>
      </c>
      <c r="EE43" s="4">
        <v>33.062885999999999</v>
      </c>
      <c r="EF43" s="4">
        <v>35.339161069980001</v>
      </c>
      <c r="EG43" s="4">
        <v>32.931838999999997</v>
      </c>
      <c r="EH43" s="4">
        <v>35.906607000000001</v>
      </c>
      <c r="EI43" s="4">
        <v>32.315719000000001</v>
      </c>
      <c r="EJ43" s="4">
        <v>34.771636000000001</v>
      </c>
      <c r="EK43" s="4">
        <v>30.382093999999999</v>
      </c>
      <c r="EL43" s="4">
        <v>30.515678999999999</v>
      </c>
      <c r="EM43" s="4">
        <v>31.736650000000001</v>
      </c>
      <c r="EN43" s="4">
        <v>32.870587</v>
      </c>
      <c r="EO43" s="4">
        <v>34.008474999999997</v>
      </c>
      <c r="EP43" s="4">
        <v>34.008474999999997</v>
      </c>
      <c r="EQ43" s="4">
        <v>34.104219000000001</v>
      </c>
      <c r="ER43" s="4">
        <v>34.103535000000001</v>
      </c>
      <c r="ES43" s="4">
        <v>36.254797000000003</v>
      </c>
      <c r="ET43" s="4">
        <v>36.254797000000003</v>
      </c>
      <c r="EU43" s="4">
        <v>35.384914999999999</v>
      </c>
      <c r="EV43" s="4">
        <v>34.022579</v>
      </c>
      <c r="EW43" s="4">
        <v>34.103085</v>
      </c>
      <c r="EX43" s="4">
        <v>35.246403999999998</v>
      </c>
      <c r="EY43" s="4">
        <v>35.246403999999998</v>
      </c>
      <c r="EZ43" s="4">
        <v>35.098281</v>
      </c>
      <c r="FA43" s="4">
        <v>30.895686999999999</v>
      </c>
      <c r="FB43" s="4">
        <v>34.201675000000002</v>
      </c>
      <c r="FC43" s="4">
        <v>38.039285912685003</v>
      </c>
      <c r="FD43" s="4">
        <v>33.813406000000001</v>
      </c>
      <c r="FE43" s="4">
        <v>38.039285912685003</v>
      </c>
      <c r="FF43" s="4">
        <v>34.101928000000001</v>
      </c>
      <c r="FG43" s="4">
        <v>32.100724</v>
      </c>
      <c r="FH43" s="4">
        <v>33.529468000000001</v>
      </c>
      <c r="FI43" s="4">
        <v>31.322198</v>
      </c>
      <c r="FJ43" s="4">
        <v>32.385821</v>
      </c>
      <c r="FK43" s="4">
        <v>32.378352999999997</v>
      </c>
      <c r="FL43" s="4">
        <v>34.535842000000002</v>
      </c>
      <c r="FM43" s="4">
        <v>34.587279000000002</v>
      </c>
      <c r="FN43" s="4">
        <v>34.532305999999998</v>
      </c>
      <c r="FO43" s="4">
        <v>32.385846999999998</v>
      </c>
      <c r="FP43" s="4">
        <v>32.258853999999999</v>
      </c>
      <c r="FQ43" s="4">
        <v>32.385837000000002</v>
      </c>
      <c r="FR43" s="4">
        <v>36.701948000000002</v>
      </c>
      <c r="FS43" s="4">
        <v>36.701948000000002</v>
      </c>
      <c r="FT43" s="4">
        <v>35.850717000000003</v>
      </c>
      <c r="FU43" s="4">
        <v>35.889555000000001</v>
      </c>
      <c r="FV43" s="4">
        <v>35.756360000000001</v>
      </c>
      <c r="FW43" s="4">
        <v>35.850717000000003</v>
      </c>
      <c r="FX43" s="4">
        <v>31.728192</v>
      </c>
      <c r="FY43" s="4">
        <v>35.898857999999997</v>
      </c>
      <c r="FZ43" s="4">
        <v>35.845281</v>
      </c>
      <c r="GA43" s="4">
        <v>34.256467999999998</v>
      </c>
      <c r="GB43" s="4">
        <v>34.930793999999999</v>
      </c>
      <c r="GC43" s="4">
        <v>34.346856000000002</v>
      </c>
      <c r="GD43" s="4">
        <v>32.478979000000002</v>
      </c>
      <c r="GE43" s="4">
        <v>32.451329999999999</v>
      </c>
      <c r="GF43" s="4">
        <v>32.574103000000001</v>
      </c>
      <c r="GG43" s="4">
        <v>30.817146999999999</v>
      </c>
      <c r="GH43" s="4">
        <v>30.544892500000003</v>
      </c>
      <c r="GI43" s="4">
        <v>30.641356999999999</v>
      </c>
      <c r="GJ43" s="4">
        <v>32.488965</v>
      </c>
      <c r="GK43" s="4">
        <v>34.771636000000001</v>
      </c>
      <c r="GM43" s="3"/>
    </row>
    <row r="44" spans="2:195" x14ac:dyDescent="0.2">
      <c r="B44" s="1">
        <v>43341.854166666766</v>
      </c>
      <c r="C44" s="4">
        <v>31.073245</v>
      </c>
      <c r="D44" s="4">
        <v>31.255904999999998</v>
      </c>
      <c r="E44" s="4">
        <v>31.225546000000001</v>
      </c>
      <c r="F44" s="4">
        <v>31.180005999999999</v>
      </c>
      <c r="G44" s="4">
        <v>31.957744999999999</v>
      </c>
      <c r="H44" s="4">
        <v>34.292496</v>
      </c>
      <c r="I44" s="4">
        <v>34.734578999999997</v>
      </c>
      <c r="J44" s="4">
        <v>34.581209999999999</v>
      </c>
      <c r="K44" s="4">
        <v>31.638840999999999</v>
      </c>
      <c r="L44" s="4">
        <v>32.474243000000001</v>
      </c>
      <c r="M44" s="4">
        <v>35.684368999999997</v>
      </c>
      <c r="N44" s="4">
        <v>35.333632000000001</v>
      </c>
      <c r="O44" s="4">
        <v>35.541901000000003</v>
      </c>
      <c r="P44" s="4">
        <v>34.999167999999997</v>
      </c>
      <c r="Q44" s="4">
        <v>33.753194999999998</v>
      </c>
      <c r="R44" s="4">
        <v>31.72336</v>
      </c>
      <c r="S44" s="4">
        <v>31.793700999999999</v>
      </c>
      <c r="T44" s="4">
        <v>34.789572</v>
      </c>
      <c r="U44" s="4">
        <v>32.371659000000001</v>
      </c>
      <c r="V44" s="4">
        <v>31.938445000000002</v>
      </c>
      <c r="W44" s="4">
        <v>31.9450185</v>
      </c>
      <c r="X44" s="4">
        <v>35.572204999999997</v>
      </c>
      <c r="Y44" s="4">
        <v>30.951233999999999</v>
      </c>
      <c r="Z44" s="4">
        <v>31.807834</v>
      </c>
      <c r="AA44" s="4">
        <v>32.472068999999998</v>
      </c>
      <c r="AB44" s="4">
        <v>31.638155999999999</v>
      </c>
      <c r="AC44" s="4">
        <v>34.879732750000002</v>
      </c>
      <c r="AD44" s="4">
        <v>34.918801000000002</v>
      </c>
      <c r="AE44" s="4">
        <v>31.603452000000001</v>
      </c>
      <c r="AF44" s="4">
        <v>35.211151999999998</v>
      </c>
      <c r="AG44" s="4">
        <v>34.888973</v>
      </c>
      <c r="AH44" s="4">
        <v>31.220056</v>
      </c>
      <c r="AI44" s="4">
        <v>31.324874999999999</v>
      </c>
      <c r="AJ44" s="4">
        <v>34.901107000000003</v>
      </c>
      <c r="AK44" s="4">
        <v>31.537004</v>
      </c>
      <c r="AL44" s="4">
        <v>31.117839</v>
      </c>
      <c r="AM44" s="4">
        <v>34.113183999999997</v>
      </c>
      <c r="AN44" s="4">
        <v>33.622557</v>
      </c>
      <c r="AO44" s="4">
        <v>33.930875</v>
      </c>
      <c r="AP44" s="4">
        <v>32.506255000000003</v>
      </c>
      <c r="AQ44" s="4">
        <v>32.786104999999999</v>
      </c>
      <c r="AR44" s="4">
        <v>35.272322000000003</v>
      </c>
      <c r="AS44" s="4">
        <v>31.386218999999997</v>
      </c>
      <c r="AT44" s="4">
        <v>31.480792000000001</v>
      </c>
      <c r="AU44" s="4">
        <v>31.550861999999999</v>
      </c>
      <c r="AV44" s="4">
        <v>31.929506</v>
      </c>
      <c r="AW44" s="4">
        <v>31.582260000000002</v>
      </c>
      <c r="AX44" s="4">
        <v>31.436718249999998</v>
      </c>
      <c r="AY44" s="4">
        <v>35.050283999999998</v>
      </c>
      <c r="AZ44" s="4">
        <v>34.960842</v>
      </c>
      <c r="BA44" s="4">
        <v>35.050004999999999</v>
      </c>
      <c r="BB44" s="4">
        <v>35.050096000000003</v>
      </c>
      <c r="BC44" s="4">
        <v>30.592869</v>
      </c>
      <c r="BD44" s="4">
        <v>33.976652999999999</v>
      </c>
      <c r="BE44" s="4">
        <v>33.89076</v>
      </c>
      <c r="BF44" s="4">
        <v>35.140076000000001</v>
      </c>
      <c r="BG44" s="4">
        <v>31.658083000000001</v>
      </c>
      <c r="BH44" s="4">
        <v>31.658083000000001</v>
      </c>
      <c r="BI44" s="4">
        <v>33.294573</v>
      </c>
      <c r="BJ44" s="4">
        <v>34.173811000000001</v>
      </c>
      <c r="BK44" s="4">
        <v>35.220365999999999</v>
      </c>
      <c r="BL44" s="4">
        <v>31.971999</v>
      </c>
      <c r="BM44" s="4">
        <v>31.971999</v>
      </c>
      <c r="BN44" s="4">
        <v>33.869528000000003</v>
      </c>
      <c r="BO44" s="4">
        <v>34.618639000000002</v>
      </c>
      <c r="BP44" s="4">
        <v>36.045840221075998</v>
      </c>
      <c r="BQ44" s="4">
        <v>31.901772999999999</v>
      </c>
      <c r="BR44" s="4">
        <v>34.263869999999997</v>
      </c>
      <c r="BS44" s="4">
        <v>34.057032999999997</v>
      </c>
      <c r="BT44" s="4">
        <v>35.220365999999999</v>
      </c>
      <c r="BU44" s="4">
        <v>31.929506</v>
      </c>
      <c r="BV44" s="4">
        <v>31.788384666666662</v>
      </c>
      <c r="BW44" s="4">
        <v>35.340525</v>
      </c>
      <c r="BX44" s="4">
        <v>34.934435999999998</v>
      </c>
      <c r="BY44" s="4">
        <v>34.968153999999998</v>
      </c>
      <c r="BZ44" s="4">
        <v>32.889868999999997</v>
      </c>
      <c r="CA44" s="4">
        <v>34.173762000000004</v>
      </c>
      <c r="CB44" s="4">
        <v>32.877741999999998</v>
      </c>
      <c r="CC44" s="4">
        <v>31.294150999999999</v>
      </c>
      <c r="CD44" s="4">
        <v>31.354134390880002</v>
      </c>
      <c r="CE44" s="4">
        <v>33.071486999999998</v>
      </c>
      <c r="CF44" s="4">
        <v>31.748031999999998</v>
      </c>
      <c r="CG44" s="4">
        <v>38.258902499240001</v>
      </c>
      <c r="CH44" s="4">
        <v>31.367338</v>
      </c>
      <c r="CI44" s="4">
        <v>31.458791999999999</v>
      </c>
      <c r="CJ44" s="4">
        <v>31.393132250000001</v>
      </c>
      <c r="CK44" s="4">
        <v>32.026327000000002</v>
      </c>
      <c r="CL44" s="4">
        <v>35.089812000000002</v>
      </c>
      <c r="CM44" s="4">
        <v>35.212727000000001</v>
      </c>
      <c r="CN44" s="4">
        <v>34.616470999999997</v>
      </c>
      <c r="CO44" s="4">
        <v>34.311636</v>
      </c>
      <c r="CP44" s="4">
        <v>35.212786000000001</v>
      </c>
      <c r="CQ44" s="4">
        <v>31.917873</v>
      </c>
      <c r="CR44" s="4">
        <v>31.971999</v>
      </c>
      <c r="CS44" s="4">
        <v>32.311967000000003</v>
      </c>
      <c r="CT44" s="4">
        <v>35.580548999999998</v>
      </c>
      <c r="CU44" s="4">
        <v>35.633330999999998</v>
      </c>
      <c r="CV44" s="4">
        <v>31.438167333333329</v>
      </c>
      <c r="CW44" s="4">
        <v>34.685012</v>
      </c>
      <c r="CX44" s="4">
        <v>34.441403999999999</v>
      </c>
      <c r="CY44" s="4">
        <v>34.607024000000003</v>
      </c>
      <c r="CZ44" s="4">
        <v>31.582260000000002</v>
      </c>
      <c r="DA44" s="4">
        <v>31.582260000000002</v>
      </c>
      <c r="DB44" s="4">
        <v>32.789611999999998</v>
      </c>
      <c r="DC44" s="4">
        <v>35.079138</v>
      </c>
      <c r="DD44" s="4">
        <v>35.344889000000002</v>
      </c>
      <c r="DE44" s="4">
        <v>32.221228000000004</v>
      </c>
      <c r="DF44" s="4">
        <v>31.258641000000001</v>
      </c>
      <c r="DG44" s="4">
        <v>31.224675249999997</v>
      </c>
      <c r="DH44" s="4">
        <v>31.286343724641998</v>
      </c>
      <c r="DI44" s="4">
        <v>33.00817</v>
      </c>
      <c r="DJ44" s="4">
        <v>31.700894000000002</v>
      </c>
      <c r="DK44" s="4">
        <v>31.637409000000002</v>
      </c>
      <c r="DL44" s="4">
        <v>34.564681999999998</v>
      </c>
      <c r="DM44" s="4">
        <v>37.445970898374995</v>
      </c>
      <c r="DN44" s="4">
        <v>35.483893000000002</v>
      </c>
      <c r="DO44" s="4">
        <v>35.483961000000001</v>
      </c>
      <c r="DP44" s="4">
        <v>34.519961000000002</v>
      </c>
      <c r="DQ44" s="4">
        <v>34.606202000000003</v>
      </c>
      <c r="DR44" s="4">
        <v>31.965038</v>
      </c>
      <c r="DS44" s="4">
        <v>34.901107000000003</v>
      </c>
      <c r="DT44" s="4">
        <v>31.929506</v>
      </c>
      <c r="DU44" s="4">
        <v>31.814601</v>
      </c>
      <c r="DV44" s="4">
        <v>32.503368738929005</v>
      </c>
      <c r="DW44" s="4">
        <v>31.702286000000001</v>
      </c>
      <c r="DX44" s="4">
        <v>31.739284000000001</v>
      </c>
      <c r="DY44" s="4">
        <v>31.646197000000001</v>
      </c>
      <c r="DZ44" s="4">
        <v>32.871482</v>
      </c>
      <c r="EA44" s="4">
        <v>32.068657999999999</v>
      </c>
      <c r="EB44" s="4">
        <v>31.817399000000002</v>
      </c>
      <c r="EC44" s="4">
        <v>33.007716000000002</v>
      </c>
      <c r="ED44" s="4">
        <v>33.038021999999998</v>
      </c>
      <c r="EE44" s="4">
        <v>33.050542999999998</v>
      </c>
      <c r="EF44" s="4">
        <v>35.329518630839999</v>
      </c>
      <c r="EG44" s="4">
        <v>32.986071000000003</v>
      </c>
      <c r="EH44" s="4">
        <v>35.880228000000002</v>
      </c>
      <c r="EI44" s="4">
        <v>32.315874999999998</v>
      </c>
      <c r="EJ44" s="4">
        <v>34.901107000000003</v>
      </c>
      <c r="EK44" s="4">
        <v>30.400544</v>
      </c>
      <c r="EL44" s="4">
        <v>30.530995999999998</v>
      </c>
      <c r="EM44" s="4">
        <v>31.754124999999998</v>
      </c>
      <c r="EN44" s="4">
        <v>32.970716000000003</v>
      </c>
      <c r="EO44" s="4">
        <v>33.869528000000003</v>
      </c>
      <c r="EP44" s="4">
        <v>33.869528000000003</v>
      </c>
      <c r="EQ44" s="4">
        <v>34.214915999999995</v>
      </c>
      <c r="ER44" s="4">
        <v>34.21425</v>
      </c>
      <c r="ES44" s="4">
        <v>36.169874</v>
      </c>
      <c r="ET44" s="4">
        <v>36.169874</v>
      </c>
      <c r="EU44" s="4">
        <v>35.474378000000002</v>
      </c>
      <c r="EV44" s="4">
        <v>34.106946999999998</v>
      </c>
      <c r="EW44" s="4">
        <v>34.089874000000002</v>
      </c>
      <c r="EX44" s="4">
        <v>35.220365999999999</v>
      </c>
      <c r="EY44" s="4">
        <v>35.220365999999999</v>
      </c>
      <c r="EZ44" s="4">
        <v>35.216425000000001</v>
      </c>
      <c r="FA44" s="4">
        <v>30.941226999999998</v>
      </c>
      <c r="FB44" s="4">
        <v>34.311636</v>
      </c>
      <c r="FC44" s="4">
        <v>38.210417583824999</v>
      </c>
      <c r="FD44" s="4">
        <v>33.847306000000003</v>
      </c>
      <c r="FE44" s="4">
        <v>38.210417583824999</v>
      </c>
      <c r="FF44" s="4">
        <v>34.212684000000003</v>
      </c>
      <c r="FG44" s="4">
        <v>32.096760000000003</v>
      </c>
      <c r="FH44" s="4">
        <v>33.628754999999998</v>
      </c>
      <c r="FI44" s="4">
        <v>31.352636</v>
      </c>
      <c r="FJ44" s="4">
        <v>32.383392000000001</v>
      </c>
      <c r="FK44" s="4">
        <v>32.466704999999997</v>
      </c>
      <c r="FL44" s="4">
        <v>34.66093</v>
      </c>
      <c r="FM44" s="4">
        <v>34.713732</v>
      </c>
      <c r="FN44" s="4">
        <v>34.656590999999999</v>
      </c>
      <c r="FO44" s="4">
        <v>32.383419000000004</v>
      </c>
      <c r="FP44" s="4">
        <v>32.256256</v>
      </c>
      <c r="FQ44" s="4">
        <v>32.383409</v>
      </c>
      <c r="FR44" s="4">
        <v>36.643022999999999</v>
      </c>
      <c r="FS44" s="4">
        <v>36.643022999999999</v>
      </c>
      <c r="FT44" s="4">
        <v>35.834415</v>
      </c>
      <c r="FU44" s="4">
        <v>35.872456</v>
      </c>
      <c r="FV44" s="4">
        <v>35.740135000000002</v>
      </c>
      <c r="FW44" s="4">
        <v>35.834415</v>
      </c>
      <c r="FX44" s="4">
        <v>31.703299999999999</v>
      </c>
      <c r="FY44" s="4">
        <v>36.045974999999999</v>
      </c>
      <c r="FZ44" s="4">
        <v>35.992530000000002</v>
      </c>
      <c r="GA44" s="4">
        <v>34.226233000000001</v>
      </c>
      <c r="GB44" s="4">
        <v>35.037132</v>
      </c>
      <c r="GC44" s="4">
        <v>34.330587999999999</v>
      </c>
      <c r="GD44" s="4">
        <v>32.480063999999999</v>
      </c>
      <c r="GE44" s="4">
        <v>32.4523765</v>
      </c>
      <c r="GF44" s="4">
        <v>32.581761999999998</v>
      </c>
      <c r="GG44" s="4">
        <v>30.832062000000001</v>
      </c>
      <c r="GH44" s="4">
        <v>30.566121500000001</v>
      </c>
      <c r="GI44" s="4">
        <v>30.663791</v>
      </c>
      <c r="GJ44" s="4">
        <v>32.491672999999999</v>
      </c>
      <c r="GK44" s="4">
        <v>34.901107000000003</v>
      </c>
      <c r="GM44" s="3"/>
    </row>
    <row r="45" spans="2:195" x14ac:dyDescent="0.2">
      <c r="B45" s="1">
        <v>43341.875000000102</v>
      </c>
      <c r="C45" s="4">
        <v>30.8955305</v>
      </c>
      <c r="D45" s="4">
        <v>31.075188000000001</v>
      </c>
      <c r="E45" s="4">
        <v>31.045912999999999</v>
      </c>
      <c r="F45" s="4">
        <v>31.001999999999999</v>
      </c>
      <c r="G45" s="4">
        <v>31.828918999999999</v>
      </c>
      <c r="H45" s="4">
        <v>34.177351000000002</v>
      </c>
      <c r="I45" s="4">
        <v>34.622698</v>
      </c>
      <c r="J45" s="4">
        <v>34.470950000000002</v>
      </c>
      <c r="K45" s="4">
        <v>31.508709</v>
      </c>
      <c r="L45" s="4">
        <v>32.278539000000002</v>
      </c>
      <c r="M45" s="4">
        <v>35.562548999999997</v>
      </c>
      <c r="N45" s="4">
        <v>35.218394000000004</v>
      </c>
      <c r="O45" s="4">
        <v>35.356304000000002</v>
      </c>
      <c r="P45" s="4">
        <v>34.879505000000002</v>
      </c>
      <c r="Q45" s="4">
        <v>33.629075999999998</v>
      </c>
      <c r="R45" s="4">
        <v>31.668272000000002</v>
      </c>
      <c r="S45" s="4">
        <v>31.734643999999999</v>
      </c>
      <c r="T45" s="4">
        <v>34.640313999999996</v>
      </c>
      <c r="U45" s="4">
        <v>32.276048000000003</v>
      </c>
      <c r="V45" s="4">
        <v>31.843916</v>
      </c>
      <c r="W45" s="4">
        <v>31.847256999999999</v>
      </c>
      <c r="X45" s="4">
        <v>35.452722000000001</v>
      </c>
      <c r="Y45" s="4">
        <v>30.84496</v>
      </c>
      <c r="Z45" s="4">
        <v>31.683450000000001</v>
      </c>
      <c r="AA45" s="4">
        <v>32.346262000000003</v>
      </c>
      <c r="AB45" s="4">
        <v>31.548186999999999</v>
      </c>
      <c r="AC45" s="4">
        <v>34.740930749999997</v>
      </c>
      <c r="AD45" s="4">
        <v>34.774228999999998</v>
      </c>
      <c r="AE45" s="4">
        <v>31.509260999999999</v>
      </c>
      <c r="AF45" s="4">
        <v>35.059551999999996</v>
      </c>
      <c r="AG45" s="4">
        <v>34.738666000000002</v>
      </c>
      <c r="AH45" s="4">
        <v>31.115983333333336</v>
      </c>
      <c r="AI45" s="4">
        <v>31.218959999999999</v>
      </c>
      <c r="AJ45" s="4">
        <v>34.755806</v>
      </c>
      <c r="AK45" s="4">
        <v>31.449992999999999</v>
      </c>
      <c r="AL45" s="4">
        <v>31.062698999999999</v>
      </c>
      <c r="AM45" s="4">
        <v>33.937919000000001</v>
      </c>
      <c r="AN45" s="4">
        <v>33.432701000000002</v>
      </c>
      <c r="AO45" s="4">
        <v>33.772325000000002</v>
      </c>
      <c r="AP45" s="4">
        <v>32.386896</v>
      </c>
      <c r="AQ45" s="4">
        <v>32.660822000000003</v>
      </c>
      <c r="AR45" s="4">
        <v>35.092565999999998</v>
      </c>
      <c r="AS45" s="4">
        <v>31.257275499999999</v>
      </c>
      <c r="AT45" s="4">
        <v>31.348683999999999</v>
      </c>
      <c r="AU45" s="4">
        <v>31.422491999999998</v>
      </c>
      <c r="AV45" s="4">
        <v>31.807548000000001</v>
      </c>
      <c r="AW45" s="4">
        <v>31.453965</v>
      </c>
      <c r="AX45" s="4">
        <v>31.308097499999999</v>
      </c>
      <c r="AY45" s="4">
        <v>34.888674999999999</v>
      </c>
      <c r="AZ45" s="4">
        <v>34.803195000000002</v>
      </c>
      <c r="BA45" s="4">
        <v>34.888396999999998</v>
      </c>
      <c r="BB45" s="4">
        <v>34.888486999999998</v>
      </c>
      <c r="BC45" s="4">
        <v>30.528345999999999</v>
      </c>
      <c r="BD45" s="4">
        <v>33.832756000000003</v>
      </c>
      <c r="BE45" s="4">
        <v>33.745615000000001</v>
      </c>
      <c r="BF45" s="4">
        <v>35.005991000000002</v>
      </c>
      <c r="BG45" s="4">
        <v>31.564233000000002</v>
      </c>
      <c r="BH45" s="4">
        <v>31.564233000000002</v>
      </c>
      <c r="BI45" s="4">
        <v>33.177979000000001</v>
      </c>
      <c r="BJ45" s="4">
        <v>34.026612</v>
      </c>
      <c r="BK45" s="4">
        <v>35.042527</v>
      </c>
      <c r="BL45" s="4">
        <v>31.859722999999999</v>
      </c>
      <c r="BM45" s="4">
        <v>31.859722999999999</v>
      </c>
      <c r="BN45" s="4">
        <v>33.591687999999998</v>
      </c>
      <c r="BO45" s="4">
        <v>34.484032999999997</v>
      </c>
      <c r="BP45" s="4">
        <v>35.896602015203996</v>
      </c>
      <c r="BQ45" s="4">
        <v>31.786332999999999</v>
      </c>
      <c r="BR45" s="4">
        <v>34.109093000000001</v>
      </c>
      <c r="BS45" s="4">
        <v>33.916113000000003</v>
      </c>
      <c r="BT45" s="4">
        <v>35.042527</v>
      </c>
      <c r="BU45" s="4">
        <v>31.807548000000001</v>
      </c>
      <c r="BV45" s="4">
        <v>31.666622333333333</v>
      </c>
      <c r="BW45" s="4">
        <v>35.205111000000002</v>
      </c>
      <c r="BX45" s="4">
        <v>34.767190999999997</v>
      </c>
      <c r="BY45" s="4">
        <v>34.801226</v>
      </c>
      <c r="BZ45" s="4">
        <v>32.758792999999997</v>
      </c>
      <c r="CA45" s="4">
        <v>34.026561999999998</v>
      </c>
      <c r="CB45" s="4">
        <v>32.855207</v>
      </c>
      <c r="CC45" s="4">
        <v>31.183240999999999</v>
      </c>
      <c r="CD45" s="4">
        <v>31.283600784400004</v>
      </c>
      <c r="CE45" s="4">
        <v>32.942946999999997</v>
      </c>
      <c r="CF45" s="4">
        <v>31.625340000000001</v>
      </c>
      <c r="CG45" s="4">
        <v>38.130395187216003</v>
      </c>
      <c r="CH45" s="4">
        <v>31.247630999999998</v>
      </c>
      <c r="CI45" s="4">
        <v>31.305240999999999</v>
      </c>
      <c r="CJ45" s="4">
        <v>31.237420749999998</v>
      </c>
      <c r="CK45" s="4">
        <v>31.908199</v>
      </c>
      <c r="CL45" s="4">
        <v>34.943967000000001</v>
      </c>
      <c r="CM45" s="4">
        <v>35.061118999999998</v>
      </c>
      <c r="CN45" s="4">
        <v>34.481979000000003</v>
      </c>
      <c r="CO45" s="4">
        <v>34.176938</v>
      </c>
      <c r="CP45" s="4">
        <v>35.061177999999998</v>
      </c>
      <c r="CQ45" s="4">
        <v>31.806128000000001</v>
      </c>
      <c r="CR45" s="4">
        <v>31.859722999999999</v>
      </c>
      <c r="CS45" s="4">
        <v>32.187914999999997</v>
      </c>
      <c r="CT45" s="4">
        <v>35.432445000000001</v>
      </c>
      <c r="CU45" s="4">
        <v>35.483699999999999</v>
      </c>
      <c r="CV45" s="4">
        <v>31.30387566666667</v>
      </c>
      <c r="CW45" s="4">
        <v>34.511783999999999</v>
      </c>
      <c r="CX45" s="4">
        <v>34.296008999999998</v>
      </c>
      <c r="CY45" s="4">
        <v>34.437668000000002</v>
      </c>
      <c r="CZ45" s="4">
        <v>31.453965</v>
      </c>
      <c r="DA45" s="4">
        <v>31.453965</v>
      </c>
      <c r="DB45" s="4">
        <v>32.659194999999997</v>
      </c>
      <c r="DC45" s="4">
        <v>34.934674000000001</v>
      </c>
      <c r="DD45" s="4">
        <v>35.193317</v>
      </c>
      <c r="DE45" s="4">
        <v>32.101322000000003</v>
      </c>
      <c r="DF45" s="4">
        <v>31.185708999999999</v>
      </c>
      <c r="DG45" s="4">
        <v>31.154325749999998</v>
      </c>
      <c r="DH45" s="4">
        <v>31.158204364397005</v>
      </c>
      <c r="DI45" s="4">
        <v>32.900038000000002</v>
      </c>
      <c r="DJ45" s="4">
        <v>31.615235999999999</v>
      </c>
      <c r="DK45" s="4">
        <v>31.554113999999998</v>
      </c>
      <c r="DL45" s="4">
        <v>34.499025000000003</v>
      </c>
      <c r="DM45" s="4">
        <v>37.32019413135</v>
      </c>
      <c r="DN45" s="4">
        <v>35.332470999999998</v>
      </c>
      <c r="DO45" s="4">
        <v>35.332538999999997</v>
      </c>
      <c r="DP45" s="4">
        <v>34.385590999999998</v>
      </c>
      <c r="DQ45" s="4">
        <v>34.472239999999999</v>
      </c>
      <c r="DR45" s="4">
        <v>32.100763000000001</v>
      </c>
      <c r="DS45" s="4">
        <v>34.755806</v>
      </c>
      <c r="DT45" s="4">
        <v>31.807548000000001</v>
      </c>
      <c r="DU45" s="4">
        <v>31.69295</v>
      </c>
      <c r="DV45" s="4">
        <v>32.381180463841005</v>
      </c>
      <c r="DW45" s="4">
        <v>31.610790000000001</v>
      </c>
      <c r="DX45" s="4">
        <v>31.647555000000001</v>
      </c>
      <c r="DY45" s="4">
        <v>31.550820000000002</v>
      </c>
      <c r="DZ45" s="4">
        <v>32.797535000000003</v>
      </c>
      <c r="EA45" s="4">
        <v>31.981169000000001</v>
      </c>
      <c r="EB45" s="4">
        <v>31.729866999999999</v>
      </c>
      <c r="EC45" s="4">
        <v>32.880693000000001</v>
      </c>
      <c r="ED45" s="4">
        <v>32.906706999999997</v>
      </c>
      <c r="EE45" s="4">
        <v>32.917445999999998</v>
      </c>
      <c r="EF45" s="4">
        <v>35.177340326839996</v>
      </c>
      <c r="EG45" s="4">
        <v>32.859889000000003</v>
      </c>
      <c r="EH45" s="4">
        <v>35.639180000000003</v>
      </c>
      <c r="EI45" s="4">
        <v>32.183675000000001</v>
      </c>
      <c r="EJ45" s="4">
        <v>34.755806</v>
      </c>
      <c r="EK45" s="4">
        <v>30.530086000000001</v>
      </c>
      <c r="EL45" s="4">
        <v>30.601856000000002</v>
      </c>
      <c r="EM45" s="4">
        <v>31.658315000000002</v>
      </c>
      <c r="EN45" s="4">
        <v>32.850946</v>
      </c>
      <c r="EO45" s="4">
        <v>33.591687999999998</v>
      </c>
      <c r="EP45" s="4">
        <v>33.591687999999998</v>
      </c>
      <c r="EQ45" s="4">
        <v>34.076582000000002</v>
      </c>
      <c r="ER45" s="4">
        <v>34.076070999999999</v>
      </c>
      <c r="ES45" s="4">
        <v>36.048029</v>
      </c>
      <c r="ET45" s="4">
        <v>36.048029</v>
      </c>
      <c r="EU45" s="4">
        <v>35.328195000000001</v>
      </c>
      <c r="EV45" s="4">
        <v>33.964536000000003</v>
      </c>
      <c r="EW45" s="4">
        <v>33.946440000000003</v>
      </c>
      <c r="EX45" s="4">
        <v>35.042527</v>
      </c>
      <c r="EY45" s="4">
        <v>35.042527</v>
      </c>
      <c r="EZ45" s="4">
        <v>35.065888999999999</v>
      </c>
      <c r="FA45" s="4">
        <v>30.834973666666667</v>
      </c>
      <c r="FB45" s="4">
        <v>34.176938</v>
      </c>
      <c r="FC45" s="4">
        <v>38.082073127130002</v>
      </c>
      <c r="FD45" s="4">
        <v>33.808359000000003</v>
      </c>
      <c r="FE45" s="4">
        <v>38.082073127130002</v>
      </c>
      <c r="FF45" s="4">
        <v>34.074869</v>
      </c>
      <c r="FG45" s="4">
        <v>31.970644</v>
      </c>
      <c r="FH45" s="4">
        <v>33.525205</v>
      </c>
      <c r="FI45" s="4">
        <v>31.260099</v>
      </c>
      <c r="FJ45" s="4">
        <v>32.260007999999999</v>
      </c>
      <c r="FK45" s="4">
        <v>32.345002000000001</v>
      </c>
      <c r="FL45" s="4">
        <v>34.516637000000003</v>
      </c>
      <c r="FM45" s="4">
        <v>34.572800999999998</v>
      </c>
      <c r="FN45" s="4">
        <v>34.519072000000001</v>
      </c>
      <c r="FO45" s="4">
        <v>32.260035000000002</v>
      </c>
      <c r="FP45" s="4">
        <v>32.133215999999997</v>
      </c>
      <c r="FQ45" s="4">
        <v>32.260024999999999</v>
      </c>
      <c r="FR45" s="4">
        <v>36.326303000000003</v>
      </c>
      <c r="FS45" s="4">
        <v>36.326303000000003</v>
      </c>
      <c r="FT45" s="4">
        <v>35.587139999999998</v>
      </c>
      <c r="FU45" s="4">
        <v>35.624836000000002</v>
      </c>
      <c r="FV45" s="4">
        <v>35.493333</v>
      </c>
      <c r="FW45" s="4">
        <v>35.587139999999998</v>
      </c>
      <c r="FX45" s="4">
        <v>31.530456000000001</v>
      </c>
      <c r="FY45" s="4">
        <v>35.921335999999997</v>
      </c>
      <c r="FZ45" s="4">
        <v>35.866073</v>
      </c>
      <c r="GA45" s="4">
        <v>33.948456</v>
      </c>
      <c r="GB45" s="4">
        <v>34.930962999999998</v>
      </c>
      <c r="GC45" s="4">
        <v>34.175617000000003</v>
      </c>
      <c r="GD45" s="4">
        <v>32.359028000000002</v>
      </c>
      <c r="GE45" s="4">
        <v>32.331417000000002</v>
      </c>
      <c r="GF45" s="4">
        <v>32.448317000000003</v>
      </c>
      <c r="GG45" s="4">
        <v>30.759598</v>
      </c>
      <c r="GH45" s="4">
        <v>30.457572499999998</v>
      </c>
      <c r="GI45" s="4">
        <v>30.558273</v>
      </c>
      <c r="GJ45" s="4">
        <v>32.366092000000002</v>
      </c>
      <c r="GK45" s="4">
        <v>34.755806</v>
      </c>
      <c r="GM45" s="3"/>
    </row>
    <row r="46" spans="2:195" x14ac:dyDescent="0.2">
      <c r="B46" s="1">
        <v>43341.895833333438</v>
      </c>
      <c r="C46" s="4">
        <v>30.592623000000003</v>
      </c>
      <c r="D46" s="4">
        <v>30.767845000000001</v>
      </c>
      <c r="E46" s="4">
        <v>30.740411999999999</v>
      </c>
      <c r="F46" s="4">
        <v>30.699262000000001</v>
      </c>
      <c r="G46" s="4">
        <v>31.612776</v>
      </c>
      <c r="H46" s="4">
        <v>33.866148000000003</v>
      </c>
      <c r="I46" s="4">
        <v>34.288733000000001</v>
      </c>
      <c r="J46" s="4">
        <v>34.147362999999999</v>
      </c>
      <c r="K46" s="4">
        <v>31.353313</v>
      </c>
      <c r="L46" s="4">
        <v>31.958227000000001</v>
      </c>
      <c r="M46" s="4">
        <v>34.432864000000002</v>
      </c>
      <c r="N46" s="4">
        <v>33.769914</v>
      </c>
      <c r="O46" s="4">
        <v>34.988022999999998</v>
      </c>
      <c r="P46" s="4">
        <v>34.540573000000002</v>
      </c>
      <c r="Q46" s="4">
        <v>33.267871999999997</v>
      </c>
      <c r="R46" s="4">
        <v>31.569279999999999</v>
      </c>
      <c r="S46" s="4">
        <v>31.629660999999999</v>
      </c>
      <c r="T46" s="4">
        <v>34.278584000000002</v>
      </c>
      <c r="U46" s="4">
        <v>32.092820000000003</v>
      </c>
      <c r="V46" s="4">
        <v>31.677378999999998</v>
      </c>
      <c r="W46" s="4">
        <v>31.6663715</v>
      </c>
      <c r="X46" s="4">
        <v>35.065280999999999</v>
      </c>
      <c r="Y46" s="4">
        <v>30.695391999999998</v>
      </c>
      <c r="Z46" s="4">
        <v>31.620576</v>
      </c>
      <c r="AA46" s="4">
        <v>32.118433000000003</v>
      </c>
      <c r="AB46" s="4">
        <v>31.370287999999999</v>
      </c>
      <c r="AC46" s="4">
        <v>34.347567499999997</v>
      </c>
      <c r="AD46" s="4">
        <v>34.384849000000003</v>
      </c>
      <c r="AE46" s="4">
        <v>31.324096999999998</v>
      </c>
      <c r="AF46" s="4">
        <v>34.723567000000003</v>
      </c>
      <c r="AG46" s="4">
        <v>34.372025000000001</v>
      </c>
      <c r="AH46" s="4">
        <v>30.963286666666665</v>
      </c>
      <c r="AI46" s="4">
        <v>31.058122000000001</v>
      </c>
      <c r="AJ46" s="4">
        <v>34.405813000000002</v>
      </c>
      <c r="AK46" s="4">
        <v>31.290188000000001</v>
      </c>
      <c r="AL46" s="4">
        <v>30.911221000000001</v>
      </c>
      <c r="AM46" s="4">
        <v>33.549475000000001</v>
      </c>
      <c r="AN46" s="4">
        <v>33.027258000000003</v>
      </c>
      <c r="AO46" s="4">
        <v>33.405180999999999</v>
      </c>
      <c r="AP46" s="4">
        <v>32.165590999999999</v>
      </c>
      <c r="AQ46" s="4">
        <v>32.410620000000002</v>
      </c>
      <c r="AR46" s="4">
        <v>34.688431999999999</v>
      </c>
      <c r="AS46" s="4">
        <v>31.051344499999999</v>
      </c>
      <c r="AT46" s="4">
        <v>31.145980999999999</v>
      </c>
      <c r="AU46" s="4">
        <v>31.213588999999999</v>
      </c>
      <c r="AV46" s="4">
        <v>31.590824999999999</v>
      </c>
      <c r="AW46" s="4">
        <v>31.244702</v>
      </c>
      <c r="AX46" s="4">
        <v>31.10039325</v>
      </c>
      <c r="AY46" s="4">
        <v>34.515852000000002</v>
      </c>
      <c r="AZ46" s="4">
        <v>34.435326000000003</v>
      </c>
      <c r="BA46" s="4">
        <v>34.515574999999998</v>
      </c>
      <c r="BB46" s="4">
        <v>34.515664999999998</v>
      </c>
      <c r="BC46" s="4">
        <v>30.291086</v>
      </c>
      <c r="BD46" s="4">
        <v>33.520918999999999</v>
      </c>
      <c r="BE46" s="4">
        <v>33.439013000000003</v>
      </c>
      <c r="BF46" s="4">
        <v>34.564799000000001</v>
      </c>
      <c r="BG46" s="4">
        <v>31.372575999999999</v>
      </c>
      <c r="BH46" s="4">
        <v>31.372575999999999</v>
      </c>
      <c r="BI46" s="4">
        <v>32.881850999999997</v>
      </c>
      <c r="BJ46" s="4">
        <v>33.711238000000002</v>
      </c>
      <c r="BK46" s="4">
        <v>34.643706000000002</v>
      </c>
      <c r="BL46" s="4">
        <v>31.937833000000001</v>
      </c>
      <c r="BM46" s="4">
        <v>31.937833000000001</v>
      </c>
      <c r="BN46" s="4">
        <v>33.133043000000001</v>
      </c>
      <c r="BO46" s="4">
        <v>34.143697000000003</v>
      </c>
      <c r="BP46" s="4">
        <v>35.494654386324001</v>
      </c>
      <c r="BQ46" s="4">
        <v>31.771412000000002</v>
      </c>
      <c r="BR46" s="4">
        <v>33.724797000000002</v>
      </c>
      <c r="BS46" s="4">
        <v>33.540484999999997</v>
      </c>
      <c r="BT46" s="4">
        <v>34.643706000000002</v>
      </c>
      <c r="BU46" s="4">
        <v>31.590824999999999</v>
      </c>
      <c r="BV46" s="4">
        <v>31.45092166666667</v>
      </c>
      <c r="BW46" s="4">
        <v>34.774039999999999</v>
      </c>
      <c r="BX46" s="4">
        <v>34.397776999999998</v>
      </c>
      <c r="BY46" s="4">
        <v>34.433511000000003</v>
      </c>
      <c r="BZ46" s="4">
        <v>32.514887999999999</v>
      </c>
      <c r="CA46" s="4">
        <v>33.711188999999997</v>
      </c>
      <c r="CB46" s="4">
        <v>32.427407000000002</v>
      </c>
      <c r="CC46" s="4">
        <v>31.091653000000001</v>
      </c>
      <c r="CD46" s="4">
        <v>31.289878959279999</v>
      </c>
      <c r="CE46" s="4">
        <v>32.714500999999998</v>
      </c>
      <c r="CF46" s="4">
        <v>31.432448000000001</v>
      </c>
      <c r="CG46" s="4">
        <v>37.713691543368</v>
      </c>
      <c r="CH46" s="4">
        <v>31.071303</v>
      </c>
      <c r="CI46" s="4">
        <v>30.897967000000001</v>
      </c>
      <c r="CJ46" s="4">
        <v>30.817397</v>
      </c>
      <c r="CK46" s="4">
        <v>31.983046000000002</v>
      </c>
      <c r="CL46" s="4">
        <v>34.604477000000003</v>
      </c>
      <c r="CM46" s="4">
        <v>34.725267000000002</v>
      </c>
      <c r="CN46" s="4">
        <v>34.141095999999997</v>
      </c>
      <c r="CO46" s="4">
        <v>33.854813999999998</v>
      </c>
      <c r="CP46" s="4">
        <v>34.725326000000003</v>
      </c>
      <c r="CQ46" s="4">
        <v>31.888324000000001</v>
      </c>
      <c r="CR46" s="4">
        <v>31.937833000000001</v>
      </c>
      <c r="CS46" s="4">
        <v>31.96031</v>
      </c>
      <c r="CT46" s="4">
        <v>34.608789999999999</v>
      </c>
      <c r="CU46" s="4">
        <v>34.654331999999997</v>
      </c>
      <c r="CV46" s="4">
        <v>31.102722333333332</v>
      </c>
      <c r="CW46" s="4">
        <v>34.132731</v>
      </c>
      <c r="CX46" s="4">
        <v>33.956643999999997</v>
      </c>
      <c r="CY46" s="4">
        <v>34.067838999999999</v>
      </c>
      <c r="CZ46" s="4">
        <v>31.244702</v>
      </c>
      <c r="DA46" s="4">
        <v>31.244702</v>
      </c>
      <c r="DB46" s="4">
        <v>32.420380999999999</v>
      </c>
      <c r="DC46" s="4">
        <v>34.55556</v>
      </c>
      <c r="DD46" s="4">
        <v>34.791815</v>
      </c>
      <c r="DE46" s="4">
        <v>31.801575</v>
      </c>
      <c r="DF46" s="4">
        <v>31.066901000000001</v>
      </c>
      <c r="DG46" s="4">
        <v>31.039439250000001</v>
      </c>
      <c r="DH46" s="4">
        <v>30.954302949493002</v>
      </c>
      <c r="DI46" s="4">
        <v>32.654747999999998</v>
      </c>
      <c r="DJ46" s="4">
        <v>31.472995000000001</v>
      </c>
      <c r="DK46" s="4">
        <v>31.418039</v>
      </c>
      <c r="DL46" s="4">
        <v>31.951872000000002</v>
      </c>
      <c r="DM46" s="4">
        <v>36.912344676674998</v>
      </c>
      <c r="DN46" s="4">
        <v>34.968673000000003</v>
      </c>
      <c r="DO46" s="4">
        <v>34.968741000000001</v>
      </c>
      <c r="DP46" s="4">
        <v>34.048839999999998</v>
      </c>
      <c r="DQ46" s="4">
        <v>34.128799000000001</v>
      </c>
      <c r="DR46" s="4">
        <v>31.609117000000001</v>
      </c>
      <c r="DS46" s="4">
        <v>34.405813000000002</v>
      </c>
      <c r="DT46" s="4">
        <v>31.590824999999999</v>
      </c>
      <c r="DU46" s="4">
        <v>31.476783000000001</v>
      </c>
      <c r="DV46" s="4">
        <v>32.155071809630002</v>
      </c>
      <c r="DW46" s="4">
        <v>31.442426000000001</v>
      </c>
      <c r="DX46" s="4">
        <v>31.474340999999999</v>
      </c>
      <c r="DY46" s="4">
        <v>31.361881</v>
      </c>
      <c r="DZ46" s="4">
        <v>32.804116999999998</v>
      </c>
      <c r="EA46" s="4">
        <v>31.812511000000001</v>
      </c>
      <c r="EB46" s="4">
        <v>31.555658999999999</v>
      </c>
      <c r="EC46" s="4">
        <v>32.672986000000002</v>
      </c>
      <c r="ED46" s="4">
        <v>32.673226999999997</v>
      </c>
      <c r="EE46" s="4">
        <v>32.673262000000001</v>
      </c>
      <c r="EF46" s="4">
        <v>34.851301411979996</v>
      </c>
      <c r="EG46" s="4">
        <v>32.637143000000002</v>
      </c>
      <c r="EH46" s="4">
        <v>35.093131</v>
      </c>
      <c r="EI46" s="4">
        <v>31.955624</v>
      </c>
      <c r="EJ46" s="4">
        <v>34.405813000000002</v>
      </c>
      <c r="EK46" s="4">
        <v>30.130580999999999</v>
      </c>
      <c r="EL46" s="4">
        <v>30.227999000000001</v>
      </c>
      <c r="EM46" s="4">
        <v>31.469723999999999</v>
      </c>
      <c r="EN46" s="4">
        <v>32.602744000000001</v>
      </c>
      <c r="EO46" s="4">
        <v>33.133043000000001</v>
      </c>
      <c r="EP46" s="4">
        <v>33.133043000000001</v>
      </c>
      <c r="EQ46" s="4">
        <v>33.768806499999997</v>
      </c>
      <c r="ER46" s="4">
        <v>33.768521</v>
      </c>
      <c r="ES46" s="4">
        <v>33.368597999999999</v>
      </c>
      <c r="ET46" s="4">
        <v>33.368597999999999</v>
      </c>
      <c r="EU46" s="4">
        <v>34.631233000000002</v>
      </c>
      <c r="EV46" s="4">
        <v>33.586137000000001</v>
      </c>
      <c r="EW46" s="4">
        <v>33.629950999999998</v>
      </c>
      <c r="EX46" s="4">
        <v>34.643706000000002</v>
      </c>
      <c r="EY46" s="4">
        <v>34.643706000000002</v>
      </c>
      <c r="EZ46" s="4">
        <v>34.703322999999997</v>
      </c>
      <c r="FA46" s="4">
        <v>30.685470333333331</v>
      </c>
      <c r="FB46" s="4">
        <v>33.854813999999998</v>
      </c>
      <c r="FC46" s="4">
        <v>37.665897565365</v>
      </c>
      <c r="FD46" s="4">
        <v>31.312459</v>
      </c>
      <c r="FE46" s="4">
        <v>37.665897565365</v>
      </c>
      <c r="FF46" s="4">
        <v>33.767848999999998</v>
      </c>
      <c r="FG46" s="4">
        <v>31.748722000000001</v>
      </c>
      <c r="FH46" s="4">
        <v>33.275776999999998</v>
      </c>
      <c r="FI46" s="4">
        <v>31.088512000000001</v>
      </c>
      <c r="FJ46" s="4">
        <v>32.030532000000001</v>
      </c>
      <c r="FK46" s="4">
        <v>32.038524000000002</v>
      </c>
      <c r="FL46" s="4">
        <v>34.165457000000004</v>
      </c>
      <c r="FM46" s="4">
        <v>34.233058999999997</v>
      </c>
      <c r="FN46" s="4">
        <v>34.179155000000002</v>
      </c>
      <c r="FO46" s="4">
        <v>32.030557999999999</v>
      </c>
      <c r="FP46" s="4">
        <v>31.904405000000001</v>
      </c>
      <c r="FQ46" s="4">
        <v>32.030547999999996</v>
      </c>
      <c r="FR46" s="4">
        <v>35.139091000000001</v>
      </c>
      <c r="FS46" s="4">
        <v>35.139091000000001</v>
      </c>
      <c r="FT46" s="4">
        <v>35.017657</v>
      </c>
      <c r="FU46" s="4">
        <v>35.054464000000003</v>
      </c>
      <c r="FV46" s="4">
        <v>34.923755999999997</v>
      </c>
      <c r="FW46" s="4">
        <v>35.017657</v>
      </c>
      <c r="FX46" s="4">
        <v>31.244056</v>
      </c>
      <c r="FY46" s="4">
        <v>35.417090999999999</v>
      </c>
      <c r="FZ46" s="4">
        <v>35.413753</v>
      </c>
      <c r="GA46" s="4">
        <v>33.557161000000001</v>
      </c>
      <c r="GB46" s="4">
        <v>34.587941999999998</v>
      </c>
      <c r="GC46" s="4">
        <v>33.843018999999998</v>
      </c>
      <c r="GD46" s="4">
        <v>32.136068000000002</v>
      </c>
      <c r="GE46" s="4">
        <v>32.108598499999999</v>
      </c>
      <c r="GF46" s="4">
        <v>32.235973000000001</v>
      </c>
      <c r="GG46" s="4">
        <v>30.534341999999999</v>
      </c>
      <c r="GH46" s="4">
        <v>30.287696500000003</v>
      </c>
      <c r="GI46" s="4">
        <v>30.388255000000001</v>
      </c>
      <c r="GJ46" s="4">
        <v>32.138215000000002</v>
      </c>
      <c r="GK46" s="4">
        <v>34.405813000000002</v>
      </c>
      <c r="GM46" s="3"/>
    </row>
    <row r="47" spans="2:195" x14ac:dyDescent="0.2">
      <c r="B47" s="1">
        <v>43341.916666666773</v>
      </c>
      <c r="C47" s="4">
        <v>30.575559500000001</v>
      </c>
      <c r="D47" s="4">
        <v>30.746573999999999</v>
      </c>
      <c r="E47" s="4">
        <v>30.720932000000001</v>
      </c>
      <c r="F47" s="4">
        <v>30.682468</v>
      </c>
      <c r="G47" s="4">
        <v>31.721468999999999</v>
      </c>
      <c r="H47" s="4">
        <v>34.298794999999998</v>
      </c>
      <c r="I47" s="4">
        <v>34.520232</v>
      </c>
      <c r="J47" s="4">
        <v>34.417203999999998</v>
      </c>
      <c r="K47" s="4">
        <v>31.492599999999999</v>
      </c>
      <c r="L47" s="4">
        <v>31.933574</v>
      </c>
      <c r="M47" s="4">
        <v>34.532794000000003</v>
      </c>
      <c r="N47" s="4">
        <v>33.873415999999999</v>
      </c>
      <c r="O47" s="4">
        <v>35.061478000000001</v>
      </c>
      <c r="P47" s="4">
        <v>34.641143</v>
      </c>
      <c r="Q47" s="4">
        <v>33.597262999999998</v>
      </c>
      <c r="R47" s="4">
        <v>31.755775499999999</v>
      </c>
      <c r="S47" s="4">
        <v>31.818176000000001</v>
      </c>
      <c r="T47" s="4">
        <v>34.338926000000001</v>
      </c>
      <c r="U47" s="4">
        <v>32.178403000000003</v>
      </c>
      <c r="V47" s="4">
        <v>31.753361999999999</v>
      </c>
      <c r="W47" s="4">
        <v>31.7431625</v>
      </c>
      <c r="X47" s="4">
        <v>35.185538000000001</v>
      </c>
      <c r="Y47" s="4">
        <v>30.736678999999999</v>
      </c>
      <c r="Z47" s="4">
        <v>31.785907999999999</v>
      </c>
      <c r="AA47" s="4">
        <v>32.202596</v>
      </c>
      <c r="AB47" s="4">
        <v>31.449618000000001</v>
      </c>
      <c r="AC47" s="4">
        <v>34.403349749999997</v>
      </c>
      <c r="AD47" s="4">
        <v>34.440693000000003</v>
      </c>
      <c r="AE47" s="4">
        <v>31.395790000000002</v>
      </c>
      <c r="AF47" s="4">
        <v>34.794870000000003</v>
      </c>
      <c r="AG47" s="4">
        <v>34.431572000000003</v>
      </c>
      <c r="AH47" s="4">
        <v>30.954774333333333</v>
      </c>
      <c r="AI47" s="4">
        <v>31.065985999999999</v>
      </c>
      <c r="AJ47" s="4">
        <v>34.498809999999999</v>
      </c>
      <c r="AK47" s="4">
        <v>31.375553</v>
      </c>
      <c r="AL47" s="4">
        <v>31.018540000000002</v>
      </c>
      <c r="AM47" s="4">
        <v>33.576265999999997</v>
      </c>
      <c r="AN47" s="4">
        <v>33.019151999999998</v>
      </c>
      <c r="AO47" s="4">
        <v>33.466760999999998</v>
      </c>
      <c r="AP47" s="4">
        <v>32.252191000000003</v>
      </c>
      <c r="AQ47" s="4">
        <v>32.516674999999999</v>
      </c>
      <c r="AR47" s="4">
        <v>34.742092999999997</v>
      </c>
      <c r="AS47" s="4">
        <v>31.156548999999998</v>
      </c>
      <c r="AT47" s="4">
        <v>31.272158000000001</v>
      </c>
      <c r="AU47" s="4">
        <v>31.320236999999999</v>
      </c>
      <c r="AV47" s="4">
        <v>31.684882999999999</v>
      </c>
      <c r="AW47" s="4">
        <v>31.351499</v>
      </c>
      <c r="AX47" s="4">
        <v>31.206568499999999</v>
      </c>
      <c r="AY47" s="4">
        <v>34.580235000000002</v>
      </c>
      <c r="AZ47" s="4">
        <v>34.509126000000002</v>
      </c>
      <c r="BA47" s="4">
        <v>34.579957</v>
      </c>
      <c r="BB47" s="4">
        <v>34.580047</v>
      </c>
      <c r="BC47" s="4">
        <v>30.332836</v>
      </c>
      <c r="BD47" s="4">
        <v>33.595604000000002</v>
      </c>
      <c r="BE47" s="4">
        <v>33.513846000000001</v>
      </c>
      <c r="BF47" s="4">
        <v>34.747964000000003</v>
      </c>
      <c r="BG47" s="4">
        <v>31.439499000000001</v>
      </c>
      <c r="BH47" s="4">
        <v>31.439499000000001</v>
      </c>
      <c r="BI47" s="4">
        <v>33.020980999999999</v>
      </c>
      <c r="BJ47" s="4">
        <v>33.776841999999995</v>
      </c>
      <c r="BK47" s="4">
        <v>34.699736999999999</v>
      </c>
      <c r="BL47" s="4">
        <v>32.132736000000001</v>
      </c>
      <c r="BM47" s="4">
        <v>32.132736000000001</v>
      </c>
      <c r="BN47" s="4">
        <v>32.962414000000003</v>
      </c>
      <c r="BO47" s="4">
        <v>34.238754</v>
      </c>
      <c r="BP47" s="4">
        <v>35.552300807268004</v>
      </c>
      <c r="BQ47" s="4">
        <v>31.941755000000001</v>
      </c>
      <c r="BR47" s="4">
        <v>33.991729999999997</v>
      </c>
      <c r="BS47" s="4">
        <v>33.821232000000002</v>
      </c>
      <c r="BT47" s="4">
        <v>34.699736999999999</v>
      </c>
      <c r="BU47" s="4">
        <v>31.684882999999999</v>
      </c>
      <c r="BV47" s="4">
        <v>31.544743333333333</v>
      </c>
      <c r="BW47" s="4">
        <v>34.782349000000004</v>
      </c>
      <c r="BX47" s="4">
        <v>34.466870999999998</v>
      </c>
      <c r="BY47" s="4">
        <v>34.504559999999998</v>
      </c>
      <c r="BZ47" s="4">
        <v>32.615062999999999</v>
      </c>
      <c r="CA47" s="4">
        <v>33.776792999999998</v>
      </c>
      <c r="CB47" s="4">
        <v>32.438631999999998</v>
      </c>
      <c r="CC47" s="4">
        <v>31.170487999999999</v>
      </c>
      <c r="CD47" s="4">
        <v>31.49407798032</v>
      </c>
      <c r="CE47" s="4">
        <v>32.744540999999998</v>
      </c>
      <c r="CF47" s="4">
        <v>31.480561000000002</v>
      </c>
      <c r="CG47" s="4">
        <v>37.843031314064</v>
      </c>
      <c r="CH47" s="4">
        <v>31.098474</v>
      </c>
      <c r="CI47" s="4">
        <v>30.995094999999999</v>
      </c>
      <c r="CJ47" s="4">
        <v>30.915287499999998</v>
      </c>
      <c r="CK47" s="4">
        <v>32.178248000000004</v>
      </c>
      <c r="CL47" s="4">
        <v>34.684494999999998</v>
      </c>
      <c r="CM47" s="4">
        <v>34.795529999999999</v>
      </c>
      <c r="CN47" s="4">
        <v>34.236271000000002</v>
      </c>
      <c r="CO47" s="4">
        <v>33.950383000000002</v>
      </c>
      <c r="CP47" s="4">
        <v>34.795589</v>
      </c>
      <c r="CQ47" s="4">
        <v>32.088144</v>
      </c>
      <c r="CR47" s="4">
        <v>32.132736000000001</v>
      </c>
      <c r="CS47" s="4">
        <v>32.050215999999999</v>
      </c>
      <c r="CT47" s="4">
        <v>34.678918000000003</v>
      </c>
      <c r="CU47" s="4">
        <v>34.720244000000001</v>
      </c>
      <c r="CV47" s="4">
        <v>31.229200000000002</v>
      </c>
      <c r="CW47" s="4">
        <v>34.195698999999998</v>
      </c>
      <c r="CX47" s="4">
        <v>34.019295999999997</v>
      </c>
      <c r="CY47" s="4">
        <v>34.132098999999997</v>
      </c>
      <c r="CZ47" s="4">
        <v>31.351499</v>
      </c>
      <c r="DA47" s="4">
        <v>31.351499</v>
      </c>
      <c r="DB47" s="4">
        <v>32.513058999999998</v>
      </c>
      <c r="DC47" s="4">
        <v>34.632905999999998</v>
      </c>
      <c r="DD47" s="4">
        <v>34.842286000000001</v>
      </c>
      <c r="DE47" s="4">
        <v>31.989566</v>
      </c>
      <c r="DF47" s="4">
        <v>31.186377</v>
      </c>
      <c r="DG47" s="4">
        <v>31.158042750000003</v>
      </c>
      <c r="DH47" s="4">
        <v>31.022205431566999</v>
      </c>
      <c r="DI47" s="4">
        <v>32.760832000000001</v>
      </c>
      <c r="DJ47" s="4">
        <v>31.543019000000001</v>
      </c>
      <c r="DK47" s="4">
        <v>31.486916999999998</v>
      </c>
      <c r="DL47" s="4">
        <v>32.054253000000003</v>
      </c>
      <c r="DM47" s="4">
        <v>37.038936214149999</v>
      </c>
      <c r="DN47" s="4">
        <v>35.012853999999997</v>
      </c>
      <c r="DO47" s="4">
        <v>35.012922000000003</v>
      </c>
      <c r="DP47" s="4">
        <v>34.1447</v>
      </c>
      <c r="DQ47" s="4">
        <v>34.224521000000003</v>
      </c>
      <c r="DR47" s="4">
        <v>31.668427000000001</v>
      </c>
      <c r="DS47" s="4">
        <v>34.498809999999999</v>
      </c>
      <c r="DT47" s="4">
        <v>31.684882999999999</v>
      </c>
      <c r="DU47" s="4">
        <v>31.570720999999999</v>
      </c>
      <c r="DV47" s="4">
        <v>32.240749187713</v>
      </c>
      <c r="DW47" s="4">
        <v>31.525991999999999</v>
      </c>
      <c r="DX47" s="4">
        <v>31.555347000000001</v>
      </c>
      <c r="DY47" s="4">
        <v>31.433337000000002</v>
      </c>
      <c r="DZ47" s="4">
        <v>33.018197999999998</v>
      </c>
      <c r="EA47" s="4">
        <v>31.897053</v>
      </c>
      <c r="EB47" s="4">
        <v>31.639709</v>
      </c>
      <c r="EC47" s="4">
        <v>32.896172</v>
      </c>
      <c r="ED47" s="4">
        <v>32.816327999999999</v>
      </c>
      <c r="EE47" s="4">
        <v>32.783059999999999</v>
      </c>
      <c r="EF47" s="4">
        <v>34.919124139259999</v>
      </c>
      <c r="EG47" s="4">
        <v>32.672812</v>
      </c>
      <c r="EH47" s="4">
        <v>35.128759000000002</v>
      </c>
      <c r="EI47" s="4">
        <v>32.042867999999999</v>
      </c>
      <c r="EJ47" s="4">
        <v>34.498809999999999</v>
      </c>
      <c r="EK47" s="4">
        <v>30.663060999999999</v>
      </c>
      <c r="EL47" s="4">
        <v>30.715951</v>
      </c>
      <c r="EM47" s="4">
        <v>31.545085</v>
      </c>
      <c r="EN47" s="4">
        <v>32.701300000000003</v>
      </c>
      <c r="EO47" s="4">
        <v>32.962414000000003</v>
      </c>
      <c r="EP47" s="4">
        <v>32.962414000000003</v>
      </c>
      <c r="EQ47" s="4">
        <v>33.8663685</v>
      </c>
      <c r="ER47" s="4">
        <v>33.866008000000001</v>
      </c>
      <c r="ES47" s="4">
        <v>33.436140000000002</v>
      </c>
      <c r="ET47" s="4">
        <v>33.436140000000002</v>
      </c>
      <c r="EU47" s="4">
        <v>34.701507999999997</v>
      </c>
      <c r="EV47" s="4">
        <v>33.847391000000002</v>
      </c>
      <c r="EW47" s="4">
        <v>33.693742999999998</v>
      </c>
      <c r="EX47" s="4">
        <v>34.699736999999999</v>
      </c>
      <c r="EY47" s="4">
        <v>34.699736999999999</v>
      </c>
      <c r="EZ47" s="4">
        <v>34.770111</v>
      </c>
      <c r="FA47" s="4">
        <v>30.726712000000003</v>
      </c>
      <c r="FB47" s="4">
        <v>33.950383000000002</v>
      </c>
      <c r="FC47" s="4">
        <v>37.795073425769999</v>
      </c>
      <c r="FD47" s="4">
        <v>31.459091999999998</v>
      </c>
      <c r="FE47" s="4">
        <v>37.795073425769999</v>
      </c>
      <c r="FF47" s="4">
        <v>33.865161000000001</v>
      </c>
      <c r="FG47" s="4">
        <v>31.848935000000001</v>
      </c>
      <c r="FH47" s="4">
        <v>33.378087000000001</v>
      </c>
      <c r="FI47" s="4">
        <v>31.163397</v>
      </c>
      <c r="FJ47" s="4">
        <v>32.117063999999999</v>
      </c>
      <c r="FK47" s="4">
        <v>32.216413000000003</v>
      </c>
      <c r="FL47" s="4">
        <v>34.270989999999998</v>
      </c>
      <c r="FM47" s="4">
        <v>34.327210999999998</v>
      </c>
      <c r="FN47" s="4">
        <v>34.275557999999997</v>
      </c>
      <c r="FO47" s="4">
        <v>32.117091000000002</v>
      </c>
      <c r="FP47" s="4">
        <v>31.989276</v>
      </c>
      <c r="FQ47" s="4">
        <v>32.117080999999999</v>
      </c>
      <c r="FR47" s="4">
        <v>35.053173999999999</v>
      </c>
      <c r="FS47" s="4">
        <v>35.053173999999999</v>
      </c>
      <c r="FT47" s="4">
        <v>35.036760000000001</v>
      </c>
      <c r="FU47" s="4">
        <v>35.071927000000002</v>
      </c>
      <c r="FV47" s="4">
        <v>34.942889999999998</v>
      </c>
      <c r="FW47" s="4">
        <v>35.036760000000001</v>
      </c>
      <c r="FX47" s="4">
        <v>31.239463000000001</v>
      </c>
      <c r="FY47" s="4">
        <v>35.515763</v>
      </c>
      <c r="FZ47" s="4">
        <v>35.505037000000002</v>
      </c>
      <c r="GA47" s="4">
        <v>33.505761</v>
      </c>
      <c r="GB47" s="4">
        <v>34.710765000000002</v>
      </c>
      <c r="GC47" s="4">
        <v>33.912258000000001</v>
      </c>
      <c r="GD47" s="4">
        <v>32.222988999999998</v>
      </c>
      <c r="GE47" s="4">
        <v>32.195473999999997</v>
      </c>
      <c r="GF47" s="4">
        <v>32.306686999999997</v>
      </c>
      <c r="GG47" s="4">
        <v>30.583962</v>
      </c>
      <c r="GH47" s="4">
        <v>30.346088999999999</v>
      </c>
      <c r="GI47" s="4">
        <v>30.449273999999999</v>
      </c>
      <c r="GJ47" s="4">
        <v>32.223112999999998</v>
      </c>
      <c r="GK47" s="4">
        <v>34.498809999999999</v>
      </c>
      <c r="GM47" s="3"/>
    </row>
    <row r="48" spans="2:195" x14ac:dyDescent="0.2">
      <c r="B48" s="1">
        <v>43341.937500000109</v>
      </c>
      <c r="C48" s="4">
        <v>30.379899999999999</v>
      </c>
      <c r="D48" s="4">
        <v>30.545110000000001</v>
      </c>
      <c r="E48" s="4">
        <v>30.521694</v>
      </c>
      <c r="F48" s="4">
        <v>30.486568999999999</v>
      </c>
      <c r="G48" s="4">
        <v>31.714658</v>
      </c>
      <c r="H48" s="4">
        <v>34.609188000000003</v>
      </c>
      <c r="I48" s="4">
        <v>34.741646000000003</v>
      </c>
      <c r="J48" s="4">
        <v>34.666446000000001</v>
      </c>
      <c r="K48" s="4">
        <v>31.47439</v>
      </c>
      <c r="L48" s="4">
        <v>31.729489000000001</v>
      </c>
      <c r="M48" s="4">
        <v>35.355049000000001</v>
      </c>
      <c r="N48" s="4">
        <v>35.012301999999998</v>
      </c>
      <c r="O48" s="4">
        <v>34.866373000000003</v>
      </c>
      <c r="P48" s="4">
        <v>34.766899000000002</v>
      </c>
      <c r="Q48" s="4">
        <v>33.530858000000002</v>
      </c>
      <c r="R48" s="4">
        <v>31.618294499999998</v>
      </c>
      <c r="S48" s="4">
        <v>31.684570999999998</v>
      </c>
      <c r="T48" s="4">
        <v>34.150173000000002</v>
      </c>
      <c r="U48" s="4">
        <v>32.160269999999997</v>
      </c>
      <c r="V48" s="4">
        <v>31.792767000000001</v>
      </c>
      <c r="W48" s="4">
        <v>31.7662835</v>
      </c>
      <c r="X48" s="4">
        <v>35.314005000000002</v>
      </c>
      <c r="Y48" s="4">
        <v>30.761061000000002</v>
      </c>
      <c r="Z48" s="4">
        <v>31.736778999999999</v>
      </c>
      <c r="AA48" s="4">
        <v>32.166645000000003</v>
      </c>
      <c r="AB48" s="4">
        <v>31.337859000000002</v>
      </c>
      <c r="AC48" s="4">
        <v>34.200615749999997</v>
      </c>
      <c r="AD48" s="4">
        <v>34.237582000000003</v>
      </c>
      <c r="AE48" s="4">
        <v>31.302602</v>
      </c>
      <c r="AF48" s="4">
        <v>34.919415999999998</v>
      </c>
      <c r="AG48" s="4">
        <v>34.237205000000003</v>
      </c>
      <c r="AH48" s="4">
        <v>30.998373999999998</v>
      </c>
      <c r="AI48" s="4">
        <v>31.108746</v>
      </c>
      <c r="AJ48" s="4">
        <v>34.610812000000003</v>
      </c>
      <c r="AK48" s="4">
        <v>31.305605</v>
      </c>
      <c r="AL48" s="4">
        <v>30.807234999999999</v>
      </c>
      <c r="AM48" s="4">
        <v>33.616736000000003</v>
      </c>
      <c r="AN48" s="4">
        <v>33.022435000000002</v>
      </c>
      <c r="AO48" s="4">
        <v>33.548164</v>
      </c>
      <c r="AP48" s="4">
        <v>32.225724999999997</v>
      </c>
      <c r="AQ48" s="4">
        <v>32.431818999999997</v>
      </c>
      <c r="AR48" s="4">
        <v>34.513337999999997</v>
      </c>
      <c r="AS48" s="4">
        <v>31.147810999999997</v>
      </c>
      <c r="AT48" s="4">
        <v>31.271418000000001</v>
      </c>
      <c r="AU48" s="4">
        <v>31.313056</v>
      </c>
      <c r="AV48" s="4">
        <v>31.677709</v>
      </c>
      <c r="AW48" s="4">
        <v>31.344349000000001</v>
      </c>
      <c r="AX48" s="4">
        <v>31.199408500000001</v>
      </c>
      <c r="AY48" s="4">
        <v>34.659143999999998</v>
      </c>
      <c r="AZ48" s="4">
        <v>34.593774000000003</v>
      </c>
      <c r="BA48" s="4">
        <v>34.658866000000003</v>
      </c>
      <c r="BB48" s="4">
        <v>34.658957000000001</v>
      </c>
      <c r="BC48" s="4">
        <v>30.669257000000002</v>
      </c>
      <c r="BD48" s="4">
        <v>33.477071000000002</v>
      </c>
      <c r="BE48" s="4">
        <v>33.395696000000001</v>
      </c>
      <c r="BF48" s="4">
        <v>34.825004</v>
      </c>
      <c r="BG48" s="4">
        <v>31.341024999999998</v>
      </c>
      <c r="BH48" s="4">
        <v>31.341024999999998</v>
      </c>
      <c r="BI48" s="4">
        <v>33.053280999999998</v>
      </c>
      <c r="BJ48" s="4">
        <v>33.614590999999997</v>
      </c>
      <c r="BK48" s="4">
        <v>34.473832999999999</v>
      </c>
      <c r="BL48" s="4">
        <v>32.057327999999998</v>
      </c>
      <c r="BM48" s="4">
        <v>32.057327999999998</v>
      </c>
      <c r="BN48" s="4">
        <v>32.570017999999997</v>
      </c>
      <c r="BO48" s="4">
        <v>34.353805999999999</v>
      </c>
      <c r="BP48" s="4">
        <v>35.342634196632005</v>
      </c>
      <c r="BQ48" s="4">
        <v>31.904655000000002</v>
      </c>
      <c r="BR48" s="4">
        <v>33.912604999999999</v>
      </c>
      <c r="BS48" s="4">
        <v>33.752335000000002</v>
      </c>
      <c r="BT48" s="4">
        <v>34.473832999999999</v>
      </c>
      <c r="BU48" s="4">
        <v>31.677709</v>
      </c>
      <c r="BV48" s="4">
        <v>31.537473000000002</v>
      </c>
      <c r="BW48" s="4">
        <v>34.496308999999997</v>
      </c>
      <c r="BX48" s="4">
        <v>34.256715999999997</v>
      </c>
      <c r="BY48" s="4">
        <v>34.292772999999997</v>
      </c>
      <c r="BZ48" s="4">
        <v>32.532249999999998</v>
      </c>
      <c r="CA48" s="4">
        <v>33.614542</v>
      </c>
      <c r="CB48" s="4">
        <v>32.282653000000003</v>
      </c>
      <c r="CC48" s="4">
        <v>31.168331999999999</v>
      </c>
      <c r="CD48" s="4">
        <v>31.36290399584</v>
      </c>
      <c r="CE48" s="4">
        <v>32.520800000000001</v>
      </c>
      <c r="CF48" s="4">
        <v>31.462748000000001</v>
      </c>
      <c r="CG48" s="4">
        <v>37.981201169640002</v>
      </c>
      <c r="CH48" s="4">
        <v>31.087561999999998</v>
      </c>
      <c r="CI48" s="4">
        <v>31.216073999999999</v>
      </c>
      <c r="CJ48" s="4">
        <v>31.153128000000002</v>
      </c>
      <c r="CK48" s="4">
        <v>32.101488000000003</v>
      </c>
      <c r="CL48" s="4">
        <v>34.807040000000001</v>
      </c>
      <c r="CM48" s="4">
        <v>34.919497</v>
      </c>
      <c r="CN48" s="4">
        <v>34.351827999999998</v>
      </c>
      <c r="CO48" s="4">
        <v>34.052760999999997</v>
      </c>
      <c r="CP48" s="4">
        <v>34.919555000000003</v>
      </c>
      <c r="CQ48" s="4">
        <v>32.024662999999997</v>
      </c>
      <c r="CR48" s="4">
        <v>32.057327999999998</v>
      </c>
      <c r="CS48" s="4">
        <v>32.037266000000002</v>
      </c>
      <c r="CT48" s="4">
        <v>35.118015999999997</v>
      </c>
      <c r="CU48" s="4">
        <v>35.155101000000002</v>
      </c>
      <c r="CV48" s="4">
        <v>31.23038133333333</v>
      </c>
      <c r="CW48" s="4">
        <v>34.016620000000003</v>
      </c>
      <c r="CX48" s="4">
        <v>33.840283999999997</v>
      </c>
      <c r="CY48" s="4">
        <v>33.959598999999997</v>
      </c>
      <c r="CZ48" s="4">
        <v>31.344349000000001</v>
      </c>
      <c r="DA48" s="4">
        <v>31.344349000000001</v>
      </c>
      <c r="DB48" s="4">
        <v>32.447125</v>
      </c>
      <c r="DC48" s="4">
        <v>34.713622999999998</v>
      </c>
      <c r="DD48" s="4">
        <v>34.890743000000001</v>
      </c>
      <c r="DE48" s="4">
        <v>31.950101</v>
      </c>
      <c r="DF48" s="4">
        <v>31.152007000000001</v>
      </c>
      <c r="DG48" s="4">
        <v>31.126423749999997</v>
      </c>
      <c r="DH48" s="4">
        <v>30.917766739684001</v>
      </c>
      <c r="DI48" s="4">
        <v>32.858882000000001</v>
      </c>
      <c r="DJ48" s="4">
        <v>31.620812000000001</v>
      </c>
      <c r="DK48" s="4">
        <v>31.574535000000001</v>
      </c>
      <c r="DL48" s="4">
        <v>34.314371999999999</v>
      </c>
      <c r="DM48" s="4">
        <v>37.174170213375</v>
      </c>
      <c r="DN48" s="4">
        <v>35.071263999999999</v>
      </c>
      <c r="DO48" s="4">
        <v>35.071331000000001</v>
      </c>
      <c r="DP48" s="4">
        <v>34.258698000000003</v>
      </c>
      <c r="DQ48" s="4">
        <v>34.342452000000002</v>
      </c>
      <c r="DR48" s="4">
        <v>31.482226000000001</v>
      </c>
      <c r="DS48" s="4">
        <v>34.610812000000003</v>
      </c>
      <c r="DT48" s="4">
        <v>31.677709</v>
      </c>
      <c r="DU48" s="4">
        <v>31.564005000000002</v>
      </c>
      <c r="DV48" s="4">
        <v>32.203202661828001</v>
      </c>
      <c r="DW48" s="4">
        <v>31.448816999999998</v>
      </c>
      <c r="DX48" s="4">
        <v>31.473710000000001</v>
      </c>
      <c r="DY48" s="4">
        <v>31.458483000000001</v>
      </c>
      <c r="DZ48" s="4">
        <v>32.880676000000001</v>
      </c>
      <c r="EA48" s="4">
        <v>31.746307000000002</v>
      </c>
      <c r="EB48" s="4">
        <v>31.505403000000001</v>
      </c>
      <c r="EC48" s="4">
        <v>32.828985000000003</v>
      </c>
      <c r="ED48" s="4">
        <v>32.729486000000001</v>
      </c>
      <c r="EE48" s="4">
        <v>32.688035999999997</v>
      </c>
      <c r="EF48" s="4">
        <v>34.751385810439999</v>
      </c>
      <c r="EG48" s="4">
        <v>32.458233</v>
      </c>
      <c r="EH48" s="4">
        <v>34.843884000000003</v>
      </c>
      <c r="EI48" s="4">
        <v>32.011136</v>
      </c>
      <c r="EJ48" s="4">
        <v>34.610812000000003</v>
      </c>
      <c r="EK48" s="4">
        <v>30.627489000000001</v>
      </c>
      <c r="EL48" s="4">
        <v>30.684850999999998</v>
      </c>
      <c r="EM48" s="4">
        <v>31.550592999999999</v>
      </c>
      <c r="EN48" s="4">
        <v>32.779539</v>
      </c>
      <c r="EO48" s="4">
        <v>32.570017999999997</v>
      </c>
      <c r="EP48" s="4">
        <v>32.570017999999997</v>
      </c>
      <c r="EQ48" s="4">
        <v>33.964103000000001</v>
      </c>
      <c r="ER48" s="4">
        <v>33.963430000000002</v>
      </c>
      <c r="ES48" s="4">
        <v>35.587715000000003</v>
      </c>
      <c r="ET48" s="4">
        <v>35.587715000000003</v>
      </c>
      <c r="EU48" s="4">
        <v>35.027293</v>
      </c>
      <c r="EV48" s="4">
        <v>33.782612</v>
      </c>
      <c r="EW48" s="4">
        <v>33.525967999999999</v>
      </c>
      <c r="EX48" s="4">
        <v>34.473832999999999</v>
      </c>
      <c r="EY48" s="4">
        <v>34.473832999999999</v>
      </c>
      <c r="EZ48" s="4">
        <v>34.846794000000003</v>
      </c>
      <c r="FA48" s="4">
        <v>30.751245666666666</v>
      </c>
      <c r="FB48" s="4">
        <v>34.052760999999997</v>
      </c>
      <c r="FC48" s="4">
        <v>37.933068180825003</v>
      </c>
      <c r="FD48" s="4">
        <v>33.757978999999999</v>
      </c>
      <c r="FE48" s="4">
        <v>37.933068180825003</v>
      </c>
      <c r="FF48" s="4">
        <v>33.961849000000001</v>
      </c>
      <c r="FG48" s="4">
        <v>31.840333999999999</v>
      </c>
      <c r="FH48" s="4">
        <v>33.480044999999997</v>
      </c>
      <c r="FI48" s="4">
        <v>31.047720000000002</v>
      </c>
      <c r="FJ48" s="4">
        <v>32.102691</v>
      </c>
      <c r="FK48" s="4">
        <v>32.192621000000003</v>
      </c>
      <c r="FL48" s="4">
        <v>34.374960999999999</v>
      </c>
      <c r="FM48" s="4">
        <v>34.431199999999997</v>
      </c>
      <c r="FN48" s="4">
        <v>34.383066999999997</v>
      </c>
      <c r="FO48" s="4">
        <v>32.102718000000003</v>
      </c>
      <c r="FP48" s="4">
        <v>31.975845</v>
      </c>
      <c r="FQ48" s="4">
        <v>32.102708</v>
      </c>
      <c r="FR48" s="4">
        <v>34.480651999999999</v>
      </c>
      <c r="FS48" s="4">
        <v>34.480651999999999</v>
      </c>
      <c r="FT48" s="4">
        <v>34.739798</v>
      </c>
      <c r="FU48" s="4">
        <v>34.773533</v>
      </c>
      <c r="FV48" s="4">
        <v>34.645744999999998</v>
      </c>
      <c r="FW48" s="4">
        <v>34.739798</v>
      </c>
      <c r="FX48" s="4">
        <v>31.060164</v>
      </c>
      <c r="FY48" s="4">
        <v>35.743271999999997</v>
      </c>
      <c r="FZ48" s="4">
        <v>35.685065000000002</v>
      </c>
      <c r="GA48" s="4">
        <v>33.258758</v>
      </c>
      <c r="GB48" s="4">
        <v>34.857554999999998</v>
      </c>
      <c r="GC48" s="4">
        <v>33.761766000000001</v>
      </c>
      <c r="GD48" s="4">
        <v>32.193269999999998</v>
      </c>
      <c r="GE48" s="4">
        <v>32.165833499999998</v>
      </c>
      <c r="GF48" s="4">
        <v>32.197924</v>
      </c>
      <c r="GG48" s="4">
        <v>30.841248</v>
      </c>
      <c r="GH48" s="4">
        <v>30.217283000000002</v>
      </c>
      <c r="GI48" s="4">
        <v>30.322723</v>
      </c>
      <c r="GJ48" s="4">
        <v>32.186169999999997</v>
      </c>
      <c r="GK48" s="4">
        <v>34.610812000000003</v>
      </c>
      <c r="GM48" s="3"/>
    </row>
    <row r="49" spans="2:195" x14ac:dyDescent="0.2">
      <c r="B49" s="1">
        <v>43341.958333333445</v>
      </c>
      <c r="C49" s="4">
        <v>30.158302499999998</v>
      </c>
      <c r="D49" s="4">
        <v>30.317882999999998</v>
      </c>
      <c r="E49" s="4">
        <v>30.296607999999999</v>
      </c>
      <c r="F49" s="4">
        <v>30.264695</v>
      </c>
      <c r="G49" s="4">
        <v>31.436895</v>
      </c>
      <c r="H49" s="4">
        <v>34.442343999999999</v>
      </c>
      <c r="I49" s="4">
        <v>34.543391</v>
      </c>
      <c r="J49" s="4">
        <v>34.483958000000001</v>
      </c>
      <c r="K49" s="4">
        <v>31.20804</v>
      </c>
      <c r="L49" s="4">
        <v>31.477066000000001</v>
      </c>
      <c r="M49" s="4">
        <v>35.22457</v>
      </c>
      <c r="N49" s="4">
        <v>34.929080999999996</v>
      </c>
      <c r="O49" s="4">
        <v>34.557129000000003</v>
      </c>
      <c r="P49" s="4">
        <v>34.538314</v>
      </c>
      <c r="Q49" s="4">
        <v>33.245885999999999</v>
      </c>
      <c r="R49" s="4">
        <v>31.565289999999997</v>
      </c>
      <c r="S49" s="4">
        <v>31.622439</v>
      </c>
      <c r="T49" s="4">
        <v>33.911560000000001</v>
      </c>
      <c r="U49" s="4">
        <v>31.872472999999999</v>
      </c>
      <c r="V49" s="4">
        <v>31.509148</v>
      </c>
      <c r="W49" s="4">
        <v>31.508841500000003</v>
      </c>
      <c r="X49" s="4">
        <v>35.068998999999998</v>
      </c>
      <c r="Y49" s="4">
        <v>30.588726999999999</v>
      </c>
      <c r="Z49" s="4">
        <v>31.470056</v>
      </c>
      <c r="AA49" s="4">
        <v>31.878806000000001</v>
      </c>
      <c r="AB49" s="4">
        <v>31.314446</v>
      </c>
      <c r="AC49" s="4">
        <v>33.910151999999997</v>
      </c>
      <c r="AD49" s="4">
        <v>33.948304</v>
      </c>
      <c r="AE49" s="4">
        <v>31.215826</v>
      </c>
      <c r="AF49" s="4">
        <v>34.701377999999998</v>
      </c>
      <c r="AG49" s="4">
        <v>33.995050999999997</v>
      </c>
      <c r="AH49" s="4">
        <v>30.870996000000002</v>
      </c>
      <c r="AI49" s="4">
        <v>30.965411</v>
      </c>
      <c r="AJ49" s="4">
        <v>34.353292000000003</v>
      </c>
      <c r="AK49" s="4">
        <v>31.224796999999999</v>
      </c>
      <c r="AL49" s="4">
        <v>30.932020000000001</v>
      </c>
      <c r="AM49" s="4">
        <v>33.302002000000002</v>
      </c>
      <c r="AN49" s="4">
        <v>32.674867999999996</v>
      </c>
      <c r="AO49" s="4">
        <v>33.258169000000002</v>
      </c>
      <c r="AP49" s="4">
        <v>31.927513999999999</v>
      </c>
      <c r="AQ49" s="4">
        <v>32.164378999999997</v>
      </c>
      <c r="AR49" s="4">
        <v>34.138947999999999</v>
      </c>
      <c r="AS49" s="4">
        <v>30.883076000000003</v>
      </c>
      <c r="AT49" s="4">
        <v>31.009060999999999</v>
      </c>
      <c r="AU49" s="4">
        <v>31.044989000000001</v>
      </c>
      <c r="AV49" s="4">
        <v>31.406116000000001</v>
      </c>
      <c r="AW49" s="4">
        <v>31.076184000000001</v>
      </c>
      <c r="AX49" s="4">
        <v>30.931418750000002</v>
      </c>
      <c r="AY49" s="4">
        <v>34.378304</v>
      </c>
      <c r="AZ49" s="4">
        <v>34.318254000000003</v>
      </c>
      <c r="BA49" s="4">
        <v>34.378027000000003</v>
      </c>
      <c r="BB49" s="4">
        <v>34.378117000000003</v>
      </c>
      <c r="BC49" s="4">
        <v>30.526775000000001</v>
      </c>
      <c r="BD49" s="4">
        <v>33.175573999999997</v>
      </c>
      <c r="BE49" s="4">
        <v>33.088334000000003</v>
      </c>
      <c r="BF49" s="4">
        <v>34.563675000000003</v>
      </c>
      <c r="BG49" s="4">
        <v>31.249936999999999</v>
      </c>
      <c r="BH49" s="4">
        <v>31.249936999999999</v>
      </c>
      <c r="BI49" s="4">
        <v>32.833421000000001</v>
      </c>
      <c r="BJ49" s="4">
        <v>33.429254000000007</v>
      </c>
      <c r="BK49" s="4">
        <v>34.103371000000003</v>
      </c>
      <c r="BL49" s="4">
        <v>31.793105000000001</v>
      </c>
      <c r="BM49" s="4">
        <v>31.793105000000001</v>
      </c>
      <c r="BN49" s="4">
        <v>32.164091999999997</v>
      </c>
      <c r="BO49" s="4">
        <v>34.121810000000004</v>
      </c>
      <c r="BP49" s="4">
        <v>35.044019459904</v>
      </c>
      <c r="BQ49" s="4">
        <v>31.634076</v>
      </c>
      <c r="BR49" s="4">
        <v>33.597580000000001</v>
      </c>
      <c r="BS49" s="4">
        <v>33.453316999999998</v>
      </c>
      <c r="BT49" s="4">
        <v>34.103371000000003</v>
      </c>
      <c r="BU49" s="4">
        <v>31.406116000000001</v>
      </c>
      <c r="BV49" s="4">
        <v>31.266800666666668</v>
      </c>
      <c r="BW49" s="4">
        <v>34.064467999999998</v>
      </c>
      <c r="BX49" s="4">
        <v>33.907978</v>
      </c>
      <c r="BY49" s="4">
        <v>33.941068000000001</v>
      </c>
      <c r="BZ49" s="4">
        <v>32.267890000000001</v>
      </c>
      <c r="CA49" s="4">
        <v>33.429205000000003</v>
      </c>
      <c r="CB49" s="4">
        <v>31.509148</v>
      </c>
      <c r="CC49" s="4">
        <v>30.964576999999998</v>
      </c>
      <c r="CD49" s="4">
        <v>31.257574306160002</v>
      </c>
      <c r="CE49" s="4">
        <v>32.435765000000004</v>
      </c>
      <c r="CF49" s="4">
        <v>31.259134</v>
      </c>
      <c r="CG49" s="4">
        <v>37.717690356471998</v>
      </c>
      <c r="CH49" s="4">
        <v>30.886816</v>
      </c>
      <c r="CI49" s="4">
        <v>31.072227999999999</v>
      </c>
      <c r="CJ49" s="4">
        <v>31.01993925</v>
      </c>
      <c r="CK49" s="4">
        <v>31.827228000000002</v>
      </c>
      <c r="CL49" s="4">
        <v>34.58267</v>
      </c>
      <c r="CM49" s="4">
        <v>34.702128999999999</v>
      </c>
      <c r="CN49" s="4">
        <v>34.119197</v>
      </c>
      <c r="CO49" s="4">
        <v>33.816974000000002</v>
      </c>
      <c r="CP49" s="4">
        <v>34.702188</v>
      </c>
      <c r="CQ49" s="4">
        <v>31.759685000000001</v>
      </c>
      <c r="CR49" s="4">
        <v>31.793105000000001</v>
      </c>
      <c r="CS49" s="4">
        <v>31.747499999999999</v>
      </c>
      <c r="CT49" s="4">
        <v>34.899470999999998</v>
      </c>
      <c r="CU49" s="4">
        <v>34.931009000000003</v>
      </c>
      <c r="CV49" s="4">
        <v>30.968581</v>
      </c>
      <c r="CW49" s="4">
        <v>33.64481</v>
      </c>
      <c r="CX49" s="4">
        <v>33.668719000000003</v>
      </c>
      <c r="CY49" s="4">
        <v>33.596508999999998</v>
      </c>
      <c r="CZ49" s="4">
        <v>31.076184000000001</v>
      </c>
      <c r="DA49" s="4">
        <v>31.076184000000001</v>
      </c>
      <c r="DB49" s="4">
        <v>32.165498999999997</v>
      </c>
      <c r="DC49" s="4">
        <v>34.439619</v>
      </c>
      <c r="DD49" s="4">
        <v>34.590179999999997</v>
      </c>
      <c r="DE49" s="4">
        <v>31.722967000000001</v>
      </c>
      <c r="DF49" s="4">
        <v>31.091062000000001</v>
      </c>
      <c r="DG49" s="4">
        <v>31.067014</v>
      </c>
      <c r="DH49" s="4">
        <v>30.797580095400999</v>
      </c>
      <c r="DI49" s="4">
        <v>32.629089999999998</v>
      </c>
      <c r="DJ49" s="4">
        <v>31.336064</v>
      </c>
      <c r="DK49" s="4">
        <v>31.289501999999999</v>
      </c>
      <c r="DL49" s="4">
        <v>34.416094999999999</v>
      </c>
      <c r="DM49" s="4">
        <v>36.916258522325002</v>
      </c>
      <c r="DN49" s="4">
        <v>34.834499000000001</v>
      </c>
      <c r="DO49" s="4">
        <v>34.834567</v>
      </c>
      <c r="DP49" s="4">
        <v>34.023100999999997</v>
      </c>
      <c r="DQ49" s="4">
        <v>34.106838000000003</v>
      </c>
      <c r="DR49" s="4">
        <v>31.306097999999999</v>
      </c>
      <c r="DS49" s="4">
        <v>34.547538000000003</v>
      </c>
      <c r="DT49" s="4">
        <v>31.406116000000001</v>
      </c>
      <c r="DU49" s="4">
        <v>31.292221000000001</v>
      </c>
      <c r="DV49" s="4">
        <v>31.895001498734004</v>
      </c>
      <c r="DW49" s="4">
        <v>31.363681</v>
      </c>
      <c r="DX49" s="4">
        <v>31.400058000000001</v>
      </c>
      <c r="DY49" s="4">
        <v>31.271919</v>
      </c>
      <c r="DZ49" s="4">
        <v>32.770249</v>
      </c>
      <c r="EA49" s="4">
        <v>31.750038</v>
      </c>
      <c r="EB49" s="4">
        <v>31.496403999999998</v>
      </c>
      <c r="EC49" s="4">
        <v>32.610289999999999</v>
      </c>
      <c r="ED49" s="4">
        <v>32.499299999999998</v>
      </c>
      <c r="EE49" s="4">
        <v>32.453063999999998</v>
      </c>
      <c r="EF49" s="4">
        <v>34.559780713100004</v>
      </c>
      <c r="EG49" s="4">
        <v>32.381613000000002</v>
      </c>
      <c r="EH49" s="4">
        <v>34.314200999999997</v>
      </c>
      <c r="EI49" s="4">
        <v>31.722562</v>
      </c>
      <c r="EJ49" s="4" t="s">
        <v>192</v>
      </c>
      <c r="EK49" s="4">
        <v>30.532283</v>
      </c>
      <c r="EL49" s="4">
        <v>30.634537999999999</v>
      </c>
      <c r="EM49" s="4">
        <v>31.364405000000001</v>
      </c>
      <c r="EN49" s="4">
        <v>32.546790999999999</v>
      </c>
      <c r="EO49" s="4">
        <v>32.164091999999997</v>
      </c>
      <c r="EP49" s="4">
        <v>32.164091999999997</v>
      </c>
      <c r="EQ49" s="4">
        <v>33.728521000000001</v>
      </c>
      <c r="ER49" s="4">
        <v>33.727943000000003</v>
      </c>
      <c r="ES49" s="4">
        <v>35.586435000000002</v>
      </c>
      <c r="ET49" s="4">
        <v>35.586435000000002</v>
      </c>
      <c r="EU49" s="4">
        <v>34.796537999999998</v>
      </c>
      <c r="EV49" s="4">
        <v>33.484834999999997</v>
      </c>
      <c r="EW49" s="4">
        <v>33.429994999999998</v>
      </c>
      <c r="EX49" s="4">
        <v>34.103371000000003</v>
      </c>
      <c r="EY49" s="4">
        <v>34.103371000000003</v>
      </c>
      <c r="EZ49" s="4">
        <v>34.596392000000002</v>
      </c>
      <c r="FA49" s="4">
        <v>30.578813666666665</v>
      </c>
      <c r="FB49" s="4">
        <v>33.816974000000002</v>
      </c>
      <c r="FC49" s="4">
        <v>37.669891310834998</v>
      </c>
      <c r="FD49" s="4">
        <v>33.910583000000003</v>
      </c>
      <c r="FE49" s="4">
        <v>37.669891310834998</v>
      </c>
      <c r="FF49" s="4">
        <v>33.726585</v>
      </c>
      <c r="FG49" s="4">
        <v>31.560668</v>
      </c>
      <c r="FH49" s="4">
        <v>33.241813</v>
      </c>
      <c r="FI49" s="4">
        <v>31.062764000000001</v>
      </c>
      <c r="FJ49" s="4">
        <v>31.809588000000002</v>
      </c>
      <c r="FK49" s="4">
        <v>31.970310000000001</v>
      </c>
      <c r="FL49" s="4">
        <v>34.117348</v>
      </c>
      <c r="FM49" s="4">
        <v>34.185386999999999</v>
      </c>
      <c r="FN49" s="4">
        <v>34.142552999999999</v>
      </c>
      <c r="FO49" s="4">
        <v>31.809615000000001</v>
      </c>
      <c r="FP49" s="4">
        <v>31.682997</v>
      </c>
      <c r="FQ49" s="4">
        <v>31.809604999999998</v>
      </c>
      <c r="FR49" s="4">
        <v>33.874195999999998</v>
      </c>
      <c r="FS49" s="4">
        <v>33.874195999999998</v>
      </c>
      <c r="FT49" s="4">
        <v>34.128587000000003</v>
      </c>
      <c r="FU49" s="4">
        <v>34.160181000000001</v>
      </c>
      <c r="FV49" s="4">
        <v>34.034098999999998</v>
      </c>
      <c r="FW49" s="4">
        <v>34.128587000000003</v>
      </c>
      <c r="FX49" s="4">
        <v>30.854666999999999</v>
      </c>
      <c r="FY49" s="4">
        <v>35.543703000000001</v>
      </c>
      <c r="FZ49" s="4">
        <v>35.481082000000001</v>
      </c>
      <c r="GA49" s="4">
        <v>32.899797999999997</v>
      </c>
      <c r="GB49" s="4">
        <v>34.627809999999997</v>
      </c>
      <c r="GC49" s="4">
        <v>33.435926000000002</v>
      </c>
      <c r="GD49" s="4">
        <v>31.895363</v>
      </c>
      <c r="GE49" s="4">
        <v>31.868060499999999</v>
      </c>
      <c r="GF49" s="4">
        <v>32.072761</v>
      </c>
      <c r="GG49" s="4">
        <v>30.687242000000001</v>
      </c>
      <c r="GH49" s="4">
        <v>30.2160215</v>
      </c>
      <c r="GI49" s="4">
        <v>30.324203000000001</v>
      </c>
      <c r="GJ49" s="4">
        <v>31.896260000000002</v>
      </c>
      <c r="GK49" s="4">
        <v>34.492114999999998</v>
      </c>
      <c r="GM49" s="3"/>
    </row>
    <row r="50" spans="2:195" x14ac:dyDescent="0.2">
      <c r="B50" s="1">
        <v>43341.979166666781</v>
      </c>
      <c r="C50" s="4">
        <v>30.1274905</v>
      </c>
      <c r="D50" s="4">
        <v>30.283725</v>
      </c>
      <c r="E50" s="4">
        <v>30.263815999999998</v>
      </c>
      <c r="F50" s="4">
        <v>30.233951000000001</v>
      </c>
      <c r="G50" s="4">
        <v>31.303664999999999</v>
      </c>
      <c r="H50" s="4">
        <v>34.298806999999996</v>
      </c>
      <c r="I50" s="4">
        <v>34.421840000000003</v>
      </c>
      <c r="J50" s="4">
        <v>34.358522000000001</v>
      </c>
      <c r="K50" s="4">
        <v>31.043602</v>
      </c>
      <c r="L50" s="4">
        <v>31.429655</v>
      </c>
      <c r="M50" s="4">
        <v>35.118307000000001</v>
      </c>
      <c r="N50" s="4">
        <v>34.825552000000002</v>
      </c>
      <c r="O50" s="4">
        <v>34.416646999999998</v>
      </c>
      <c r="P50" s="4">
        <v>34.419072</v>
      </c>
      <c r="Q50" s="4">
        <v>33.047899000000001</v>
      </c>
      <c r="R50" s="4">
        <v>31.429382499999999</v>
      </c>
      <c r="S50" s="4">
        <v>31.489564999999999</v>
      </c>
      <c r="T50" s="4">
        <v>33.787649000000002</v>
      </c>
      <c r="U50" s="4">
        <v>31.753571000000001</v>
      </c>
      <c r="V50" s="4">
        <v>31.399366000000001</v>
      </c>
      <c r="W50" s="4">
        <v>31.414342499999997</v>
      </c>
      <c r="X50" s="4">
        <v>35.017381999999998</v>
      </c>
      <c r="Y50" s="4">
        <v>30.504574999999999</v>
      </c>
      <c r="Z50" s="4">
        <v>31.240749000000001</v>
      </c>
      <c r="AA50" s="4">
        <v>31.763573999999998</v>
      </c>
      <c r="AB50" s="4">
        <v>31.388321000000001</v>
      </c>
      <c r="AC50" s="4">
        <v>33.764345750000004</v>
      </c>
      <c r="AD50" s="4">
        <v>33.802484999999997</v>
      </c>
      <c r="AE50" s="4">
        <v>31.246053</v>
      </c>
      <c r="AF50" s="4">
        <v>34.582354000000002</v>
      </c>
      <c r="AG50" s="4">
        <v>33.872427999999999</v>
      </c>
      <c r="AH50" s="4">
        <v>30.796565000000001</v>
      </c>
      <c r="AI50" s="4">
        <v>30.888283999999999</v>
      </c>
      <c r="AJ50" s="4">
        <v>34.264249</v>
      </c>
      <c r="AK50" s="4">
        <v>31.244496999999999</v>
      </c>
      <c r="AL50" s="4">
        <v>30.987991999999998</v>
      </c>
      <c r="AM50" s="4">
        <v>33.218083999999998</v>
      </c>
      <c r="AN50" s="4">
        <v>32.557192000000001</v>
      </c>
      <c r="AO50" s="4">
        <v>33.208939000000001</v>
      </c>
      <c r="AP50" s="4">
        <v>31.800763</v>
      </c>
      <c r="AQ50" s="4">
        <v>32.087085000000002</v>
      </c>
      <c r="AR50" s="4">
        <v>33.959488999999998</v>
      </c>
      <c r="AS50" s="4">
        <v>30.757733999999999</v>
      </c>
      <c r="AT50" s="4">
        <v>30.875869999999999</v>
      </c>
      <c r="AU50" s="4">
        <v>30.920995000000001</v>
      </c>
      <c r="AV50" s="4">
        <v>31.291547000000001</v>
      </c>
      <c r="AW50" s="4">
        <v>30.952183999999999</v>
      </c>
      <c r="AX50" s="4">
        <v>30.807586749999999</v>
      </c>
      <c r="AY50" s="4">
        <v>34.329801000000003</v>
      </c>
      <c r="AZ50" s="4">
        <v>34.281373000000002</v>
      </c>
      <c r="BA50" s="4">
        <v>34.329523999999999</v>
      </c>
      <c r="BB50" s="4">
        <v>34.329613999999999</v>
      </c>
      <c r="BC50" s="4">
        <v>30.620636999999999</v>
      </c>
      <c r="BD50" s="4">
        <v>33.102263000000001</v>
      </c>
      <c r="BE50" s="4">
        <v>32.993718999999999</v>
      </c>
      <c r="BF50" s="4">
        <v>34.413479000000002</v>
      </c>
      <c r="BG50" s="4">
        <v>31.278687999999999</v>
      </c>
      <c r="BH50" s="4">
        <v>31.278687999999999</v>
      </c>
      <c r="BI50" s="4">
        <v>32.725465999999997</v>
      </c>
      <c r="BJ50" s="4">
        <v>33.328550999999997</v>
      </c>
      <c r="BK50" s="4">
        <v>33.924325000000003</v>
      </c>
      <c r="BL50" s="4">
        <v>31.516382</v>
      </c>
      <c r="BM50" s="4">
        <v>31.516382</v>
      </c>
      <c r="BN50" s="4">
        <v>32.009875000000001</v>
      </c>
      <c r="BO50" s="4">
        <v>34.019714999999998</v>
      </c>
      <c r="BP50" s="4">
        <v>34.893494005859999</v>
      </c>
      <c r="BQ50" s="4">
        <v>31.415816</v>
      </c>
      <c r="BR50" s="4">
        <v>33.368057999999998</v>
      </c>
      <c r="BS50" s="4">
        <v>33.240884999999999</v>
      </c>
      <c r="BT50" s="4">
        <v>33.924325000000003</v>
      </c>
      <c r="BU50" s="4">
        <v>31.291547000000001</v>
      </c>
      <c r="BV50" s="4">
        <v>31.152473333333333</v>
      </c>
      <c r="BW50" s="4">
        <v>33.836143</v>
      </c>
      <c r="BX50" s="4">
        <v>33.731276999999999</v>
      </c>
      <c r="BY50" s="4">
        <v>33.763131000000001</v>
      </c>
      <c r="BZ50" s="4">
        <v>32.189771</v>
      </c>
      <c r="CA50" s="4">
        <v>33.328502</v>
      </c>
      <c r="CB50" s="4">
        <v>31.399366000000001</v>
      </c>
      <c r="CC50" s="4">
        <v>30.826794</v>
      </c>
      <c r="CD50" s="4">
        <v>31.261924770400004</v>
      </c>
      <c r="CE50" s="4">
        <v>32.425393</v>
      </c>
      <c r="CF50" s="4">
        <v>31.265509999999999</v>
      </c>
      <c r="CG50" s="4">
        <v>37.662174827695999</v>
      </c>
      <c r="CH50" s="4">
        <v>30.824909999999999</v>
      </c>
      <c r="CI50" s="4">
        <v>31.09179</v>
      </c>
      <c r="CJ50" s="4">
        <v>31.049556750000001</v>
      </c>
      <c r="CK50" s="4">
        <v>31.539833999999999</v>
      </c>
      <c r="CL50" s="4">
        <v>34.465434999999999</v>
      </c>
      <c r="CM50" s="4">
        <v>34.583345000000001</v>
      </c>
      <c r="CN50" s="4">
        <v>34.017285000000001</v>
      </c>
      <c r="CO50" s="4">
        <v>33.721564000000001</v>
      </c>
      <c r="CP50" s="4">
        <v>34.583404000000002</v>
      </c>
      <c r="CQ50" s="4">
        <v>31.488783000000002</v>
      </c>
      <c r="CR50" s="4">
        <v>31.516382</v>
      </c>
      <c r="CS50" s="4">
        <v>31.623068</v>
      </c>
      <c r="CT50" s="4">
        <v>34.768661999999999</v>
      </c>
      <c r="CU50" s="4">
        <v>34.798813000000003</v>
      </c>
      <c r="CV50" s="4">
        <v>30.835488999999999</v>
      </c>
      <c r="CW50" s="4">
        <v>33.493546000000002</v>
      </c>
      <c r="CX50" s="4">
        <v>33.563679</v>
      </c>
      <c r="CY50" s="4">
        <v>33.450744</v>
      </c>
      <c r="CZ50" s="4">
        <v>30.952183999999999</v>
      </c>
      <c r="DA50" s="4">
        <v>30.952183999999999</v>
      </c>
      <c r="DB50" s="4">
        <v>32.063969</v>
      </c>
      <c r="DC50" s="4">
        <v>34.347340000000003</v>
      </c>
      <c r="DD50" s="4">
        <v>34.505446999999997</v>
      </c>
      <c r="DE50" s="4">
        <v>31.564499999999999</v>
      </c>
      <c r="DF50" s="4">
        <v>31.067775999999999</v>
      </c>
      <c r="DG50" s="4">
        <v>31.041988</v>
      </c>
      <c r="DH50" s="4">
        <v>30.832488696715004</v>
      </c>
      <c r="DI50" s="4">
        <v>32.547812</v>
      </c>
      <c r="DJ50" s="4">
        <v>31.229202000000001</v>
      </c>
      <c r="DK50" s="4">
        <v>31.184325000000001</v>
      </c>
      <c r="DL50" s="4">
        <v>34.299594999999997</v>
      </c>
      <c r="DM50" s="4">
        <v>36.86192259685</v>
      </c>
      <c r="DN50" s="4">
        <v>34.713417999999997</v>
      </c>
      <c r="DO50" s="4">
        <v>34.713486000000003</v>
      </c>
      <c r="DP50" s="4">
        <v>33.924301999999997</v>
      </c>
      <c r="DQ50" s="4">
        <v>34.005786000000001</v>
      </c>
      <c r="DR50" s="4">
        <v>31.276515</v>
      </c>
      <c r="DS50" s="4">
        <v>34.295403</v>
      </c>
      <c r="DT50" s="4">
        <v>31.291547000000001</v>
      </c>
      <c r="DU50" s="4">
        <v>31.17775</v>
      </c>
      <c r="DV50" s="4">
        <v>31.762050649670002</v>
      </c>
      <c r="DW50" s="4">
        <v>31.391743000000002</v>
      </c>
      <c r="DX50" s="4">
        <v>31.432831</v>
      </c>
      <c r="DY50" s="4">
        <v>31.222708000000001</v>
      </c>
      <c r="DZ50" s="4">
        <v>32.774810000000002</v>
      </c>
      <c r="EA50" s="4">
        <v>31.804825999999998</v>
      </c>
      <c r="EB50" s="4">
        <v>31.552741999999999</v>
      </c>
      <c r="EC50" s="4">
        <v>32.529468000000001</v>
      </c>
      <c r="ED50" s="4">
        <v>32.429603</v>
      </c>
      <c r="EE50" s="4">
        <v>32.387999999999998</v>
      </c>
      <c r="EF50" s="4">
        <v>34.455671937639998</v>
      </c>
      <c r="EG50" s="4">
        <v>32.377616000000003</v>
      </c>
      <c r="EH50" s="4">
        <v>34.080744000000003</v>
      </c>
      <c r="EI50" s="4">
        <v>31.597559</v>
      </c>
      <c r="EJ50" s="4" t="s">
        <v>192</v>
      </c>
      <c r="EK50" s="4">
        <v>30.396462</v>
      </c>
      <c r="EL50" s="4">
        <v>30.499365000000001</v>
      </c>
      <c r="EM50" s="4">
        <v>31.307445000000001</v>
      </c>
      <c r="EN50" s="4">
        <v>32.464388</v>
      </c>
      <c r="EO50" s="4">
        <v>32.009875000000001</v>
      </c>
      <c r="EP50" s="4">
        <v>32.009875000000001</v>
      </c>
      <c r="EQ50" s="4">
        <v>33.636994999999999</v>
      </c>
      <c r="ER50" s="4">
        <v>33.636521000000002</v>
      </c>
      <c r="ES50" s="4">
        <v>35.349176999999997</v>
      </c>
      <c r="ET50" s="4">
        <v>35.349176999999997</v>
      </c>
      <c r="EU50" s="4">
        <v>34.658994999999997</v>
      </c>
      <c r="EV50" s="4">
        <v>33.274070999999999</v>
      </c>
      <c r="EW50" s="4">
        <v>33.342128000000002</v>
      </c>
      <c r="EX50" s="4">
        <v>33.924325000000003</v>
      </c>
      <c r="EY50" s="4">
        <v>33.924325000000003</v>
      </c>
      <c r="EZ50" s="4">
        <v>34.493344999999998</v>
      </c>
      <c r="FA50" s="4">
        <v>30.494808333333335</v>
      </c>
      <c r="FB50" s="4">
        <v>33.721564000000001</v>
      </c>
      <c r="FC50" s="4">
        <v>37.614446136029997</v>
      </c>
      <c r="FD50" s="4">
        <v>33.836872999999997</v>
      </c>
      <c r="FE50" s="4">
        <v>37.614446136029997</v>
      </c>
      <c r="FF50" s="4">
        <v>33.635407000000001</v>
      </c>
      <c r="FG50" s="4">
        <v>31.427692</v>
      </c>
      <c r="FH50" s="4">
        <v>33.160910999999999</v>
      </c>
      <c r="FI50" s="4">
        <v>31.183734000000001</v>
      </c>
      <c r="FJ50" s="4">
        <v>31.687967</v>
      </c>
      <c r="FK50" s="4">
        <v>31.820323999999999</v>
      </c>
      <c r="FL50" s="4">
        <v>34.119562000000002</v>
      </c>
      <c r="FM50" s="4">
        <v>34.099080000000001</v>
      </c>
      <c r="FN50" s="4">
        <v>34.053182</v>
      </c>
      <c r="FO50" s="4">
        <v>31.687992999999999</v>
      </c>
      <c r="FP50" s="4">
        <v>31.561368999999999</v>
      </c>
      <c r="FQ50" s="4">
        <v>31.687983000000003</v>
      </c>
      <c r="FR50" s="4">
        <v>33.411005000000003</v>
      </c>
      <c r="FS50" s="4">
        <v>33.411005000000003</v>
      </c>
      <c r="FT50" s="4">
        <v>33.888849</v>
      </c>
      <c r="FU50" s="4">
        <v>33.918736000000003</v>
      </c>
      <c r="FV50" s="4">
        <v>33.794764000000001</v>
      </c>
      <c r="FW50" s="4">
        <v>33.888849</v>
      </c>
      <c r="FX50" s="4">
        <v>30.835431</v>
      </c>
      <c r="FY50" s="4">
        <v>35.446451000000003</v>
      </c>
      <c r="FZ50" s="4">
        <v>35.382458999999997</v>
      </c>
      <c r="GA50" s="4">
        <v>32.773457999999998</v>
      </c>
      <c r="GB50" s="4">
        <v>34.502803</v>
      </c>
      <c r="GC50" s="4">
        <v>33.307169000000002</v>
      </c>
      <c r="GD50" s="4">
        <v>31.769487999999999</v>
      </c>
      <c r="GE50" s="4">
        <v>31.742094999999999</v>
      </c>
      <c r="GF50" s="4">
        <v>32.109115000000003</v>
      </c>
      <c r="GG50" s="4">
        <v>30.745676</v>
      </c>
      <c r="GH50" s="4">
        <v>30.523577</v>
      </c>
      <c r="GI50" s="4">
        <v>30.605056000000001</v>
      </c>
      <c r="GJ50" s="4">
        <v>31.779588</v>
      </c>
      <c r="GK50" s="4">
        <v>34.241545000000002</v>
      </c>
      <c r="GM50" s="3"/>
    </row>
    <row r="51" spans="2:195" x14ac:dyDescent="0.2">
      <c r="B51" s="1">
        <v>43341.99930555567</v>
      </c>
      <c r="C51" s="4">
        <v>30.293429</v>
      </c>
      <c r="D51" s="4">
        <v>30.447223000000001</v>
      </c>
      <c r="E51" s="4">
        <v>30.428642</v>
      </c>
      <c r="F51" s="4">
        <v>30.400769</v>
      </c>
      <c r="G51" s="4">
        <v>31.155289</v>
      </c>
      <c r="H51" s="4">
        <v>34.255806999999997</v>
      </c>
      <c r="I51" s="4">
        <v>34.363515999999997</v>
      </c>
      <c r="J51" s="4">
        <v>34.307876</v>
      </c>
      <c r="K51" s="4">
        <v>30.912438000000002</v>
      </c>
      <c r="L51" s="4">
        <v>31.560684999999999</v>
      </c>
      <c r="M51" s="4">
        <v>35.193570999999999</v>
      </c>
      <c r="N51" s="4">
        <v>34.967348000000001</v>
      </c>
      <c r="O51" s="4">
        <v>34.346519999999998</v>
      </c>
      <c r="P51" s="4">
        <v>34.347029999999997</v>
      </c>
      <c r="Q51" s="4">
        <v>32.766269999999999</v>
      </c>
      <c r="R51" s="4">
        <v>31.4428655</v>
      </c>
      <c r="S51" s="4">
        <v>31.503091999999999</v>
      </c>
      <c r="T51" s="4">
        <v>33.721601</v>
      </c>
      <c r="U51" s="4">
        <v>31.614812000000001</v>
      </c>
      <c r="V51" s="4">
        <v>31.261934</v>
      </c>
      <c r="W51" s="4">
        <v>31.31268</v>
      </c>
      <c r="X51" s="4">
        <v>34.951014000000001</v>
      </c>
      <c r="Y51" s="4">
        <v>30.415863999999999</v>
      </c>
      <c r="Z51" s="4">
        <v>31.141724</v>
      </c>
      <c r="AA51" s="4">
        <v>31.625537999999999</v>
      </c>
      <c r="AB51" s="4">
        <v>31.799614999999999</v>
      </c>
      <c r="AC51" s="4">
        <v>33.685159499999997</v>
      </c>
      <c r="AD51" s="4">
        <v>33.722579000000003</v>
      </c>
      <c r="AE51" s="4">
        <v>31.533024999999999</v>
      </c>
      <c r="AF51" s="4">
        <v>34.499507000000001</v>
      </c>
      <c r="AG51" s="4">
        <v>33.803859000000003</v>
      </c>
      <c r="AH51" s="4">
        <v>30.71619766666667</v>
      </c>
      <c r="AI51" s="4">
        <v>30.805468000000001</v>
      </c>
      <c r="AJ51" s="4">
        <v>34.181038000000001</v>
      </c>
      <c r="AK51" s="4">
        <v>31.501781999999999</v>
      </c>
      <c r="AL51" s="4">
        <v>32.057347</v>
      </c>
      <c r="AM51" s="4">
        <v>33.070059999999998</v>
      </c>
      <c r="AN51" s="4">
        <v>32.372306000000002</v>
      </c>
      <c r="AO51" s="4">
        <v>33.093865999999998</v>
      </c>
      <c r="AP51" s="4">
        <v>31.653943000000002</v>
      </c>
      <c r="AQ51" s="4">
        <v>32.024603999999997</v>
      </c>
      <c r="AR51" s="4">
        <v>33.847732000000001</v>
      </c>
      <c r="AS51" s="4">
        <v>30.608622</v>
      </c>
      <c r="AT51" s="4">
        <v>30.728695999999999</v>
      </c>
      <c r="AU51" s="4">
        <v>30.776268999999999</v>
      </c>
      <c r="AV51" s="4">
        <v>31.154655000000002</v>
      </c>
      <c r="AW51" s="4">
        <v>30.807893</v>
      </c>
      <c r="AX51" s="4">
        <v>30.661488750000004</v>
      </c>
      <c r="AY51" s="4">
        <v>34.223985999999996</v>
      </c>
      <c r="AZ51" s="4">
        <v>34.178503999999997</v>
      </c>
      <c r="BA51" s="4">
        <v>34.223706999999997</v>
      </c>
      <c r="BB51" s="4">
        <v>34.223796999999998</v>
      </c>
      <c r="BC51" s="4">
        <v>30.611484000000001</v>
      </c>
      <c r="BD51" s="4">
        <v>32.944105999999998</v>
      </c>
      <c r="BE51" s="4">
        <v>32.851880999999999</v>
      </c>
      <c r="BF51" s="4">
        <v>34.230477999999998</v>
      </c>
      <c r="BG51" s="4">
        <v>31.572991999999999</v>
      </c>
      <c r="BH51" s="4">
        <v>31.572991999999999</v>
      </c>
      <c r="BI51" s="4">
        <v>32.584572000000001</v>
      </c>
      <c r="BJ51" s="4">
        <v>33.272817000000003</v>
      </c>
      <c r="BK51" s="4">
        <v>33.812866</v>
      </c>
      <c r="BL51" s="4">
        <v>31.465636</v>
      </c>
      <c r="BM51" s="4">
        <v>31.465636</v>
      </c>
      <c r="BN51" s="4">
        <v>32.065085000000003</v>
      </c>
      <c r="BO51" s="4">
        <v>33.939532</v>
      </c>
      <c r="BP51" s="4">
        <v>34.811008959803999</v>
      </c>
      <c r="BQ51" s="4">
        <v>31.342227000000001</v>
      </c>
      <c r="BR51" s="4">
        <v>33.062097999999999</v>
      </c>
      <c r="BS51" s="4">
        <v>32.950954000000003</v>
      </c>
      <c r="BT51" s="4">
        <v>33.812866</v>
      </c>
      <c r="BU51" s="4">
        <v>31.154655000000002</v>
      </c>
      <c r="BV51" s="4">
        <v>31.013690666666665</v>
      </c>
      <c r="BW51" s="4">
        <v>33.680869999999999</v>
      </c>
      <c r="BX51" s="4">
        <v>33.621420999999998</v>
      </c>
      <c r="BY51" s="4">
        <v>33.652214000000001</v>
      </c>
      <c r="BZ51" s="4">
        <v>32.131355999999997</v>
      </c>
      <c r="CA51" s="4">
        <v>33.272767000000002</v>
      </c>
      <c r="CB51" s="4">
        <v>31.261934</v>
      </c>
      <c r="CC51" s="4">
        <v>30.745024000000001</v>
      </c>
      <c r="CD51" s="4">
        <v>31.556390439840001</v>
      </c>
      <c r="CE51" s="4">
        <v>32.874983</v>
      </c>
      <c r="CF51" s="4">
        <v>31.151477</v>
      </c>
      <c r="CG51" s="4">
        <v>37.590794185391999</v>
      </c>
      <c r="CH51" s="4">
        <v>30.713989000000002</v>
      </c>
      <c r="CI51" s="4">
        <v>30.943525999999999</v>
      </c>
      <c r="CJ51" s="4">
        <v>30.901214</v>
      </c>
      <c r="CK51" s="4">
        <v>31.484355000000001</v>
      </c>
      <c r="CL51" s="4">
        <v>34.383705999999997</v>
      </c>
      <c r="CM51" s="4">
        <v>34.501193999999998</v>
      </c>
      <c r="CN51" s="4">
        <v>33.937148999999998</v>
      </c>
      <c r="CO51" s="4">
        <v>33.636674999999997</v>
      </c>
      <c r="CP51" s="4">
        <v>34.501252999999998</v>
      </c>
      <c r="CQ51" s="4">
        <v>31.439159</v>
      </c>
      <c r="CR51" s="4">
        <v>31.465636</v>
      </c>
      <c r="CS51" s="4">
        <v>31.475849</v>
      </c>
      <c r="CT51" s="4">
        <v>34.752043999999998</v>
      </c>
      <c r="CU51" s="4">
        <v>34.779693999999999</v>
      </c>
      <c r="CV51" s="4">
        <v>30.687914333333328</v>
      </c>
      <c r="CW51" s="4">
        <v>33.363211</v>
      </c>
      <c r="CX51" s="4">
        <v>33.526913</v>
      </c>
      <c r="CY51" s="4">
        <v>33.319552999999999</v>
      </c>
      <c r="CZ51" s="4">
        <v>30.807893</v>
      </c>
      <c r="DA51" s="4">
        <v>30.807893</v>
      </c>
      <c r="DB51" s="4">
        <v>31.966832</v>
      </c>
      <c r="DC51" s="4">
        <v>34.246879999999997</v>
      </c>
      <c r="DD51" s="4">
        <v>34.390622</v>
      </c>
      <c r="DE51" s="4">
        <v>31.305446</v>
      </c>
      <c r="DF51" s="4">
        <v>31.298817</v>
      </c>
      <c r="DG51" s="4">
        <v>31.269610249999996</v>
      </c>
      <c r="DH51" s="4">
        <v>31.092341434207004</v>
      </c>
      <c r="DI51" s="4">
        <v>32.461815000000001</v>
      </c>
      <c r="DJ51" s="4">
        <v>31.089282000000001</v>
      </c>
      <c r="DK51" s="4">
        <v>31.043361999999998</v>
      </c>
      <c r="DL51" s="4">
        <v>34.689382000000002</v>
      </c>
      <c r="DM51" s="4">
        <v>36.792058662450003</v>
      </c>
      <c r="DN51" s="4">
        <v>34.597707999999997</v>
      </c>
      <c r="DO51" s="4">
        <v>34.597776000000003</v>
      </c>
      <c r="DP51" s="4">
        <v>33.843187999999998</v>
      </c>
      <c r="DQ51" s="4">
        <v>33.925868999999999</v>
      </c>
      <c r="DR51" s="4">
        <v>31.046973000000001</v>
      </c>
      <c r="DS51" s="4">
        <v>34.164267000000002</v>
      </c>
      <c r="DT51" s="4">
        <v>31.154655000000002</v>
      </c>
      <c r="DU51" s="4">
        <v>31.039919000000001</v>
      </c>
      <c r="DV51" s="4">
        <v>31.611725134549999</v>
      </c>
      <c r="DW51" s="4">
        <v>31.654855000000001</v>
      </c>
      <c r="DX51" s="4">
        <v>31.716460000000001</v>
      </c>
      <c r="DY51" s="4">
        <v>31.215754</v>
      </c>
      <c r="DZ51" s="4">
        <v>33.083525999999999</v>
      </c>
      <c r="EA51" s="4">
        <v>32.327638999999998</v>
      </c>
      <c r="EB51" s="4">
        <v>32.057347</v>
      </c>
      <c r="EC51" s="4">
        <v>32.543810999999998</v>
      </c>
      <c r="ED51" s="4">
        <v>32.433188999999999</v>
      </c>
      <c r="EE51" s="4">
        <v>32.387107</v>
      </c>
      <c r="EF51" s="4">
        <v>34.39805197994</v>
      </c>
      <c r="EG51" s="4">
        <v>32.832819000000001</v>
      </c>
      <c r="EH51" s="4">
        <v>33.956327000000002</v>
      </c>
      <c r="EI51" s="4">
        <v>31.451208999999999</v>
      </c>
      <c r="EJ51" s="4" t="s">
        <v>192</v>
      </c>
      <c r="EK51" s="4">
        <v>30.244330000000001</v>
      </c>
      <c r="EL51" s="4">
        <v>30.348298</v>
      </c>
      <c r="EM51" s="4">
        <v>31.307724</v>
      </c>
      <c r="EN51" s="4">
        <v>32.373880999999997</v>
      </c>
      <c r="EO51" s="4">
        <v>32.065085000000003</v>
      </c>
      <c r="EP51" s="4">
        <v>32.065085000000003</v>
      </c>
      <c r="EQ51" s="4">
        <v>33.551938249999999</v>
      </c>
      <c r="ER51" s="4">
        <v>33.551254999999998</v>
      </c>
      <c r="ES51" s="4">
        <v>35.6828</v>
      </c>
      <c r="ET51" s="4">
        <v>35.6828</v>
      </c>
      <c r="EU51" s="4">
        <v>34.620007999999999</v>
      </c>
      <c r="EV51" s="4">
        <v>32.988523000000001</v>
      </c>
      <c r="EW51" s="4">
        <v>33.329591000000001</v>
      </c>
      <c r="EX51" s="4">
        <v>33.812866</v>
      </c>
      <c r="EY51" s="4">
        <v>33.812866</v>
      </c>
      <c r="EZ51" s="4">
        <v>34.391283000000001</v>
      </c>
      <c r="FA51" s="4">
        <v>30.405737999999999</v>
      </c>
      <c r="FB51" s="4">
        <v>33.636674999999997</v>
      </c>
      <c r="FC51" s="4">
        <v>37.543155953309999</v>
      </c>
      <c r="FD51" s="4">
        <v>34.254885000000002</v>
      </c>
      <c r="FE51" s="4">
        <v>37.543155953309999</v>
      </c>
      <c r="FF51" s="4">
        <v>33.549647999999998</v>
      </c>
      <c r="FG51" s="4">
        <v>31.280225000000002</v>
      </c>
      <c r="FH51" s="4">
        <v>33.079006</v>
      </c>
      <c r="FI51" s="4">
        <v>31.562760999999998</v>
      </c>
      <c r="FJ51" s="4">
        <v>31.540839999999999</v>
      </c>
      <c r="FK51" s="4">
        <v>31.583953000000001</v>
      </c>
      <c r="FL51" s="4">
        <v>34.026608000000003</v>
      </c>
      <c r="FM51" s="4">
        <v>34.011648999999998</v>
      </c>
      <c r="FN51" s="4">
        <v>33.967083000000002</v>
      </c>
      <c r="FO51" s="4">
        <v>31.540866999999999</v>
      </c>
      <c r="FP51" s="4">
        <v>31.41319</v>
      </c>
      <c r="FQ51" s="4">
        <v>31.540857000000003</v>
      </c>
      <c r="FR51" s="4">
        <v>33.194785000000003</v>
      </c>
      <c r="FS51" s="4">
        <v>33.194785000000003</v>
      </c>
      <c r="FT51" s="4">
        <v>33.765802999999998</v>
      </c>
      <c r="FU51" s="4">
        <v>33.794510000000002</v>
      </c>
      <c r="FV51" s="4">
        <v>33.673313999999998</v>
      </c>
      <c r="FW51" s="4">
        <v>33.765802999999998</v>
      </c>
      <c r="FX51" s="4">
        <v>31.017212000000001</v>
      </c>
      <c r="FY51" s="4">
        <v>35.388993999999997</v>
      </c>
      <c r="FZ51" s="4">
        <v>35.313760000000002</v>
      </c>
      <c r="GA51" s="4">
        <v>32.826062</v>
      </c>
      <c r="GB51" s="4">
        <v>34.433033999999999</v>
      </c>
      <c r="GC51" s="4">
        <v>33.174709</v>
      </c>
      <c r="GD51" s="4">
        <v>31.624925999999999</v>
      </c>
      <c r="GE51" s="4">
        <v>31.598072000000002</v>
      </c>
      <c r="GF51" s="4">
        <v>32.379727000000003</v>
      </c>
      <c r="GG51" s="4">
        <v>30.735378000000001</v>
      </c>
      <c r="GH51" s="4">
        <v>30.881150499999997</v>
      </c>
      <c r="GI51" s="4">
        <v>30.965910000000001</v>
      </c>
      <c r="GJ51" s="4">
        <v>31.642278999999998</v>
      </c>
      <c r="GK51" s="4">
        <v>34.111562999999997</v>
      </c>
      <c r="GM51" s="3"/>
    </row>
  </sheetData>
  <conditionalFormatting sqref="C5:CP51 EQ4:GK51 D4:EN51">
    <cfRule type="containsText" dxfId="8" priority="8" operator="containsText" text="FS">
      <formula>NOT(ISERROR(SEARCH("FS",C4)))</formula>
    </cfRule>
  </conditionalFormatting>
  <conditionalFormatting sqref="EO4:EP51">
    <cfRule type="containsText" dxfId="7" priority="7" operator="containsText" text="FS">
      <formula>NOT(ISERROR(SEARCH("FS",EO4)))</formula>
    </cfRule>
  </conditionalFormatting>
  <conditionalFormatting sqref="C4:GK51">
    <cfRule type="cellIs" dxfId="6" priority="3" operator="equal">
      <formula>"FS"</formula>
    </cfRule>
  </conditionalFormatting>
  <conditionalFormatting sqref="C4:GK51">
    <cfRule type="cellIs" dxfId="5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1"/>
  <sheetViews>
    <sheetView showGridLines="0" view="pageBreakPreview" zoomScale="70" zoomScaleNormal="85" zoomScaleSheetLayoutView="70" workbookViewId="0">
      <pane xSplit="2" ySplit="3" topLeftCell="DT4" activePane="bottomRight" state="frozen"/>
      <selection pane="topRight" activeCell="C1" sqref="C1"/>
      <selection pane="bottomLeft" activeCell="A4" sqref="A4"/>
      <selection pane="bottomRight" activeCell="J35" sqref="J35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43341.020833333336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 t="s">
        <v>192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43341.041666666672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 t="s">
        <v>192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43341.062500000007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 t="s">
        <v>192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43341.083333333343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 t="s">
        <v>192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43341.104166666679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 t="s">
        <v>192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43341.125000000015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 t="s">
        <v>192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43341.14583333335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 t="s">
        <v>192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43341.166666666686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 t="s">
        <v>192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43341.187500000022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 t="s">
        <v>192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43341.208333333358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 t="s">
        <v>192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43341.229166666693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 t="s">
        <v>192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43341.250000000029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 t="s">
        <v>192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43341.270833333365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 t="s">
        <v>192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43341.291666666701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 t="s">
        <v>192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43341.312500000036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 t="s">
        <v>192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43341.333333333372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 t="s">
        <v>192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43341.354166666708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 t="s">
        <v>192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43341.375000000044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 t="s">
        <v>192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43341.395833333379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 t="s">
        <v>192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43341.416666666715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 t="s">
        <v>192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43341.437500000051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 t="s">
        <v>192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43341.458333333387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 t="s">
        <v>192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43341.479166666722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 t="s">
        <v>192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43341.500000000058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 t="s">
        <v>192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43341.520833333394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 t="s">
        <v>192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43341.54166666673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 t="s">
        <v>192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43341.562500000065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 t="s">
        <v>192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43341.583333333401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 t="s">
        <v>192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43341.604166666737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 t="s">
        <v>192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43341.625000000073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 t="s">
        <v>192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43341.645833333409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 t="s">
        <v>192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43341.666666666744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 t="s">
        <v>192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43341.68750000008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 t="s">
        <v>192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43341.708333333416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 t="s">
        <v>192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43341.729166666752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 t="s">
        <v>192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43341.750000000087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 t="s">
        <v>192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43341.770833333423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43341.791666666759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43341.812500000095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43341.83333333343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43341.854166666766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43341.875000000102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43341.895833333438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43341.916666666773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43341.937500000109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43341.958333333445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 t="s">
        <v>192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43341.979166666781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 t="s">
        <v>192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43341.99930555567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 t="s">
        <v>192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</sheetData>
  <conditionalFormatting sqref="C5:CP51 D4:GK51">
    <cfRule type="containsText" dxfId="4" priority="6" operator="containsText" text="FS">
      <formula>NOT(ISERROR(SEARCH("FS",C4)))</formula>
    </cfRule>
  </conditionalFormatting>
  <conditionalFormatting sqref="FX8:GK51">
    <cfRule type="containsText" dxfId="3" priority="4" operator="containsText" text="FS">
      <formula>NOT(ISERROR(SEARCH("FS",FX8)))</formula>
    </cfRule>
  </conditionalFormatting>
  <conditionalFormatting sqref="FX8:GK51">
    <cfRule type="containsText" dxfId="2" priority="3" operator="containsText" text="FS">
      <formula>NOT(ISERROR(SEARCH("FS",FX8)))</formula>
    </cfRule>
  </conditionalFormatting>
  <conditionalFormatting sqref="C4:GK51">
    <cfRule type="cellIs" dxfId="1" priority="2" operator="equal">
      <formula>"FS"</formula>
    </cfRule>
  </conditionalFormatting>
  <conditionalFormatting sqref="C4:GK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2018-08-30T16:44:37Z</dcterms:modified>
</cp:coreProperties>
</file>