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8_Agosto\Día 30\2.Publicaciones\"/>
    </mc:Choice>
  </mc:AlternateContent>
  <xr:revisionPtr revIDLastSave="0" documentId="13_ncr:1_{7D3CF78B-7EEE-40CD-82F3-038A9280DAEA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<sst xmlns="http://schemas.openxmlformats.org/spreadsheetml/2006/main" count="735" uniqueCount="199">
  <si>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</si>
  <si>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</si>
  <si>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</si>
  <si>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</si>
  <si>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</si>
  <si>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</si>
  <si>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</si>
  <si>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</si>
  <si>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</si>
  <si>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</si>
  <si>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</si>
  <si>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</si>
  <si>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</si>
  <si>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</si>
  <si>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</si>
  <si>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</si>
  <si>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</si>
  <si>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</si>
  <si>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</si>
  <si>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</si>
  <si>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</si>
  <si>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</si>
  <si>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</si>
  <si>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</si>
  <si>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</si>
  <si>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</si>
  <si>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</si>
  <si>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</si>
  <si>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</si>
  <si>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</si>
  <si>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</si>
  <si>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</si>
  <si>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</si>
  <si>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</si>
  <si>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</si>
  <si>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</si>
  <si>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</si>
  <si>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</si>
  <si>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</si>
  <si>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</si>
  <si>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</si>
  <si>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</si>
  <si>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</si>
  <si>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</si>
  <si>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</si>
  <si>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</si>
  <si>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</si>
  <si>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</si>
  <si>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</si>
  <si>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</si>
  <si>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</si>
  <si>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</si>
  <si>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</si>
  <si>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</si>
  <si>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</si>
  <si>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</si>
  <si>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</si>
  <si>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</si>
  <si>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</si>
  <si>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</si>
  <si>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</si>
  <si>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</si>
  <si>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</si>
  <si>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</si>
  <si>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</si>
  <si>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</si>
  <si>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</si>
  <si>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</si>
  <si>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</si>
  <si>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</si>
  <si>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</si>
  <si>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</si>
  <si>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</si>
  <si>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</si>
  <si>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</si>
  <si>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</si>
  <si>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</si>
  <si>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</si>
  <si>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</si>
  <si>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</si>
  <si>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</si>
  <si>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</si>
  <si>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</si>
  <si>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</si>
  <si>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</si>
  <si>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</si>
  <si>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</si>
  <si>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</si>
  <si>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</si>
  <si>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</si>
  <si>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</si>
  <si>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</si>
  <si>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</si>
  <si>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</si>
  <si>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</si>
  <si>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</si>
  <si>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</si>
  <si>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</si>
  <si>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</si>
  <si>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</si>
  <si>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</si>
  <si>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</si>
  <si>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</si>
  <si>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</si>
  <si>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</si>
  <si>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</si>
  <si>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</si>
  <si>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</si>
  <si>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</si>
  <si>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</si>
  <si>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</si>
  <si>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</si>
  <si>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</si>
  <si>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</si>
  <si>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</si>
  <si>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</si>
  <si>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</si>
  <si>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</si>
  <si>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</si>
  <si>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</si>
  <si>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</si>
  <si>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</si>
  <si>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</si>
  <si>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</si>
  <si>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</si>
  <si>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</si>
  <si>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</si>
  <si>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</si>
  <si>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</si>
  <si>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</si>
  <si>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</si>
  <si>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</si>
  <si>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</si>
  <si>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</si>
  <si>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</si>
  <si>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</si>
  <si>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</si>
  <si>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</si>
  <si>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</si>
  <si>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</si>
  <si>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</si>
  <si>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</si>
  <si>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</si>
  <si>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</si>
  <si>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</si>
  <si>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</si>
  <si>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</si>
  <si>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</si>
  <si>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</si>
  <si>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</si>
  <si>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</si>
  <si>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</si>
  <si>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</si>
  <si>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</si>
  <si>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</si>
  <si>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</si>
  <si>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</si>
  <si>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</si>
  <si>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</si>
  <si>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</si>
  <si>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</si>
  <si>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</si>
  <si>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</si>
  <si>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</si>
  <si>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</si>
  <si>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</si>
  <si>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</si>
  <si>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</si>
  <si>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</si>
  <si>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</si>
  <si>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</si>
  <si>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</si>
  <si>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</si>
  <si>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</si>
  <si>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</si>
  <si>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</si>
  <si>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</si>
  <si>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</si>
  <si>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</si>
  <si>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</si>
  <si>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</si>
  <si>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</si>
  <si>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</si>
  <si>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</si>
  <si>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</si>
  <si>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</si>
  <si>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</si>
  <si>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</si>
  <si>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</si>
  <si>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</si>
  <si>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</si>
  <si>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</si>
  <si>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</si>
  <si>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FS:</t>
  </si>
  <si>
    <t>Barra desenergizada</t>
  </si>
  <si>
    <t>Nota:</t>
  </si>
  <si>
    <t>SA:</t>
  </si>
  <si>
    <t>Sistema Aislado</t>
  </si>
  <si>
    <t>Los CMgCP de las 19:00h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</si>
</sst>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1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1" sqref="C41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43342.020833333336</v>
      </c>
      <c r="C4" s="4">
        <v>29.791733999999998</v>
      </c>
      <c r="D4" s="4">
        <v>29.940874999999998</v>
      </c>
      <c r="E4" s="4">
        <v>29.923774000000002</v>
      </c>
      <c r="F4" s="4">
        <v>29.898121</v>
      </c>
      <c r="G4" s="4">
        <v>30.685641</v>
      </c>
      <c r="H4" s="4">
        <v>33.957565000000002</v>
      </c>
      <c r="I4" s="4">
        <v>34.069217000000002</v>
      </c>
      <c r="J4" s="4">
        <v>34.015813000000001</v>
      </c>
      <c r="K4" s="4">
        <v>30.492937000000001</v>
      </c>
      <c r="L4" s="4">
        <v>31.059231</v>
      </c>
      <c r="M4" s="4">
        <v>34.746468</v>
      </c>
      <c r="N4" s="4">
        <v>34.458198000000003</v>
      </c>
      <c r="O4" s="4">
        <v>33.848582</v>
      </c>
      <c r="P4" s="4">
        <v>34.083486999999998</v>
      </c>
      <c r="Q4" s="4">
        <v>32.444172000000002</v>
      </c>
      <c r="R4" s="4">
        <v>31.024341</v>
      </c>
      <c r="S4" s="4">
        <v>31.081517999999999</v>
      </c>
      <c r="T4" s="4">
        <v>33.242595000000001</v>
      </c>
      <c r="U4" s="4">
        <v>31.148979000000001</v>
      </c>
      <c r="V4" s="4">
        <v>30.805468999999999</v>
      </c>
      <c r="W4" s="4">
        <v>30.873549000000001</v>
      </c>
      <c r="X4" s="4">
        <v>34.776113000000002</v>
      </c>
      <c r="Y4" s="4">
        <v>30.08999</v>
      </c>
      <c r="Z4" s="4">
        <v>30.783384999999999</v>
      </c>
      <c r="AA4" s="4">
        <v>31.156894999999999</v>
      </c>
      <c r="AB4" s="4">
        <v>31.425015999999999</v>
      </c>
      <c r="AC4" s="4">
        <v>33.244659500000004</v>
      </c>
      <c r="AD4" s="4">
        <v>33.268129999999999</v>
      </c>
      <c r="AE4" s="4">
        <v>31.183964</v>
      </c>
      <c r="AF4" s="4">
        <v>34.189073</v>
      </c>
      <c r="AG4" s="4">
        <v>33.323819</v>
      </c>
      <c r="AH4" s="4">
        <v>30.421665333333333</v>
      </c>
      <c r="AI4" s="4">
        <v>30.504754999999999</v>
      </c>
      <c r="AJ4" s="4">
        <v>33.94905</v>
      </c>
      <c r="AK4" s="4">
        <v>31.213736999999998</v>
      </c>
      <c r="AL4" s="4">
        <v>31.658657999999999</v>
      </c>
      <c r="AM4" s="4">
        <v>32.804310999999998</v>
      </c>
      <c r="AN4" s="4">
        <v>31.995352</v>
      </c>
      <c r="AO4" s="4">
        <v>32.951206999999997</v>
      </c>
      <c r="AP4" s="4">
        <v>31.176279000000001</v>
      </c>
      <c r="AQ4" s="4">
        <v>31.540065999999999</v>
      </c>
      <c r="AR4" s="4">
        <v>33.339436999999997</v>
      </c>
      <c r="AS4" s="4">
        <v>30.171874500000001</v>
      </c>
      <c r="AT4" s="4">
        <v>30.280273999999999</v>
      </c>
      <c r="AU4" s="4">
        <v>30.335695999999999</v>
      </c>
      <c r="AV4" s="4">
        <v>30.720292000000001</v>
      </c>
      <c r="AW4" s="4">
        <v>30.366900000000001</v>
      </c>
      <c r="AX4" s="4">
        <v>30.22227925</v>
      </c>
      <c r="AY4" s="4">
        <v>34.071295999999997</v>
      </c>
      <c r="AZ4" s="4">
        <v>34.056924000000002</v>
      </c>
      <c r="BA4" s="4">
        <v>34.071019</v>
      </c>
      <c r="BB4" s="4">
        <v>34.071109</v>
      </c>
      <c r="BC4" s="4">
        <v>30.299413000000001</v>
      </c>
      <c r="BD4" s="4">
        <v>32.452075999999998</v>
      </c>
      <c r="BE4" s="4">
        <v>32.361896000000002</v>
      </c>
      <c r="BF4" s="4">
        <v>33.904561000000001</v>
      </c>
      <c r="BG4" s="4">
        <v>31.224620999999999</v>
      </c>
      <c r="BH4" s="4">
        <v>31.224620999999999</v>
      </c>
      <c r="BI4" s="4">
        <v>32.295237999999998</v>
      </c>
      <c r="BJ4" s="4">
        <v>32.794596000000006</v>
      </c>
      <c r="BK4" s="4">
        <v>33.306547999999999</v>
      </c>
      <c r="BL4" s="4">
        <v>31.120239000000002</v>
      </c>
      <c r="BM4" s="4">
        <v>31.120239000000002</v>
      </c>
      <c r="BN4" s="4">
        <v>31.437253999999999</v>
      </c>
      <c r="BO4" s="4">
        <v>33.650233999999998</v>
      </c>
      <c r="BP4" s="4">
        <v>33.559924768230005</v>
      </c>
      <c r="BQ4" s="4">
        <v>30.954937999999999</v>
      </c>
      <c r="BR4" s="4">
        <v>32.730513000000002</v>
      </c>
      <c r="BS4" s="4">
        <v>32.622726</v>
      </c>
      <c r="BT4" s="4">
        <v>33.306547999999999</v>
      </c>
      <c r="BU4" s="4">
        <v>30.720292000000001</v>
      </c>
      <c r="BV4" s="4">
        <v>30.579482666666667</v>
      </c>
      <c r="BW4" s="4">
        <v>33.139499000000001</v>
      </c>
      <c r="BX4" s="4">
        <v>33.125962000000001</v>
      </c>
      <c r="BY4" s="4">
        <v>33.156041000000002</v>
      </c>
      <c r="BZ4" s="4">
        <v>31.652840000000001</v>
      </c>
      <c r="CA4" s="4">
        <v>32.794545999999997</v>
      </c>
      <c r="CB4" s="4">
        <v>30.805468999999999</v>
      </c>
      <c r="CC4" s="4">
        <v>30.410577</v>
      </c>
      <c r="CD4" s="4">
        <v>29.920993433316003</v>
      </c>
      <c r="CE4" s="4">
        <v>32.406691000000002</v>
      </c>
      <c r="CF4" s="4">
        <v>30.693459000000001</v>
      </c>
      <c r="CG4" s="4">
        <v>37.295155521268001</v>
      </c>
      <c r="CH4" s="4">
        <v>30.336016000000001</v>
      </c>
      <c r="CI4" s="4">
        <v>30.575852999999999</v>
      </c>
      <c r="CJ4" s="4">
        <v>30.541034999999997</v>
      </c>
      <c r="CK4" s="4">
        <v>31.152265</v>
      </c>
      <c r="CL4" s="4">
        <v>34.078763000000002</v>
      </c>
      <c r="CM4" s="4">
        <v>34.191896</v>
      </c>
      <c r="CN4" s="4">
        <v>33.648688999999997</v>
      </c>
      <c r="CO4" s="4">
        <v>33.355325999999998</v>
      </c>
      <c r="CP4" s="4">
        <v>34.191955</v>
      </c>
      <c r="CQ4" s="4">
        <v>31.083409</v>
      </c>
      <c r="CR4" s="4">
        <v>31.120239000000002</v>
      </c>
      <c r="CS4" s="4">
        <v>31.00348</v>
      </c>
      <c r="CT4" s="4">
        <v>34.345509</v>
      </c>
      <c r="CU4" s="4">
        <v>34.371523000000003</v>
      </c>
      <c r="CV4" s="4">
        <v>30.23970266666667</v>
      </c>
      <c r="CW4" s="4">
        <v>32.851495</v>
      </c>
      <c r="CX4" s="4">
        <v>33.049093999999997</v>
      </c>
      <c r="CY4" s="4">
        <v>32.810960999999999</v>
      </c>
      <c r="CZ4" s="4">
        <v>30.366900000000001</v>
      </c>
      <c r="DA4" s="4">
        <v>30.366900000000001</v>
      </c>
      <c r="DB4" s="4">
        <v>31.488609</v>
      </c>
      <c r="DC4" s="4">
        <v>33.943188999999997</v>
      </c>
      <c r="DD4" s="4">
        <v>34.076574000000001</v>
      </c>
      <c r="DE4" s="4">
        <v>30.99869</v>
      </c>
      <c r="DF4" s="4">
        <v>31.267330000000001</v>
      </c>
      <c r="DG4" s="4">
        <v>31.267465000000001</v>
      </c>
      <c r="DH4" s="4">
        <v>30.485691130591999</v>
      </c>
      <c r="DI4" s="4">
        <v>32.170589</v>
      </c>
      <c r="DJ4" s="4">
        <v>30.634093</v>
      </c>
      <c r="DK4" s="4">
        <v>30.588961000000001</v>
      </c>
      <c r="DL4" s="4">
        <v>34.000087000000001</v>
      </c>
      <c r="DM4" s="4">
        <v>35.967646959718998</v>
      </c>
      <c r="DN4" s="4">
        <v>34.273884000000002</v>
      </c>
      <c r="DO4" s="4">
        <v>34.273952000000001</v>
      </c>
      <c r="DP4" s="4">
        <v>33.559029000000002</v>
      </c>
      <c r="DQ4" s="4">
        <v>33.641339000000002</v>
      </c>
      <c r="DR4" s="4">
        <v>30.706142</v>
      </c>
      <c r="DS4" s="4">
        <v>33.567672000000002</v>
      </c>
      <c r="DT4" s="4">
        <v>30.720292000000001</v>
      </c>
      <c r="DU4" s="4">
        <v>30.606618999999998</v>
      </c>
      <c r="DV4" s="4">
        <v>31.111841638686997</v>
      </c>
      <c r="DW4" s="4">
        <v>31.314277000000001</v>
      </c>
      <c r="DX4" s="4">
        <v>31.355793999999999</v>
      </c>
      <c r="DY4" s="4">
        <v>30.825140000000001</v>
      </c>
      <c r="DZ4" s="4">
        <v>32.766502000000003</v>
      </c>
      <c r="EA4" s="4">
        <v>31.913727000000002</v>
      </c>
      <c r="EB4" s="4">
        <v>31.658657999999999</v>
      </c>
      <c r="EC4" s="4">
        <v>32.069865</v>
      </c>
      <c r="ED4" s="4">
        <v>31.956305</v>
      </c>
      <c r="EE4" s="4">
        <v>31.908999000000001</v>
      </c>
      <c r="EF4" s="4">
        <v>33.809537198699999</v>
      </c>
      <c r="EG4" s="4">
        <v>32.368076000000002</v>
      </c>
      <c r="EH4" s="4">
        <v>33.385399999999997</v>
      </c>
      <c r="EI4" s="4">
        <v>30.981691999999999</v>
      </c>
      <c r="EJ4" s="4" t="s">
        <v>192</v>
      </c>
      <c r="EK4" s="4">
        <v>29.966740999999999</v>
      </c>
      <c r="EL4" s="4">
        <v>30.033750999999999</v>
      </c>
      <c r="EM4" s="4">
        <v>30.908121999999999</v>
      </c>
      <c r="EN4" s="4">
        <v>32.075521000000002</v>
      </c>
      <c r="EO4" s="4">
        <v>31.437253999999999</v>
      </c>
      <c r="EP4" s="4">
        <v>31.437253999999999</v>
      </c>
      <c r="EQ4" s="4">
        <v>33.262647999999999</v>
      </c>
      <c r="ER4" s="4">
        <v>33.261969999999998</v>
      </c>
      <c r="ES4" s="4">
        <v>34.956004999999998</v>
      </c>
      <c r="ET4" s="4">
        <v>34.956004999999998</v>
      </c>
      <c r="EU4" s="4">
        <v>34.241520999999999</v>
      </c>
      <c r="EV4" s="4">
        <v>32.658723999999999</v>
      </c>
      <c r="EW4" s="4">
        <v>32.855972000000001</v>
      </c>
      <c r="EX4" s="4">
        <v>33.306547999999999</v>
      </c>
      <c r="EY4" s="4">
        <v>33.306547999999999</v>
      </c>
      <c r="EZ4" s="4">
        <v>34.118989999999997</v>
      </c>
      <c r="FA4" s="4">
        <v>30.080078999999998</v>
      </c>
      <c r="FB4" s="4">
        <v>33.355325999999998</v>
      </c>
      <c r="FC4" s="4">
        <v>37.257145229758997</v>
      </c>
      <c r="FD4" s="4">
        <v>33.577485000000003</v>
      </c>
      <c r="FE4" s="4">
        <v>37.257145229758997</v>
      </c>
      <c r="FF4" s="4">
        <v>33.260378000000003</v>
      </c>
      <c r="FG4" s="4">
        <v>30.810141000000002</v>
      </c>
      <c r="FH4" s="4">
        <v>32.784896000000003</v>
      </c>
      <c r="FI4" s="4">
        <v>31.215713000000001</v>
      </c>
      <c r="FJ4" s="4">
        <v>31.067720000000001</v>
      </c>
      <c r="FK4" s="4">
        <v>31.272629999999999</v>
      </c>
      <c r="FL4" s="4">
        <v>34.009497000000003</v>
      </c>
      <c r="FM4" s="4">
        <v>33.792490999999998</v>
      </c>
      <c r="FN4" s="4">
        <v>33.723495999999997</v>
      </c>
      <c r="FO4" s="4">
        <v>31.067746</v>
      </c>
      <c r="FP4" s="4">
        <v>30.941195</v>
      </c>
      <c r="FQ4" s="4">
        <v>31.067736</v>
      </c>
      <c r="FR4" s="4">
        <v>32.455615999999999</v>
      </c>
      <c r="FS4" s="4">
        <v>32.455615999999999</v>
      </c>
      <c r="FT4" s="4">
        <v>33.186432000000003</v>
      </c>
      <c r="FU4" s="4">
        <v>33.213095000000003</v>
      </c>
      <c r="FV4" s="4">
        <v>33.094397000000001</v>
      </c>
      <c r="FW4" s="4">
        <v>33.186432000000003</v>
      </c>
      <c r="FX4" s="4">
        <v>30.521044</v>
      </c>
      <c r="FY4" s="4">
        <v>35.070675999999999</v>
      </c>
      <c r="FZ4" s="4">
        <v>34.998060000000002</v>
      </c>
      <c r="GA4" s="4">
        <v>32.294888999999998</v>
      </c>
      <c r="GB4" s="4">
        <v>34.145888999999997</v>
      </c>
      <c r="GC4" s="4">
        <v>32.677940999999997</v>
      </c>
      <c r="GD4" s="4">
        <v>31.148420999999999</v>
      </c>
      <c r="GE4" s="4">
        <v>31.122479500000001</v>
      </c>
      <c r="GF4" s="4">
        <v>31.907755999999999</v>
      </c>
      <c r="GG4" s="4">
        <v>30.402339999999999</v>
      </c>
      <c r="GH4" s="4">
        <v>30.540967999999999</v>
      </c>
      <c r="GI4" s="4">
        <v>30.624694000000002</v>
      </c>
      <c r="GJ4" s="4">
        <v>31.171240999999998</v>
      </c>
      <c r="GK4" s="4">
        <v>33.517128999999997</v>
      </c>
      <c r="GM4" s="3"/>
    </row>
    <row r="5" spans="2:195" x14ac:dyDescent="0.2">
      <c r="B5" s="1">
        <v>43342.041666666672</v>
      </c>
      <c r="C5" s="4">
        <v>30.1562275</v>
      </c>
      <c r="D5" s="4">
        <v>30.306332000000001</v>
      </c>
      <c r="E5" s="4">
        <v>30.289587999999998</v>
      </c>
      <c r="F5" s="4">
        <v>30.264471</v>
      </c>
      <c r="G5" s="4">
        <v>30.756744999999999</v>
      </c>
      <c r="H5" s="4">
        <v>34.288195000000002</v>
      </c>
      <c r="I5" s="4">
        <v>34.375453</v>
      </c>
      <c r="J5" s="4">
        <v>34.327939000000001</v>
      </c>
      <c r="K5" s="4">
        <v>30.549747</v>
      </c>
      <c r="L5" s="4">
        <v>31.423622999999999</v>
      </c>
      <c r="M5" s="4">
        <v>35.040480000000002</v>
      </c>
      <c r="N5" s="4">
        <v>34.752822999999999</v>
      </c>
      <c r="O5" s="4">
        <v>34.049149</v>
      </c>
      <c r="P5" s="4">
        <v>34.368560000000002</v>
      </c>
      <c r="Q5" s="4">
        <v>32.657218</v>
      </c>
      <c r="R5" s="4">
        <v>31.155487000000001</v>
      </c>
      <c r="S5" s="4">
        <v>31.217313000000001</v>
      </c>
      <c r="T5" s="4">
        <v>33.440911</v>
      </c>
      <c r="U5" s="4">
        <v>31.246064000000001</v>
      </c>
      <c r="V5" s="4">
        <v>30.888534</v>
      </c>
      <c r="W5" s="4">
        <v>31.002617999999998</v>
      </c>
      <c r="X5" s="4">
        <v>35.068995999999999</v>
      </c>
      <c r="Y5" s="4">
        <v>30.290854</v>
      </c>
      <c r="Z5" s="4">
        <v>30.832742</v>
      </c>
      <c r="AA5" s="4">
        <v>31.258140000000001</v>
      </c>
      <c r="AB5" s="4">
        <v>32.089447</v>
      </c>
      <c r="AC5" s="4">
        <v>33.42884875</v>
      </c>
      <c r="AD5" s="4">
        <v>33.445217</v>
      </c>
      <c r="AE5" s="4">
        <v>31.789898999999998</v>
      </c>
      <c r="AF5" s="4">
        <v>34.499834999999997</v>
      </c>
      <c r="AG5" s="4">
        <v>33.522928999999998</v>
      </c>
      <c r="AH5" s="4">
        <v>30.654375999999999</v>
      </c>
      <c r="AI5" s="4">
        <v>30.731660999999999</v>
      </c>
      <c r="AJ5" s="4">
        <v>34.241641000000001</v>
      </c>
      <c r="AK5" s="4">
        <v>31.757901</v>
      </c>
      <c r="AL5" s="4">
        <v>32.275286000000001</v>
      </c>
      <c r="AM5" s="4">
        <v>33.446134000000001</v>
      </c>
      <c r="AN5" s="4">
        <v>32.961364000000003</v>
      </c>
      <c r="AO5" s="4">
        <v>33.586092999999998</v>
      </c>
      <c r="AP5" s="4">
        <v>31.258161000000001</v>
      </c>
      <c r="AQ5" s="4">
        <v>31.737579</v>
      </c>
      <c r="AR5" s="4">
        <v>33.474353000000001</v>
      </c>
      <c r="AS5" s="4">
        <v>30.249852500000003</v>
      </c>
      <c r="AT5" s="4">
        <v>30.340302000000001</v>
      </c>
      <c r="AU5" s="4">
        <v>30.418911000000001</v>
      </c>
      <c r="AV5" s="4">
        <v>30.828579999999999</v>
      </c>
      <c r="AW5" s="4">
        <v>30.450572999999999</v>
      </c>
      <c r="AX5" s="4">
        <v>30.304111999999996</v>
      </c>
      <c r="AY5" s="4">
        <v>34.406846000000002</v>
      </c>
      <c r="AZ5" s="4">
        <v>34.386167999999998</v>
      </c>
      <c r="BA5" s="4">
        <v>34.406565000000001</v>
      </c>
      <c r="BB5" s="4">
        <v>34.406655999999998</v>
      </c>
      <c r="BC5" s="4">
        <v>30.471291999999998</v>
      </c>
      <c r="BD5" s="4">
        <v>32.595506</v>
      </c>
      <c r="BE5" s="4">
        <v>32.502533</v>
      </c>
      <c r="BF5" s="4">
        <v>34.155008000000002</v>
      </c>
      <c r="BG5" s="4">
        <v>31.849540000000001</v>
      </c>
      <c r="BH5" s="4">
        <v>31.849540000000001</v>
      </c>
      <c r="BI5" s="4">
        <v>32.534365000000001</v>
      </c>
      <c r="BJ5" s="4">
        <v>33.001286999999998</v>
      </c>
      <c r="BK5" s="4">
        <v>33.441178000000001</v>
      </c>
      <c r="BL5" s="4">
        <v>31.158414</v>
      </c>
      <c r="BM5" s="4">
        <v>31.158414</v>
      </c>
      <c r="BN5" s="4">
        <v>31.771367000000001</v>
      </c>
      <c r="BO5" s="4">
        <v>33.930067999999999</v>
      </c>
      <c r="BP5" s="4">
        <v>33.738564998307005</v>
      </c>
      <c r="BQ5" s="4">
        <v>30.979645000000001</v>
      </c>
      <c r="BR5" s="4">
        <v>32.944676999999999</v>
      </c>
      <c r="BS5" s="4">
        <v>32.837319000000001</v>
      </c>
      <c r="BT5" s="4">
        <v>33.441178000000001</v>
      </c>
      <c r="BU5" s="4">
        <v>30.828579999999999</v>
      </c>
      <c r="BV5" s="4">
        <v>30.687134</v>
      </c>
      <c r="BW5" s="4">
        <v>33.267043999999999</v>
      </c>
      <c r="BX5" s="4">
        <v>33.259051999999997</v>
      </c>
      <c r="BY5" s="4">
        <v>33.289712000000002</v>
      </c>
      <c r="BZ5" s="4">
        <v>31.836894999999998</v>
      </c>
      <c r="CA5" s="4">
        <v>33.001237000000003</v>
      </c>
      <c r="CB5" s="4">
        <v>30.888534</v>
      </c>
      <c r="CC5" s="4">
        <v>30.556666</v>
      </c>
      <c r="CD5" s="4">
        <v>30.446283920184005</v>
      </c>
      <c r="CE5" s="4">
        <v>33.016638</v>
      </c>
      <c r="CF5" s="4">
        <v>30.808494</v>
      </c>
      <c r="CG5" s="4">
        <v>37.609253794255999</v>
      </c>
      <c r="CH5" s="4">
        <v>30.501467000000002</v>
      </c>
      <c r="CI5" s="4">
        <v>30.541920999999999</v>
      </c>
      <c r="CJ5" s="4">
        <v>30.499264</v>
      </c>
      <c r="CK5" s="4">
        <v>31.167083999999999</v>
      </c>
      <c r="CL5" s="4">
        <v>34.380572999999998</v>
      </c>
      <c r="CM5" s="4">
        <v>34.501916999999999</v>
      </c>
      <c r="CN5" s="4">
        <v>33.928145000000001</v>
      </c>
      <c r="CO5" s="4">
        <v>33.623103999999998</v>
      </c>
      <c r="CP5" s="4">
        <v>34.501975999999999</v>
      </c>
      <c r="CQ5" s="4">
        <v>31.092739000000002</v>
      </c>
      <c r="CR5" s="4">
        <v>31.158414</v>
      </c>
      <c r="CS5" s="4">
        <v>31.079726000000001</v>
      </c>
      <c r="CT5" s="4">
        <v>34.652399000000003</v>
      </c>
      <c r="CU5" s="4">
        <v>34.678910999999999</v>
      </c>
      <c r="CV5" s="4">
        <v>30.298519333333331</v>
      </c>
      <c r="CW5" s="4">
        <v>32.978676</v>
      </c>
      <c r="CX5" s="4">
        <v>33.270401</v>
      </c>
      <c r="CY5" s="4">
        <v>32.939919000000003</v>
      </c>
      <c r="CZ5" s="4">
        <v>30.450572999999999</v>
      </c>
      <c r="DA5" s="4">
        <v>30.450572999999999</v>
      </c>
      <c r="DB5" s="4">
        <v>31.629726999999999</v>
      </c>
      <c r="DC5" s="4">
        <v>34.209035</v>
      </c>
      <c r="DD5" s="4">
        <v>34.332647000000001</v>
      </c>
      <c r="DE5" s="4">
        <v>31.193722000000001</v>
      </c>
      <c r="DF5" s="4">
        <v>31.802941000000001</v>
      </c>
      <c r="DG5" s="4">
        <v>31.803079</v>
      </c>
      <c r="DH5" s="4">
        <v>30.905698082359997</v>
      </c>
      <c r="DI5" s="4">
        <v>32.409176000000002</v>
      </c>
      <c r="DJ5" s="4">
        <v>30.702750000000002</v>
      </c>
      <c r="DK5" s="4">
        <v>30.653537</v>
      </c>
      <c r="DL5" s="4">
        <v>34.273924999999998</v>
      </c>
      <c r="DM5" s="4">
        <v>36.270565009947994</v>
      </c>
      <c r="DN5" s="4">
        <v>34.558957999999997</v>
      </c>
      <c r="DO5" s="4">
        <v>34.559026000000003</v>
      </c>
      <c r="DP5" s="4">
        <v>33.834032000000001</v>
      </c>
      <c r="DQ5" s="4">
        <v>33.919018000000001</v>
      </c>
      <c r="DR5" s="4">
        <v>30.657748999999999</v>
      </c>
      <c r="DS5" s="4">
        <v>33.653500000000001</v>
      </c>
      <c r="DT5" s="4">
        <v>30.828579999999999</v>
      </c>
      <c r="DU5" s="4">
        <v>30.712886000000001</v>
      </c>
      <c r="DV5" s="4">
        <v>31.193603760841999</v>
      </c>
      <c r="DW5" s="4">
        <v>31.861499999999999</v>
      </c>
      <c r="DX5" s="4">
        <v>31.904717000000002</v>
      </c>
      <c r="DY5" s="4">
        <v>31.061214</v>
      </c>
      <c r="DZ5" s="4">
        <v>33.341748000000003</v>
      </c>
      <c r="EA5" s="4">
        <v>32.535583000000003</v>
      </c>
      <c r="EB5" s="4">
        <v>32.275286000000001</v>
      </c>
      <c r="EC5" s="4">
        <v>32.285558000000002</v>
      </c>
      <c r="ED5" s="4">
        <v>32.180534000000002</v>
      </c>
      <c r="EE5" s="4">
        <v>32.136781999999997</v>
      </c>
      <c r="EF5" s="4">
        <v>34.022625285150006</v>
      </c>
      <c r="EG5" s="4">
        <v>32.979560999999997</v>
      </c>
      <c r="EH5" s="4">
        <v>33.475437999999997</v>
      </c>
      <c r="EI5" s="4">
        <v>31.072585</v>
      </c>
      <c r="EJ5" s="4" t="s">
        <v>192</v>
      </c>
      <c r="EK5" s="4">
        <v>29.875277000000001</v>
      </c>
      <c r="EL5" s="4">
        <v>29.974812</v>
      </c>
      <c r="EM5" s="4">
        <v>31.150444</v>
      </c>
      <c r="EN5" s="4">
        <v>32.307744999999997</v>
      </c>
      <c r="EO5" s="4">
        <v>31.771367000000001</v>
      </c>
      <c r="EP5" s="4">
        <v>31.771367000000001</v>
      </c>
      <c r="EQ5" s="4">
        <v>33.525120000000001</v>
      </c>
      <c r="ER5" s="4">
        <v>33.524430000000002</v>
      </c>
      <c r="ES5" s="4">
        <v>35.196584999999999</v>
      </c>
      <c r="ET5" s="4">
        <v>35.196584999999999</v>
      </c>
      <c r="EU5" s="4">
        <v>34.541156000000001</v>
      </c>
      <c r="EV5" s="4">
        <v>32.874326000000003</v>
      </c>
      <c r="EW5" s="4">
        <v>33.095502000000003</v>
      </c>
      <c r="EX5" s="4">
        <v>33.441178000000001</v>
      </c>
      <c r="EY5" s="4">
        <v>33.441178000000001</v>
      </c>
      <c r="EZ5" s="4">
        <v>34.409402999999998</v>
      </c>
      <c r="FA5" s="4">
        <v>30.280871333333334</v>
      </c>
      <c r="FB5" s="4">
        <v>33.623103999999998</v>
      </c>
      <c r="FC5" s="4">
        <v>37.570923381627999</v>
      </c>
      <c r="FD5" s="4">
        <v>33.877121000000002</v>
      </c>
      <c r="FE5" s="4">
        <v>37.570923381627999</v>
      </c>
      <c r="FF5" s="4">
        <v>33.52281</v>
      </c>
      <c r="FG5" s="4">
        <v>30.88599</v>
      </c>
      <c r="FH5" s="4">
        <v>33.028660000000002</v>
      </c>
      <c r="FI5" s="4">
        <v>32.085135000000001</v>
      </c>
      <c r="FJ5" s="4">
        <v>31.144078</v>
      </c>
      <c r="FK5" s="4">
        <v>31.47532</v>
      </c>
      <c r="FL5" s="4">
        <v>34.317596000000002</v>
      </c>
      <c r="FM5" s="4">
        <v>34.080233999999997</v>
      </c>
      <c r="FN5" s="4">
        <v>34.006872999999999</v>
      </c>
      <c r="FO5" s="4">
        <v>31.144105</v>
      </c>
      <c r="FP5" s="4">
        <v>31.015322000000001</v>
      </c>
      <c r="FQ5" s="4">
        <v>31.144094000000003</v>
      </c>
      <c r="FR5" s="4">
        <v>32.356963999999998</v>
      </c>
      <c r="FS5" s="4">
        <v>32.356963999999998</v>
      </c>
      <c r="FT5" s="4">
        <v>33.272385999999997</v>
      </c>
      <c r="FU5" s="4">
        <v>33.300561999999999</v>
      </c>
      <c r="FV5" s="4">
        <v>33.178961999999999</v>
      </c>
      <c r="FW5" s="4">
        <v>33.272385999999997</v>
      </c>
      <c r="FX5" s="4">
        <v>30.904216999999999</v>
      </c>
      <c r="FY5" s="4">
        <v>35.373538000000003</v>
      </c>
      <c r="FZ5" s="4">
        <v>35.303915000000003</v>
      </c>
      <c r="GA5" s="4">
        <v>32.606665</v>
      </c>
      <c r="GB5" s="4">
        <v>34.447758999999998</v>
      </c>
      <c r="GC5" s="4">
        <v>32.815278999999997</v>
      </c>
      <c r="GD5" s="4">
        <v>31.232966999999999</v>
      </c>
      <c r="GE5" s="4">
        <v>31.206340000000001</v>
      </c>
      <c r="GF5" s="4">
        <v>32.347355</v>
      </c>
      <c r="GG5" s="4">
        <v>30.588373000000001</v>
      </c>
      <c r="GH5" s="4">
        <v>31.960359499999999</v>
      </c>
      <c r="GI5" s="4">
        <v>31.966799000000002</v>
      </c>
      <c r="GJ5" s="4">
        <v>31.271439999999998</v>
      </c>
      <c r="GK5" s="4">
        <v>33.602983999999999</v>
      </c>
      <c r="GM5" s="3"/>
    </row>
    <row r="6" spans="2:195" x14ac:dyDescent="0.2">
      <c r="B6" s="1">
        <v>43342.062500000007</v>
      </c>
      <c r="C6" s="4">
        <v>29.840966000000002</v>
      </c>
      <c r="D6" s="4">
        <v>29.98789</v>
      </c>
      <c r="E6" s="4">
        <v>29.971989000000001</v>
      </c>
      <c r="F6" s="4">
        <v>29.948136999999999</v>
      </c>
      <c r="G6" s="4">
        <v>30.500499999999999</v>
      </c>
      <c r="H6" s="4">
        <v>33.747062</v>
      </c>
      <c r="I6" s="4">
        <v>33.848264999999998</v>
      </c>
      <c r="J6" s="4">
        <v>33.796723</v>
      </c>
      <c r="K6" s="4">
        <v>30.301959</v>
      </c>
      <c r="L6" s="4">
        <v>31.080888999999999</v>
      </c>
      <c r="M6" s="4">
        <v>34.094675000000002</v>
      </c>
      <c r="N6" s="4">
        <v>33.627875000000003</v>
      </c>
      <c r="O6" s="4">
        <v>33.698506000000002</v>
      </c>
      <c r="P6" s="4">
        <v>33.852960000000003</v>
      </c>
      <c r="Q6" s="4">
        <v>32.195799999999998</v>
      </c>
      <c r="R6" s="4">
        <v>31.261479999999999</v>
      </c>
      <c r="S6" s="4">
        <v>31.304428000000001</v>
      </c>
      <c r="T6" s="4">
        <v>33.104199999999999</v>
      </c>
      <c r="U6" s="4">
        <v>30.963163000000002</v>
      </c>
      <c r="V6" s="4">
        <v>30.641193999999999</v>
      </c>
      <c r="W6" s="4">
        <v>30.7391215</v>
      </c>
      <c r="X6" s="4">
        <v>34.498319000000002</v>
      </c>
      <c r="Y6" s="4">
        <v>30.011384</v>
      </c>
      <c r="Z6" s="4">
        <v>30.56906</v>
      </c>
      <c r="AA6" s="4">
        <v>30.979921000000001</v>
      </c>
      <c r="AB6" s="4">
        <v>31.781617000000001</v>
      </c>
      <c r="AC6" s="4">
        <v>33.084487749999994</v>
      </c>
      <c r="AD6" s="4">
        <v>33.100828999999997</v>
      </c>
      <c r="AE6" s="4">
        <v>31.459541000000002</v>
      </c>
      <c r="AF6" s="4">
        <v>33.987053000000003</v>
      </c>
      <c r="AG6" s="4">
        <v>33.18618</v>
      </c>
      <c r="AH6" s="4">
        <v>30.369325333333336</v>
      </c>
      <c r="AI6" s="4">
        <v>30.438033000000001</v>
      </c>
      <c r="AJ6" s="4">
        <v>33.705761000000003</v>
      </c>
      <c r="AK6" s="4">
        <v>31.444465999999998</v>
      </c>
      <c r="AL6" s="4">
        <v>31.972013</v>
      </c>
      <c r="AM6" s="4">
        <v>33.006352999999997</v>
      </c>
      <c r="AN6" s="4">
        <v>32.613880000000002</v>
      </c>
      <c r="AO6" s="4">
        <v>33.052596000000001</v>
      </c>
      <c r="AP6" s="4">
        <v>30.973113999999999</v>
      </c>
      <c r="AQ6" s="4">
        <v>31.443588999999999</v>
      </c>
      <c r="AR6" s="4">
        <v>33.122858000000001</v>
      </c>
      <c r="AS6" s="4">
        <v>29.9939055</v>
      </c>
      <c r="AT6" s="4">
        <v>30.104337000000001</v>
      </c>
      <c r="AU6" s="4">
        <v>30.159044999999999</v>
      </c>
      <c r="AV6" s="4">
        <v>30.543157000000001</v>
      </c>
      <c r="AW6" s="4">
        <v>30.190249000000001</v>
      </c>
      <c r="AX6" s="4">
        <v>30.045757000000002</v>
      </c>
      <c r="AY6" s="4">
        <v>33.865219000000003</v>
      </c>
      <c r="AZ6" s="4">
        <v>33.821744000000002</v>
      </c>
      <c r="BA6" s="4">
        <v>33.864939999999997</v>
      </c>
      <c r="BB6" s="4">
        <v>33.865031000000002</v>
      </c>
      <c r="BC6" s="4">
        <v>30.248339000000001</v>
      </c>
      <c r="BD6" s="4">
        <v>32.280501999999998</v>
      </c>
      <c r="BE6" s="4">
        <v>32.188220000000001</v>
      </c>
      <c r="BF6" s="4">
        <v>33.605474000000001</v>
      </c>
      <c r="BG6" s="4">
        <v>31.509840000000001</v>
      </c>
      <c r="BH6" s="4">
        <v>31.509840000000001</v>
      </c>
      <c r="BI6" s="4">
        <v>32.109009</v>
      </c>
      <c r="BJ6" s="4">
        <v>32.668050000000001</v>
      </c>
      <c r="BK6" s="4">
        <v>33.090223999999999</v>
      </c>
      <c r="BL6" s="4">
        <v>30.891407000000001</v>
      </c>
      <c r="BM6" s="4">
        <v>30.891407000000001</v>
      </c>
      <c r="BN6" s="4">
        <v>31.381378000000002</v>
      </c>
      <c r="BO6" s="4">
        <v>33.425708</v>
      </c>
      <c r="BP6" s="4">
        <v>33.391156371158999</v>
      </c>
      <c r="BQ6" s="4">
        <v>30.724988</v>
      </c>
      <c r="BR6" s="4">
        <v>32.455323999999997</v>
      </c>
      <c r="BS6" s="4">
        <v>32.358905999999998</v>
      </c>
      <c r="BT6" s="4">
        <v>33.090223999999999</v>
      </c>
      <c r="BU6" s="4">
        <v>30.543157000000001</v>
      </c>
      <c r="BV6" s="4">
        <v>30.402266666666666</v>
      </c>
      <c r="BW6" s="4">
        <v>32.892766999999999</v>
      </c>
      <c r="BX6" s="4">
        <v>32.911082</v>
      </c>
      <c r="BY6" s="4">
        <v>32.940899999999999</v>
      </c>
      <c r="BZ6" s="4">
        <v>31.548521999999998</v>
      </c>
      <c r="CA6" s="4">
        <v>32.667999999999999</v>
      </c>
      <c r="CB6" s="4">
        <v>30.641193999999999</v>
      </c>
      <c r="CC6" s="4">
        <v>30.280460000000001</v>
      </c>
      <c r="CD6" s="4">
        <v>30.117460290174002</v>
      </c>
      <c r="CE6" s="4">
        <v>32.672139999999999</v>
      </c>
      <c r="CF6" s="4">
        <v>30.700361000000001</v>
      </c>
      <c r="CG6" s="4">
        <v>36.997239235084002</v>
      </c>
      <c r="CH6" s="4">
        <v>30.263338000000001</v>
      </c>
      <c r="CI6" s="4">
        <v>30.467089000000001</v>
      </c>
      <c r="CJ6" s="4">
        <v>30.43878325</v>
      </c>
      <c r="CK6" s="4">
        <v>30.896916000000001</v>
      </c>
      <c r="CL6" s="4">
        <v>33.868020000000001</v>
      </c>
      <c r="CM6" s="4">
        <v>33.988430999999999</v>
      </c>
      <c r="CN6" s="4">
        <v>33.423687999999999</v>
      </c>
      <c r="CO6" s="4">
        <v>33.135646000000001</v>
      </c>
      <c r="CP6" s="4">
        <v>33.988489000000001</v>
      </c>
      <c r="CQ6" s="4">
        <v>30.831500999999999</v>
      </c>
      <c r="CR6" s="4">
        <v>30.891407000000001</v>
      </c>
      <c r="CS6" s="4">
        <v>30.805774</v>
      </c>
      <c r="CT6" s="4">
        <v>33.892328999999997</v>
      </c>
      <c r="CU6" s="4">
        <v>33.917166999999999</v>
      </c>
      <c r="CV6" s="4">
        <v>30.063513333333333</v>
      </c>
      <c r="CW6" s="4">
        <v>32.646174000000002</v>
      </c>
      <c r="CX6" s="4">
        <v>32.938823999999997</v>
      </c>
      <c r="CY6" s="4">
        <v>32.609141999999999</v>
      </c>
      <c r="CZ6" s="4">
        <v>30.190249000000001</v>
      </c>
      <c r="DA6" s="4">
        <v>30.190249000000001</v>
      </c>
      <c r="DB6" s="4">
        <v>31.343055</v>
      </c>
      <c r="DC6" s="4">
        <v>33.704897000000003</v>
      </c>
      <c r="DD6" s="4">
        <v>33.831524000000002</v>
      </c>
      <c r="DE6" s="4">
        <v>30.800768000000001</v>
      </c>
      <c r="DF6" s="4">
        <v>31.489659</v>
      </c>
      <c r="DG6" s="4">
        <v>31.489795000000001</v>
      </c>
      <c r="DH6" s="4">
        <v>30.619082813839999</v>
      </c>
      <c r="DI6" s="4">
        <v>32.017026999999999</v>
      </c>
      <c r="DJ6" s="4">
        <v>30.479237999999999</v>
      </c>
      <c r="DK6" s="4">
        <v>30.436389999999999</v>
      </c>
      <c r="DL6" s="4">
        <v>32.521191999999999</v>
      </c>
      <c r="DM6" s="4">
        <v>35.680334903896998</v>
      </c>
      <c r="DN6" s="4">
        <v>34.109895999999999</v>
      </c>
      <c r="DO6" s="4">
        <v>34.109963999999998</v>
      </c>
      <c r="DP6" s="4">
        <v>33.335220999999997</v>
      </c>
      <c r="DQ6" s="4">
        <v>33.414109000000003</v>
      </c>
      <c r="DR6" s="4">
        <v>30.184549000000001</v>
      </c>
      <c r="DS6" s="4">
        <v>33.297159999999998</v>
      </c>
      <c r="DT6" s="4">
        <v>30.543157000000001</v>
      </c>
      <c r="DU6" s="4">
        <v>30.429349999999999</v>
      </c>
      <c r="DV6" s="4">
        <v>30.904156193624999</v>
      </c>
      <c r="DW6" s="4">
        <v>31.547789999999999</v>
      </c>
      <c r="DX6" s="4">
        <v>31.598687999999999</v>
      </c>
      <c r="DY6" s="4">
        <v>30.784101</v>
      </c>
      <c r="DZ6" s="4">
        <v>32.981653000000001</v>
      </c>
      <c r="EA6" s="4">
        <v>32.234893</v>
      </c>
      <c r="EB6" s="4">
        <v>31.972013</v>
      </c>
      <c r="EC6" s="4">
        <v>32.047984999999997</v>
      </c>
      <c r="ED6" s="4">
        <v>31.906307999999999</v>
      </c>
      <c r="EE6" s="4">
        <v>31.847284999999999</v>
      </c>
      <c r="EF6" s="4">
        <v>33.6790746</v>
      </c>
      <c r="EG6" s="4">
        <v>32.636836000000002</v>
      </c>
      <c r="EH6" s="4">
        <v>33.121839000000001</v>
      </c>
      <c r="EI6" s="4">
        <v>30.795439999999999</v>
      </c>
      <c r="EJ6" s="4" t="s">
        <v>192</v>
      </c>
      <c r="EK6" s="4">
        <v>30.103000999999999</v>
      </c>
      <c r="EL6" s="4">
        <v>30.103000999999999</v>
      </c>
      <c r="EM6" s="4">
        <v>30.871362000000001</v>
      </c>
      <c r="EN6" s="4">
        <v>31.911619999999999</v>
      </c>
      <c r="EO6" s="4">
        <v>31.381378000000002</v>
      </c>
      <c r="EP6" s="4">
        <v>31.381378000000002</v>
      </c>
      <c r="EQ6" s="4">
        <v>33.055677750000001</v>
      </c>
      <c r="ER6" s="4">
        <v>33.055227000000002</v>
      </c>
      <c r="ES6" s="4">
        <v>33.384419000000001</v>
      </c>
      <c r="ET6" s="4">
        <v>33.384419000000001</v>
      </c>
      <c r="EU6" s="4">
        <v>33.858981999999997</v>
      </c>
      <c r="EV6" s="4">
        <v>32.392892000000003</v>
      </c>
      <c r="EW6" s="4">
        <v>32.769889999999997</v>
      </c>
      <c r="EX6" s="4">
        <v>33.090223999999999</v>
      </c>
      <c r="EY6" s="4">
        <v>33.090223999999999</v>
      </c>
      <c r="EZ6" s="4">
        <v>33.907843</v>
      </c>
      <c r="FA6" s="4">
        <v>30.001436999999999</v>
      </c>
      <c r="FB6" s="4">
        <v>33.135646000000001</v>
      </c>
      <c r="FC6" s="4">
        <v>36.959532572416997</v>
      </c>
      <c r="FD6" s="4">
        <v>32.154358999999999</v>
      </c>
      <c r="FE6" s="4">
        <v>36.959532572416997</v>
      </c>
      <c r="FF6" s="4">
        <v>33.054166000000002</v>
      </c>
      <c r="FG6" s="4">
        <v>30.621176999999999</v>
      </c>
      <c r="FH6" s="4">
        <v>32.632074000000003</v>
      </c>
      <c r="FI6" s="4">
        <v>31.779948999999998</v>
      </c>
      <c r="FJ6" s="4">
        <v>30.867113</v>
      </c>
      <c r="FK6" s="4">
        <v>31.076836</v>
      </c>
      <c r="FL6" s="4">
        <v>33.676591000000002</v>
      </c>
      <c r="FM6" s="4">
        <v>33.535086</v>
      </c>
      <c r="FN6" s="4">
        <v>33.476911000000001</v>
      </c>
      <c r="FO6" s="4">
        <v>30.867139999999999</v>
      </c>
      <c r="FP6" s="4">
        <v>30.739608</v>
      </c>
      <c r="FQ6" s="4">
        <v>30.86713</v>
      </c>
      <c r="FR6" s="4">
        <v>32.028623000000003</v>
      </c>
      <c r="FS6" s="4">
        <v>32.028623000000003</v>
      </c>
      <c r="FT6" s="4">
        <v>32.922272999999997</v>
      </c>
      <c r="FU6" s="4">
        <v>32.950235999999997</v>
      </c>
      <c r="FV6" s="4">
        <v>32.829889000000001</v>
      </c>
      <c r="FW6" s="4">
        <v>32.922272999999997</v>
      </c>
      <c r="FX6" s="4">
        <v>30.585189</v>
      </c>
      <c r="FY6" s="4">
        <v>34.766547000000003</v>
      </c>
      <c r="FZ6" s="4">
        <v>34.724333999999999</v>
      </c>
      <c r="GA6" s="4">
        <v>32.214500000000001</v>
      </c>
      <c r="GB6" s="4">
        <v>33.932873999999998</v>
      </c>
      <c r="GC6" s="4">
        <v>32.489961999999998</v>
      </c>
      <c r="GD6" s="4">
        <v>30.948091000000002</v>
      </c>
      <c r="GE6" s="4">
        <v>30.921487499999998</v>
      </c>
      <c r="GF6" s="4">
        <v>32.047370000000001</v>
      </c>
      <c r="GG6" s="4">
        <v>30.349879999999999</v>
      </c>
      <c r="GH6" s="4">
        <v>31.647086999999999</v>
      </c>
      <c r="GI6" s="4">
        <v>31.654965000000001</v>
      </c>
      <c r="GJ6" s="4">
        <v>30.991515</v>
      </c>
      <c r="GK6" s="4">
        <v>33.247551000000001</v>
      </c>
      <c r="GM6" s="3"/>
    </row>
    <row r="7" spans="2:195" x14ac:dyDescent="0.2">
      <c r="B7" s="1">
        <v>43342.083333333343</v>
      </c>
      <c r="C7" s="4">
        <v>29.942852999999999</v>
      </c>
      <c r="D7" s="4">
        <v>30.089860999999999</v>
      </c>
      <c r="E7" s="4">
        <v>30.074172999999998</v>
      </c>
      <c r="F7" s="4">
        <v>30.050640000000001</v>
      </c>
      <c r="G7" s="4">
        <v>30.581696999999998</v>
      </c>
      <c r="H7" s="4">
        <v>33.840896000000001</v>
      </c>
      <c r="I7" s="4">
        <v>33.940159000000001</v>
      </c>
      <c r="J7" s="4">
        <v>33.887304999999998</v>
      </c>
      <c r="K7" s="4">
        <v>30.388625000000001</v>
      </c>
      <c r="L7" s="4">
        <v>31.185587999999999</v>
      </c>
      <c r="M7" s="4">
        <v>34.220165000000001</v>
      </c>
      <c r="N7" s="4">
        <v>33.752867999999999</v>
      </c>
      <c r="O7" s="4">
        <v>33.813079999999999</v>
      </c>
      <c r="P7" s="4">
        <v>33.959535000000002</v>
      </c>
      <c r="Q7" s="4">
        <v>32.296033000000001</v>
      </c>
      <c r="R7" s="4">
        <v>31.3285935</v>
      </c>
      <c r="S7" s="4">
        <v>31.375551000000002</v>
      </c>
      <c r="T7" s="4">
        <v>33.224190999999998</v>
      </c>
      <c r="U7" s="4">
        <v>31.082909999999998</v>
      </c>
      <c r="V7" s="4">
        <v>30.742519000000001</v>
      </c>
      <c r="W7" s="4">
        <v>30.850997</v>
      </c>
      <c r="X7" s="4">
        <v>34.592286999999999</v>
      </c>
      <c r="Y7" s="4">
        <v>30.145854</v>
      </c>
      <c r="Z7" s="4">
        <v>30.684363000000001</v>
      </c>
      <c r="AA7" s="4">
        <v>31.094915</v>
      </c>
      <c r="AB7" s="4">
        <v>31.9283</v>
      </c>
      <c r="AC7" s="4">
        <v>33.202365749999998</v>
      </c>
      <c r="AD7" s="4">
        <v>33.218879000000001</v>
      </c>
      <c r="AE7" s="4">
        <v>31.689553</v>
      </c>
      <c r="AF7" s="4">
        <v>34.091943999999998</v>
      </c>
      <c r="AG7" s="4">
        <v>33.305574999999997</v>
      </c>
      <c r="AH7" s="4">
        <v>30.482410666666667</v>
      </c>
      <c r="AI7" s="4">
        <v>30.555063000000001</v>
      </c>
      <c r="AJ7" s="4">
        <v>33.820869000000002</v>
      </c>
      <c r="AK7" s="4">
        <v>31.630889</v>
      </c>
      <c r="AL7" s="4">
        <v>32.105800000000002</v>
      </c>
      <c r="AM7" s="4">
        <v>32.900494999999999</v>
      </c>
      <c r="AN7" s="4">
        <v>32.352806999999999</v>
      </c>
      <c r="AO7" s="4">
        <v>32.946874000000001</v>
      </c>
      <c r="AP7" s="4">
        <v>31.093857</v>
      </c>
      <c r="AQ7" s="4">
        <v>31.567283</v>
      </c>
      <c r="AR7" s="4">
        <v>33.243077</v>
      </c>
      <c r="AS7" s="4">
        <v>30.079489500000001</v>
      </c>
      <c r="AT7" s="4">
        <v>30.171305</v>
      </c>
      <c r="AU7" s="4">
        <v>30.244648999999999</v>
      </c>
      <c r="AV7" s="4">
        <v>30.647041000000002</v>
      </c>
      <c r="AW7" s="4">
        <v>30.276076</v>
      </c>
      <c r="AX7" s="4">
        <v>30.130437499999999</v>
      </c>
      <c r="AY7" s="4">
        <v>33.915410000000001</v>
      </c>
      <c r="AZ7" s="4">
        <v>33.881148000000003</v>
      </c>
      <c r="BA7" s="4">
        <v>33.915129999999998</v>
      </c>
      <c r="BB7" s="4">
        <v>33.915221000000003</v>
      </c>
      <c r="BC7" s="4">
        <v>30.368238000000002</v>
      </c>
      <c r="BD7" s="4">
        <v>32.394686</v>
      </c>
      <c r="BE7" s="4">
        <v>32.303221000000001</v>
      </c>
      <c r="BF7" s="4">
        <v>33.712372000000002</v>
      </c>
      <c r="BG7" s="4">
        <v>31.774258</v>
      </c>
      <c r="BH7" s="4">
        <v>31.774258</v>
      </c>
      <c r="BI7" s="4">
        <v>32.226005999999998</v>
      </c>
      <c r="BJ7" s="4">
        <v>32.788727000000002</v>
      </c>
      <c r="BK7" s="4">
        <v>33.211601000000002</v>
      </c>
      <c r="BL7" s="4">
        <v>31.120197999999998</v>
      </c>
      <c r="BM7" s="4">
        <v>31.120197999999998</v>
      </c>
      <c r="BN7" s="4">
        <v>31.461690999999998</v>
      </c>
      <c r="BO7" s="4">
        <v>33.539563000000001</v>
      </c>
      <c r="BP7" s="4">
        <v>33.510241787709006</v>
      </c>
      <c r="BQ7" s="4">
        <v>30.908940000000001</v>
      </c>
      <c r="BR7" s="4">
        <v>32.556173000000001</v>
      </c>
      <c r="BS7" s="4">
        <v>32.459145999999997</v>
      </c>
      <c r="BT7" s="4">
        <v>33.211601000000002</v>
      </c>
      <c r="BU7" s="4">
        <v>30.647041000000002</v>
      </c>
      <c r="BV7" s="4">
        <v>30.505544</v>
      </c>
      <c r="BW7" s="4">
        <v>33.009340000000002</v>
      </c>
      <c r="BX7" s="4">
        <v>33.038814000000002</v>
      </c>
      <c r="BY7" s="4">
        <v>33.068413999999997</v>
      </c>
      <c r="BZ7" s="4">
        <v>31.668301</v>
      </c>
      <c r="CA7" s="4">
        <v>32.788677</v>
      </c>
      <c r="CB7" s="4">
        <v>30.742519000000001</v>
      </c>
      <c r="CC7" s="4">
        <v>30.447282999999999</v>
      </c>
      <c r="CD7" s="4">
        <v>30.33196293069</v>
      </c>
      <c r="CE7" s="4">
        <v>32.783583999999998</v>
      </c>
      <c r="CF7" s="4">
        <v>30.893578000000002</v>
      </c>
      <c r="CG7" s="4">
        <v>37.098013901131999</v>
      </c>
      <c r="CH7" s="4">
        <v>30.422215000000001</v>
      </c>
      <c r="CI7" s="4">
        <v>30.890955000000002</v>
      </c>
      <c r="CJ7" s="4">
        <v>30.883683500000004</v>
      </c>
      <c r="CK7" s="4">
        <v>31.119651000000001</v>
      </c>
      <c r="CL7" s="4">
        <v>33.972620999999997</v>
      </c>
      <c r="CM7" s="4">
        <v>34.093654000000001</v>
      </c>
      <c r="CN7" s="4">
        <v>33.537663999999999</v>
      </c>
      <c r="CO7" s="4">
        <v>33.253591</v>
      </c>
      <c r="CP7" s="4">
        <v>34.093713000000001</v>
      </c>
      <c r="CQ7" s="4">
        <v>31.076483</v>
      </c>
      <c r="CR7" s="4">
        <v>31.120197999999998</v>
      </c>
      <c r="CS7" s="4">
        <v>30.923202</v>
      </c>
      <c r="CT7" s="4">
        <v>34.008780999999999</v>
      </c>
      <c r="CU7" s="4">
        <v>34.033754999999999</v>
      </c>
      <c r="CV7" s="4">
        <v>30.126429999999999</v>
      </c>
      <c r="CW7" s="4">
        <v>32.762569999999997</v>
      </c>
      <c r="CX7" s="4">
        <v>33.058244999999999</v>
      </c>
      <c r="CY7" s="4">
        <v>32.725327</v>
      </c>
      <c r="CZ7" s="4">
        <v>30.276076</v>
      </c>
      <c r="DA7" s="4">
        <v>30.276076</v>
      </c>
      <c r="DB7" s="4">
        <v>31.459208</v>
      </c>
      <c r="DC7" s="4">
        <v>33.826922000000003</v>
      </c>
      <c r="DD7" s="4">
        <v>33.959100999999997</v>
      </c>
      <c r="DE7" s="4">
        <v>30.893156999999999</v>
      </c>
      <c r="DF7" s="4">
        <v>31.717794999999999</v>
      </c>
      <c r="DG7" s="4">
        <v>31.717932000000001</v>
      </c>
      <c r="DH7" s="4">
        <v>30.741713466472</v>
      </c>
      <c r="DI7" s="4">
        <v>32.143002000000003</v>
      </c>
      <c r="DJ7" s="4">
        <v>30.569157000000001</v>
      </c>
      <c r="DK7" s="4">
        <v>30.523199999999999</v>
      </c>
      <c r="DL7" s="4">
        <v>32.651262000000003</v>
      </c>
      <c r="DM7" s="4">
        <v>35.777522529480997</v>
      </c>
      <c r="DN7" s="4">
        <v>34.228797999999998</v>
      </c>
      <c r="DO7" s="4">
        <v>34.228865999999996</v>
      </c>
      <c r="DP7" s="4">
        <v>33.450687000000002</v>
      </c>
      <c r="DQ7" s="4">
        <v>33.528654000000003</v>
      </c>
      <c r="DR7" s="4">
        <v>30.309225999999999</v>
      </c>
      <c r="DS7" s="4">
        <v>33.407789999999999</v>
      </c>
      <c r="DT7" s="4">
        <v>30.647041000000002</v>
      </c>
      <c r="DU7" s="4">
        <v>30.532934999999998</v>
      </c>
      <c r="DV7" s="4">
        <v>31.018738623965998</v>
      </c>
      <c r="DW7" s="4">
        <v>31.729939000000002</v>
      </c>
      <c r="DX7" s="4">
        <v>31.758196999999999</v>
      </c>
      <c r="DY7" s="4">
        <v>30.911567999999999</v>
      </c>
      <c r="DZ7" s="4">
        <v>33.216555</v>
      </c>
      <c r="EA7" s="4">
        <v>32.355753</v>
      </c>
      <c r="EB7" s="4">
        <v>32.105800000000002</v>
      </c>
      <c r="EC7" s="4">
        <v>32.188201999999997</v>
      </c>
      <c r="ED7" s="4">
        <v>32.034742999999999</v>
      </c>
      <c r="EE7" s="4">
        <v>31.97081</v>
      </c>
      <c r="EF7" s="4">
        <v>33.803486553150002</v>
      </c>
      <c r="EG7" s="4">
        <v>32.750596999999999</v>
      </c>
      <c r="EH7" s="4">
        <v>33.236632999999998</v>
      </c>
      <c r="EI7" s="4">
        <v>30.899096</v>
      </c>
      <c r="EJ7" s="4" t="s">
        <v>192</v>
      </c>
      <c r="EK7" s="4">
        <v>30.171305</v>
      </c>
      <c r="EL7" s="4">
        <v>30.171305</v>
      </c>
      <c r="EM7" s="4">
        <v>30.996673000000001</v>
      </c>
      <c r="EN7" s="4">
        <v>32.032702</v>
      </c>
      <c r="EO7" s="4">
        <v>31.461690999999998</v>
      </c>
      <c r="EP7" s="4">
        <v>31.461690999999998</v>
      </c>
      <c r="EQ7" s="4">
        <v>33.173062000000002</v>
      </c>
      <c r="ER7" s="4">
        <v>33.172862000000002</v>
      </c>
      <c r="ES7" s="4">
        <v>33.511057000000001</v>
      </c>
      <c r="ET7" s="4">
        <v>33.511057000000001</v>
      </c>
      <c r="EU7" s="4">
        <v>33.974952000000002</v>
      </c>
      <c r="EV7" s="4">
        <v>32.492780000000003</v>
      </c>
      <c r="EW7" s="4">
        <v>32.888497999999998</v>
      </c>
      <c r="EX7" s="4">
        <v>33.211601000000002</v>
      </c>
      <c r="EY7" s="4">
        <v>33.211601000000002</v>
      </c>
      <c r="EZ7" s="4">
        <v>34.021982999999999</v>
      </c>
      <c r="FA7" s="4">
        <v>30.135961333333331</v>
      </c>
      <c r="FB7" s="4">
        <v>33.253591</v>
      </c>
      <c r="FC7" s="4">
        <v>37.060204531440995</v>
      </c>
      <c r="FD7" s="4">
        <v>32.283589999999997</v>
      </c>
      <c r="FE7" s="4">
        <v>37.060204531440995</v>
      </c>
      <c r="FF7" s="4">
        <v>33.172393</v>
      </c>
      <c r="FG7" s="4">
        <v>30.711186999999999</v>
      </c>
      <c r="FH7" s="4">
        <v>32.764088000000001</v>
      </c>
      <c r="FI7" s="4">
        <v>31.918907000000001</v>
      </c>
      <c r="FJ7" s="4">
        <v>30.993594999999999</v>
      </c>
      <c r="FK7" s="4">
        <v>31.170334</v>
      </c>
      <c r="FL7" s="4">
        <v>33.766961000000002</v>
      </c>
      <c r="FM7" s="4">
        <v>33.655616000000002</v>
      </c>
      <c r="FN7" s="4">
        <v>33.598072999999999</v>
      </c>
      <c r="FO7" s="4">
        <v>30.993621999999998</v>
      </c>
      <c r="FP7" s="4">
        <v>30.865399</v>
      </c>
      <c r="FQ7" s="4">
        <v>30.993611999999999</v>
      </c>
      <c r="FR7" s="4">
        <v>32.204141999999997</v>
      </c>
      <c r="FS7" s="4">
        <v>32.204141999999997</v>
      </c>
      <c r="FT7" s="4">
        <v>33.033284999999999</v>
      </c>
      <c r="FU7" s="4">
        <v>33.060740000000003</v>
      </c>
      <c r="FV7" s="4">
        <v>32.940297000000001</v>
      </c>
      <c r="FW7" s="4">
        <v>33.033284999999999</v>
      </c>
      <c r="FX7" s="4">
        <v>30.693408000000002</v>
      </c>
      <c r="FY7" s="4">
        <v>34.873114000000001</v>
      </c>
      <c r="FZ7" s="4">
        <v>34.831924000000001</v>
      </c>
      <c r="GA7" s="4">
        <v>32.327947999999999</v>
      </c>
      <c r="GB7" s="4">
        <v>34.020344999999999</v>
      </c>
      <c r="GC7" s="4">
        <v>32.605463</v>
      </c>
      <c r="GD7" s="4">
        <v>31.066631999999998</v>
      </c>
      <c r="GE7" s="4">
        <v>31.039774000000001</v>
      </c>
      <c r="GF7" s="4">
        <v>32.175721000000003</v>
      </c>
      <c r="GG7" s="4">
        <v>30.474022999999999</v>
      </c>
      <c r="GH7" s="4">
        <v>31.783053500000001</v>
      </c>
      <c r="GI7" s="4">
        <v>31.791419999999999</v>
      </c>
      <c r="GJ7" s="4">
        <v>31.10718</v>
      </c>
      <c r="GK7" s="4">
        <v>33.358260999999999</v>
      </c>
      <c r="GM7" s="3"/>
    </row>
    <row r="8" spans="2:195" x14ac:dyDescent="0.2">
      <c r="B8" s="1">
        <v>43342.104166666679</v>
      </c>
      <c r="C8" s="4">
        <v>29.907682000000001</v>
      </c>
      <c r="D8" s="4">
        <v>30.05444</v>
      </c>
      <c r="E8" s="4">
        <v>30.038824000000002</v>
      </c>
      <c r="F8" s="4">
        <v>30.015398999999999</v>
      </c>
      <c r="G8" s="4">
        <v>30.616083</v>
      </c>
      <c r="H8" s="4">
        <v>33.840505999999998</v>
      </c>
      <c r="I8" s="4">
        <v>33.949710000000003</v>
      </c>
      <c r="J8" s="4">
        <v>33.894728999999998</v>
      </c>
      <c r="K8" s="4">
        <v>30.440145000000001</v>
      </c>
      <c r="L8" s="4">
        <v>31.151361999999999</v>
      </c>
      <c r="M8" s="4">
        <v>34.198583999999997</v>
      </c>
      <c r="N8" s="4">
        <v>33.732385000000001</v>
      </c>
      <c r="O8" s="4">
        <v>33.808166999999997</v>
      </c>
      <c r="P8" s="4">
        <v>33.960158999999997</v>
      </c>
      <c r="Q8" s="4">
        <v>32.279705999999997</v>
      </c>
      <c r="R8" s="4">
        <v>31.3489915</v>
      </c>
      <c r="S8" s="4">
        <v>31.394107000000002</v>
      </c>
      <c r="T8" s="4">
        <v>33.227395000000001</v>
      </c>
      <c r="U8" s="4">
        <v>31.095244000000001</v>
      </c>
      <c r="V8" s="4">
        <v>30.753430999999999</v>
      </c>
      <c r="W8" s="4">
        <v>30.859780499999999</v>
      </c>
      <c r="X8" s="4">
        <v>34.565441999999997</v>
      </c>
      <c r="Y8" s="4">
        <v>30.158470000000001</v>
      </c>
      <c r="Z8" s="4">
        <v>30.747212000000001</v>
      </c>
      <c r="AA8" s="4">
        <v>31.107531000000002</v>
      </c>
      <c r="AB8" s="4">
        <v>31.887689000000002</v>
      </c>
      <c r="AC8" s="4">
        <v>33.205177750000004</v>
      </c>
      <c r="AD8" s="4">
        <v>33.221245000000003</v>
      </c>
      <c r="AE8" s="4">
        <v>31.676898000000001</v>
      </c>
      <c r="AF8" s="4">
        <v>34.114396999999997</v>
      </c>
      <c r="AG8" s="4">
        <v>33.308062</v>
      </c>
      <c r="AH8" s="4">
        <v>30.507459333333333</v>
      </c>
      <c r="AI8" s="4">
        <v>30.576528</v>
      </c>
      <c r="AJ8" s="4">
        <v>33.816761</v>
      </c>
      <c r="AK8" s="4">
        <v>31.611895000000001</v>
      </c>
      <c r="AL8" s="4">
        <v>32.066006999999999</v>
      </c>
      <c r="AM8" s="4">
        <v>32.882376000000001</v>
      </c>
      <c r="AN8" s="4">
        <v>32.327967000000001</v>
      </c>
      <c r="AO8" s="4">
        <v>32.936205000000001</v>
      </c>
      <c r="AP8" s="4">
        <v>31.103923000000002</v>
      </c>
      <c r="AQ8" s="4">
        <v>31.578489000000001</v>
      </c>
      <c r="AR8" s="4">
        <v>33.238816999999997</v>
      </c>
      <c r="AS8" s="4">
        <v>30.1143945</v>
      </c>
      <c r="AT8" s="4">
        <v>30.223663999999999</v>
      </c>
      <c r="AU8" s="4">
        <v>30.279022999999999</v>
      </c>
      <c r="AV8" s="4">
        <v>30.666654000000001</v>
      </c>
      <c r="AW8" s="4">
        <v>30.31035</v>
      </c>
      <c r="AX8" s="4">
        <v>30.165176750000001</v>
      </c>
      <c r="AY8" s="4">
        <v>33.904114999999997</v>
      </c>
      <c r="AZ8" s="4">
        <v>33.870097000000001</v>
      </c>
      <c r="BA8" s="4">
        <v>33.903835000000001</v>
      </c>
      <c r="BB8" s="4">
        <v>33.903925999999998</v>
      </c>
      <c r="BC8" s="4">
        <v>30.362670000000001</v>
      </c>
      <c r="BD8" s="4">
        <v>32.400201000000003</v>
      </c>
      <c r="BE8" s="4">
        <v>32.308523999999998</v>
      </c>
      <c r="BF8" s="4">
        <v>33.697414999999999</v>
      </c>
      <c r="BG8" s="4">
        <v>31.763262000000001</v>
      </c>
      <c r="BH8" s="4">
        <v>31.763262000000001</v>
      </c>
      <c r="BI8" s="4">
        <v>32.209057999999999</v>
      </c>
      <c r="BJ8" s="4">
        <v>32.789598000000005</v>
      </c>
      <c r="BK8" s="4">
        <v>33.209046000000001</v>
      </c>
      <c r="BL8" s="4">
        <v>31.177586000000002</v>
      </c>
      <c r="BM8" s="4">
        <v>31.177586000000002</v>
      </c>
      <c r="BN8" s="4">
        <v>31.420124000000001</v>
      </c>
      <c r="BO8" s="4">
        <v>33.551533999999997</v>
      </c>
      <c r="BP8" s="4">
        <v>33.512628539895005</v>
      </c>
      <c r="BQ8" s="4">
        <v>30.950975</v>
      </c>
      <c r="BR8" s="4">
        <v>32.536436000000002</v>
      </c>
      <c r="BS8" s="4">
        <v>32.440978000000001</v>
      </c>
      <c r="BT8" s="4">
        <v>33.209046000000001</v>
      </c>
      <c r="BU8" s="4">
        <v>30.666654000000001</v>
      </c>
      <c r="BV8" s="4">
        <v>30.525105333333332</v>
      </c>
      <c r="BW8" s="4">
        <v>33.012841000000002</v>
      </c>
      <c r="BX8" s="4">
        <v>33.045634</v>
      </c>
      <c r="BY8" s="4">
        <v>33.074919999999999</v>
      </c>
      <c r="BZ8" s="4">
        <v>31.670076999999999</v>
      </c>
      <c r="CA8" s="4">
        <v>32.789548000000003</v>
      </c>
      <c r="CB8" s="4">
        <v>30.753430999999999</v>
      </c>
      <c r="CC8" s="4">
        <v>30.461012</v>
      </c>
      <c r="CD8" s="4">
        <v>30.313695204900004</v>
      </c>
      <c r="CE8" s="4">
        <v>32.729359000000002</v>
      </c>
      <c r="CF8" s="4">
        <v>30.905165</v>
      </c>
      <c r="CG8" s="4">
        <v>37.069224356711999</v>
      </c>
      <c r="CH8" s="4">
        <v>30.431414</v>
      </c>
      <c r="CI8" s="4">
        <v>30.913582999999999</v>
      </c>
      <c r="CJ8" s="4">
        <v>30.907028500000003</v>
      </c>
      <c r="CK8" s="4">
        <v>31.164867000000001</v>
      </c>
      <c r="CL8" s="4">
        <v>33.990780000000001</v>
      </c>
      <c r="CM8" s="4">
        <v>34.116366999999997</v>
      </c>
      <c r="CN8" s="4">
        <v>33.548602000000002</v>
      </c>
      <c r="CO8" s="4">
        <v>33.257644999999997</v>
      </c>
      <c r="CP8" s="4">
        <v>34.116427000000002</v>
      </c>
      <c r="CQ8" s="4">
        <v>31.111311000000001</v>
      </c>
      <c r="CR8" s="4">
        <v>31.177586000000002</v>
      </c>
      <c r="CS8" s="4">
        <v>30.939553</v>
      </c>
      <c r="CT8" s="4">
        <v>34.019258000000001</v>
      </c>
      <c r="CU8" s="4">
        <v>34.044243999999999</v>
      </c>
      <c r="CV8" s="4">
        <v>30.181965000000002</v>
      </c>
      <c r="CW8" s="4">
        <v>32.761254999999998</v>
      </c>
      <c r="CX8" s="4">
        <v>33.060250000000003</v>
      </c>
      <c r="CY8" s="4">
        <v>32.725076000000001</v>
      </c>
      <c r="CZ8" s="4">
        <v>30.31035</v>
      </c>
      <c r="DA8" s="4">
        <v>30.31035</v>
      </c>
      <c r="DB8" s="4">
        <v>31.466177999999999</v>
      </c>
      <c r="DC8" s="4">
        <v>33.838842999999997</v>
      </c>
      <c r="DD8" s="4">
        <v>33.974488000000001</v>
      </c>
      <c r="DE8" s="4">
        <v>30.881032999999999</v>
      </c>
      <c r="DF8" s="4">
        <v>31.705521999999998</v>
      </c>
      <c r="DG8" s="4">
        <v>31.705659000000001</v>
      </c>
      <c r="DH8" s="4">
        <v>30.709113171199995</v>
      </c>
      <c r="DI8" s="4">
        <v>32.150033000000001</v>
      </c>
      <c r="DJ8" s="4">
        <v>30.579153000000002</v>
      </c>
      <c r="DK8" s="4">
        <v>30.533080000000002</v>
      </c>
      <c r="DL8" s="4">
        <v>32.609032999999997</v>
      </c>
      <c r="DM8" s="4">
        <v>35.749757739245993</v>
      </c>
      <c r="DN8" s="4">
        <v>34.206989</v>
      </c>
      <c r="DO8" s="4">
        <v>34.207056999999999</v>
      </c>
      <c r="DP8" s="4">
        <v>33.456226999999998</v>
      </c>
      <c r="DQ8" s="4">
        <v>33.534751</v>
      </c>
      <c r="DR8" s="4">
        <v>30.509976999999999</v>
      </c>
      <c r="DS8" s="4">
        <v>33.401468000000001</v>
      </c>
      <c r="DT8" s="4">
        <v>30.666654000000001</v>
      </c>
      <c r="DU8" s="4">
        <v>30.55208</v>
      </c>
      <c r="DV8" s="4">
        <v>31.025614425778002</v>
      </c>
      <c r="DW8" s="4">
        <v>31.710453999999999</v>
      </c>
      <c r="DX8" s="4">
        <v>31.732747</v>
      </c>
      <c r="DY8" s="4">
        <v>30.913634999999999</v>
      </c>
      <c r="DZ8" s="4">
        <v>33.196550000000002</v>
      </c>
      <c r="EA8" s="4">
        <v>32.309592000000002</v>
      </c>
      <c r="EB8" s="4">
        <v>32.066006999999999</v>
      </c>
      <c r="EC8" s="4">
        <v>32.175046999999999</v>
      </c>
      <c r="ED8" s="4">
        <v>32.026870000000002</v>
      </c>
      <c r="EE8" s="4">
        <v>31.965139000000001</v>
      </c>
      <c r="EF8" s="4">
        <v>33.804384510600002</v>
      </c>
      <c r="EG8" s="4">
        <v>32.696992000000002</v>
      </c>
      <c r="EH8" s="4">
        <v>33.220678999999997</v>
      </c>
      <c r="EI8" s="4">
        <v>30.915977999999999</v>
      </c>
      <c r="EJ8" s="4" t="s">
        <v>192</v>
      </c>
      <c r="EK8" s="4">
        <v>30.223230999999998</v>
      </c>
      <c r="EL8" s="4">
        <v>30.223230999999998</v>
      </c>
      <c r="EM8" s="4">
        <v>30.999127000000001</v>
      </c>
      <c r="EN8" s="4">
        <v>32.036406999999997</v>
      </c>
      <c r="EO8" s="4">
        <v>31.420124000000001</v>
      </c>
      <c r="EP8" s="4">
        <v>31.420124000000001</v>
      </c>
      <c r="EQ8" s="4">
        <v>33.179488499999998</v>
      </c>
      <c r="ER8" s="4">
        <v>33.178803000000002</v>
      </c>
      <c r="ES8" s="4">
        <v>33.446575000000003</v>
      </c>
      <c r="ET8" s="4">
        <v>33.446575000000003</v>
      </c>
      <c r="EU8" s="4">
        <v>33.987499999999997</v>
      </c>
      <c r="EV8" s="4">
        <v>32.474511</v>
      </c>
      <c r="EW8" s="4">
        <v>32.887132999999999</v>
      </c>
      <c r="EX8" s="4">
        <v>33.209046000000001</v>
      </c>
      <c r="EY8" s="4">
        <v>33.209046000000001</v>
      </c>
      <c r="EZ8" s="4">
        <v>34.012039000000001</v>
      </c>
      <c r="FA8" s="4">
        <v>30.148562999999999</v>
      </c>
      <c r="FB8" s="4">
        <v>33.257644999999997</v>
      </c>
      <c r="FC8" s="4">
        <v>37.031444328605993</v>
      </c>
      <c r="FD8" s="4">
        <v>32.253543000000001</v>
      </c>
      <c r="FE8" s="4">
        <v>37.031444328605993</v>
      </c>
      <c r="FF8" s="4">
        <v>33.177190000000003</v>
      </c>
      <c r="FG8" s="4">
        <v>30.739356999999998</v>
      </c>
      <c r="FH8" s="4">
        <v>32.766661999999997</v>
      </c>
      <c r="FI8" s="4">
        <v>31.859631</v>
      </c>
      <c r="FJ8" s="4">
        <v>31.006056999999998</v>
      </c>
      <c r="FK8" s="4">
        <v>31.158677000000001</v>
      </c>
      <c r="FL8" s="4">
        <v>33.756729999999997</v>
      </c>
      <c r="FM8" s="4">
        <v>33.651004999999998</v>
      </c>
      <c r="FN8" s="4">
        <v>33.595517999999998</v>
      </c>
      <c r="FO8" s="4">
        <v>31.006084000000001</v>
      </c>
      <c r="FP8" s="4">
        <v>30.877929999999999</v>
      </c>
      <c r="FQ8" s="4">
        <v>31.006073999999998</v>
      </c>
      <c r="FR8" s="4">
        <v>32.110343</v>
      </c>
      <c r="FS8" s="4">
        <v>32.110343</v>
      </c>
      <c r="FT8" s="4">
        <v>33.021735999999997</v>
      </c>
      <c r="FU8" s="4">
        <v>33.048985000000002</v>
      </c>
      <c r="FV8" s="4">
        <v>32.929501000000002</v>
      </c>
      <c r="FW8" s="4">
        <v>33.021735999999997</v>
      </c>
      <c r="FX8" s="4">
        <v>30.657980999999999</v>
      </c>
      <c r="FY8" s="4">
        <v>34.865693999999998</v>
      </c>
      <c r="FZ8" s="4">
        <v>34.828830000000004</v>
      </c>
      <c r="GA8" s="4">
        <v>32.287723</v>
      </c>
      <c r="GB8" s="4">
        <v>34.032150000000001</v>
      </c>
      <c r="GC8" s="4">
        <v>32.609344</v>
      </c>
      <c r="GD8" s="4">
        <v>31.076779999999999</v>
      </c>
      <c r="GE8" s="4">
        <v>31.049992</v>
      </c>
      <c r="GF8" s="4">
        <v>32.141599999999997</v>
      </c>
      <c r="GG8" s="4">
        <v>30.468433999999998</v>
      </c>
      <c r="GH8" s="4">
        <v>31.631213500000001</v>
      </c>
      <c r="GI8" s="4">
        <v>31.653825000000001</v>
      </c>
      <c r="GJ8" s="4">
        <v>31.118887999999998</v>
      </c>
      <c r="GK8" s="4">
        <v>33.351225999999997</v>
      </c>
      <c r="GM8" s="3"/>
    </row>
    <row r="9" spans="2:195" x14ac:dyDescent="0.2">
      <c r="B9" s="1">
        <v>43342.125000000015</v>
      </c>
      <c r="C9" s="4">
        <v>29.665203500000001</v>
      </c>
      <c r="D9" s="4">
        <v>29.810645999999998</v>
      </c>
      <c r="E9" s="4">
        <v>29.795197999999999</v>
      </c>
      <c r="F9" s="4">
        <v>29.772024999999999</v>
      </c>
      <c r="G9" s="4">
        <v>30.336003999999999</v>
      </c>
      <c r="H9" s="4">
        <v>33.608772000000002</v>
      </c>
      <c r="I9" s="4">
        <v>33.720875999999997</v>
      </c>
      <c r="J9" s="4">
        <v>33.666854999999998</v>
      </c>
      <c r="K9" s="4">
        <v>30.139683000000002</v>
      </c>
      <c r="L9" s="4">
        <v>30.904299000000002</v>
      </c>
      <c r="M9" s="4">
        <v>33.960977</v>
      </c>
      <c r="N9" s="4">
        <v>33.484298000000003</v>
      </c>
      <c r="O9" s="4">
        <v>33.530737000000002</v>
      </c>
      <c r="P9" s="4">
        <v>33.721176</v>
      </c>
      <c r="Q9" s="4">
        <v>32.025979999999997</v>
      </c>
      <c r="R9" s="4">
        <v>31.166198999999999</v>
      </c>
      <c r="S9" s="4">
        <v>31.206209000000001</v>
      </c>
      <c r="T9" s="4">
        <v>32.953595999999997</v>
      </c>
      <c r="U9" s="4">
        <v>30.807428999999999</v>
      </c>
      <c r="V9" s="4">
        <v>30.484396</v>
      </c>
      <c r="W9" s="4">
        <v>30.588599500000001</v>
      </c>
      <c r="X9" s="4">
        <v>34.432285</v>
      </c>
      <c r="Y9" s="4">
        <v>29.898185000000002</v>
      </c>
      <c r="Z9" s="4">
        <v>30.397248000000001</v>
      </c>
      <c r="AA9" s="4">
        <v>30.818225000000002</v>
      </c>
      <c r="AB9" s="4">
        <v>31.627649999999999</v>
      </c>
      <c r="AC9" s="4">
        <v>32.976602999999997</v>
      </c>
      <c r="AD9" s="4">
        <v>32.986927999999999</v>
      </c>
      <c r="AE9" s="4">
        <v>31.401951</v>
      </c>
      <c r="AF9" s="4">
        <v>33.861224999999997</v>
      </c>
      <c r="AG9" s="4">
        <v>33.032653000000003</v>
      </c>
      <c r="AH9" s="4">
        <v>30.26456966666667</v>
      </c>
      <c r="AI9" s="4">
        <v>30.329215999999999</v>
      </c>
      <c r="AJ9" s="4">
        <v>33.608626999999998</v>
      </c>
      <c r="AK9" s="4">
        <v>31.347173000000002</v>
      </c>
      <c r="AL9" s="4">
        <v>31.80294</v>
      </c>
      <c r="AM9" s="4">
        <v>32.710165000000003</v>
      </c>
      <c r="AN9" s="4">
        <v>32.116467</v>
      </c>
      <c r="AO9" s="4">
        <v>32.809978000000001</v>
      </c>
      <c r="AP9" s="4">
        <v>30.813452999999999</v>
      </c>
      <c r="AQ9" s="4">
        <v>31.277636000000001</v>
      </c>
      <c r="AR9" s="4">
        <v>33.079394000000001</v>
      </c>
      <c r="AS9" s="4">
        <v>29.837737000000001</v>
      </c>
      <c r="AT9" s="4">
        <v>29.946943999999998</v>
      </c>
      <c r="AU9" s="4">
        <v>30.000059</v>
      </c>
      <c r="AV9" s="4">
        <v>30.386566999999999</v>
      </c>
      <c r="AW9" s="4">
        <v>30.031357</v>
      </c>
      <c r="AX9" s="4">
        <v>29.886107000000003</v>
      </c>
      <c r="AY9" s="4">
        <v>33.769840000000002</v>
      </c>
      <c r="AZ9" s="4">
        <v>33.75</v>
      </c>
      <c r="BA9" s="4">
        <v>33.769562999999998</v>
      </c>
      <c r="BB9" s="4">
        <v>33.769652999999998</v>
      </c>
      <c r="BC9" s="4">
        <v>30.129242999999999</v>
      </c>
      <c r="BD9" s="4">
        <v>32.099192000000002</v>
      </c>
      <c r="BE9" s="4">
        <v>32.007917999999997</v>
      </c>
      <c r="BF9" s="4">
        <v>33.456125</v>
      </c>
      <c r="BG9" s="4">
        <v>31.482847</v>
      </c>
      <c r="BH9" s="4">
        <v>31.482847</v>
      </c>
      <c r="BI9" s="4">
        <v>31.960073000000001</v>
      </c>
      <c r="BJ9" s="4">
        <v>32.506668999999995</v>
      </c>
      <c r="BK9" s="4">
        <v>33.062111000000002</v>
      </c>
      <c r="BL9" s="4">
        <v>30.795587000000001</v>
      </c>
      <c r="BM9" s="4">
        <v>30.795587000000001</v>
      </c>
      <c r="BN9" s="4">
        <v>31.157862000000002</v>
      </c>
      <c r="BO9" s="4">
        <v>33.309958000000002</v>
      </c>
      <c r="BP9" s="4">
        <v>33.276256345488001</v>
      </c>
      <c r="BQ9" s="4">
        <v>30.611308999999999</v>
      </c>
      <c r="BR9" s="4">
        <v>32.275920999999997</v>
      </c>
      <c r="BS9" s="4">
        <v>32.184877999999998</v>
      </c>
      <c r="BT9" s="4">
        <v>33.062111000000002</v>
      </c>
      <c r="BU9" s="4">
        <v>30.386566999999999</v>
      </c>
      <c r="BV9" s="4">
        <v>30.24579</v>
      </c>
      <c r="BW9" s="4">
        <v>32.804827000000003</v>
      </c>
      <c r="BX9" s="4">
        <v>32.871882999999997</v>
      </c>
      <c r="BY9" s="4">
        <v>32.897835000000001</v>
      </c>
      <c r="BZ9" s="4">
        <v>31.377949000000001</v>
      </c>
      <c r="CA9" s="4">
        <v>32.506619000000001</v>
      </c>
      <c r="CB9" s="4">
        <v>30.484396</v>
      </c>
      <c r="CC9" s="4">
        <v>30.180506999999999</v>
      </c>
      <c r="CD9" s="4">
        <v>30.173572936115999</v>
      </c>
      <c r="CE9" s="4">
        <v>32.454442</v>
      </c>
      <c r="CF9" s="4">
        <v>30.624836999999999</v>
      </c>
      <c r="CG9" s="4">
        <v>36.926421996259997</v>
      </c>
      <c r="CH9" s="4">
        <v>30.16929</v>
      </c>
      <c r="CI9" s="4">
        <v>30.625392000000002</v>
      </c>
      <c r="CJ9" s="4">
        <v>30.618782000000003</v>
      </c>
      <c r="CK9" s="4">
        <v>30.789489</v>
      </c>
      <c r="CL9" s="4">
        <v>33.742108999999999</v>
      </c>
      <c r="CM9" s="4">
        <v>33.862389999999998</v>
      </c>
      <c r="CN9" s="4">
        <v>33.307792999999997</v>
      </c>
      <c r="CO9" s="4">
        <v>33.023860999999997</v>
      </c>
      <c r="CP9" s="4">
        <v>33.862448999999998</v>
      </c>
      <c r="CQ9" s="4">
        <v>30.756654999999999</v>
      </c>
      <c r="CR9" s="4">
        <v>30.795587000000001</v>
      </c>
      <c r="CS9" s="4">
        <v>30.654055</v>
      </c>
      <c r="CT9" s="4">
        <v>33.759404000000004</v>
      </c>
      <c r="CU9" s="4">
        <v>33.784162999999999</v>
      </c>
      <c r="CV9" s="4">
        <v>29.906331666666663</v>
      </c>
      <c r="CW9" s="4">
        <v>32.492899999999999</v>
      </c>
      <c r="CX9" s="4">
        <v>32.784592000000004</v>
      </c>
      <c r="CY9" s="4">
        <v>32.450256000000003</v>
      </c>
      <c r="CZ9" s="4">
        <v>30.031357</v>
      </c>
      <c r="DA9" s="4">
        <v>30.031357</v>
      </c>
      <c r="DB9" s="4">
        <v>31.170968999999999</v>
      </c>
      <c r="DC9" s="4">
        <v>33.593612</v>
      </c>
      <c r="DD9" s="4">
        <v>33.724693000000002</v>
      </c>
      <c r="DE9" s="4">
        <v>30.645769000000001</v>
      </c>
      <c r="DF9" s="4">
        <v>31.430904000000002</v>
      </c>
      <c r="DG9" s="4">
        <v>31.431039999999999</v>
      </c>
      <c r="DH9" s="4">
        <v>30.457622449296</v>
      </c>
      <c r="DI9" s="4">
        <v>31.866361999999999</v>
      </c>
      <c r="DJ9" s="4">
        <v>30.321380999999999</v>
      </c>
      <c r="DK9" s="4">
        <v>30.280515000000001</v>
      </c>
      <c r="DL9" s="4">
        <v>32.349747999999998</v>
      </c>
      <c r="DM9" s="4">
        <v>35.612038380954999</v>
      </c>
      <c r="DN9" s="4">
        <v>33.954464000000002</v>
      </c>
      <c r="DO9" s="4">
        <v>33.954532</v>
      </c>
      <c r="DP9" s="4">
        <v>33.218862000000001</v>
      </c>
      <c r="DQ9" s="4">
        <v>33.297536000000001</v>
      </c>
      <c r="DR9" s="4">
        <v>30.417683</v>
      </c>
      <c r="DS9" s="4">
        <v>33.182658000000004</v>
      </c>
      <c r="DT9" s="4">
        <v>30.386566999999999</v>
      </c>
      <c r="DU9" s="4">
        <v>30.273357000000001</v>
      </c>
      <c r="DV9" s="4">
        <v>30.731341455088998</v>
      </c>
      <c r="DW9" s="4">
        <v>31.445898</v>
      </c>
      <c r="DX9" s="4">
        <v>31.469080999999999</v>
      </c>
      <c r="DY9" s="4">
        <v>30.649813000000002</v>
      </c>
      <c r="DZ9" s="4">
        <v>33.043101999999998</v>
      </c>
      <c r="EA9" s="4">
        <v>32.043967000000002</v>
      </c>
      <c r="EB9" s="4">
        <v>31.80294</v>
      </c>
      <c r="EC9" s="4">
        <v>31.899082</v>
      </c>
      <c r="ED9" s="4">
        <v>31.743929000000001</v>
      </c>
      <c r="EE9" s="4">
        <v>31.679290000000002</v>
      </c>
      <c r="EF9" s="4">
        <v>33.512698858050001</v>
      </c>
      <c r="EG9" s="4">
        <v>32.422789999999999</v>
      </c>
      <c r="EH9" s="4">
        <v>33.014488</v>
      </c>
      <c r="EI9" s="4">
        <v>30.631118000000001</v>
      </c>
      <c r="EJ9" s="4" t="s">
        <v>192</v>
      </c>
      <c r="EK9" s="4">
        <v>29.946943999999998</v>
      </c>
      <c r="EL9" s="4">
        <v>29.946943999999998</v>
      </c>
      <c r="EM9" s="4">
        <v>30.734338999999999</v>
      </c>
      <c r="EN9" s="4">
        <v>31.759274000000001</v>
      </c>
      <c r="EO9" s="4">
        <v>31.157862000000002</v>
      </c>
      <c r="EP9" s="4">
        <v>31.157862000000002</v>
      </c>
      <c r="EQ9" s="4">
        <v>32.939834000000005</v>
      </c>
      <c r="ER9" s="4">
        <v>32.939549999999997</v>
      </c>
      <c r="ES9" s="4">
        <v>33.168632000000002</v>
      </c>
      <c r="ET9" s="4">
        <v>33.168632000000002</v>
      </c>
      <c r="EU9" s="4">
        <v>33.727550000000001</v>
      </c>
      <c r="EV9" s="4">
        <v>32.219586999999997</v>
      </c>
      <c r="EW9" s="4">
        <v>32.612226</v>
      </c>
      <c r="EX9" s="4">
        <v>33.062111000000002</v>
      </c>
      <c r="EY9" s="4">
        <v>33.062111000000002</v>
      </c>
      <c r="EZ9" s="4">
        <v>33.781511999999999</v>
      </c>
      <c r="FA9" s="4">
        <v>29.888363999999999</v>
      </c>
      <c r="FB9" s="4">
        <v>33.023860999999997</v>
      </c>
      <c r="FC9" s="4">
        <v>36.888787508755001</v>
      </c>
      <c r="FD9" s="4">
        <v>32.006833</v>
      </c>
      <c r="FE9" s="4">
        <v>36.888787508755001</v>
      </c>
      <c r="FF9" s="4">
        <v>32.938884000000002</v>
      </c>
      <c r="FG9" s="4">
        <v>30.459638000000002</v>
      </c>
      <c r="FH9" s="4">
        <v>32.471445000000003</v>
      </c>
      <c r="FI9" s="4">
        <v>31.603863</v>
      </c>
      <c r="FJ9" s="4">
        <v>30.718647000000001</v>
      </c>
      <c r="FK9" s="4">
        <v>30.923801999999998</v>
      </c>
      <c r="FL9" s="4">
        <v>33.684226000000002</v>
      </c>
      <c r="FM9" s="4">
        <v>33.449187000000002</v>
      </c>
      <c r="FN9" s="4">
        <v>33.379787</v>
      </c>
      <c r="FO9" s="4">
        <v>30.718674</v>
      </c>
      <c r="FP9" s="4">
        <v>30.591616999999999</v>
      </c>
      <c r="FQ9" s="4">
        <v>30.718664</v>
      </c>
      <c r="FR9" s="4">
        <v>32.192593000000002</v>
      </c>
      <c r="FS9" s="4">
        <v>32.192593000000002</v>
      </c>
      <c r="FT9" s="4">
        <v>32.812049999999999</v>
      </c>
      <c r="FU9" s="4">
        <v>32.838566</v>
      </c>
      <c r="FV9" s="4">
        <v>32.720089000000002</v>
      </c>
      <c r="FW9" s="4">
        <v>32.812049999999999</v>
      </c>
      <c r="FX9" s="4">
        <v>30.409927</v>
      </c>
      <c r="FY9" s="4">
        <v>34.646568000000002</v>
      </c>
      <c r="FZ9" s="4">
        <v>34.608662000000002</v>
      </c>
      <c r="GA9" s="4">
        <v>32.029922999999997</v>
      </c>
      <c r="GB9" s="4">
        <v>33.806373999999998</v>
      </c>
      <c r="GC9" s="4">
        <v>32.293897000000001</v>
      </c>
      <c r="GD9" s="4">
        <v>30.785474000000001</v>
      </c>
      <c r="GE9" s="4">
        <v>30.758513499999999</v>
      </c>
      <c r="GF9" s="4">
        <v>31.878378000000001</v>
      </c>
      <c r="GG9" s="4">
        <v>30.230454000000002</v>
      </c>
      <c r="GH9" s="4">
        <v>31.403074499999999</v>
      </c>
      <c r="GI9" s="4">
        <v>31.421346</v>
      </c>
      <c r="GJ9" s="4">
        <v>30.828700999999999</v>
      </c>
      <c r="GK9" s="4">
        <v>33.133702</v>
      </c>
      <c r="GM9" s="3"/>
    </row>
    <row r="10" spans="2:195" x14ac:dyDescent="0.2">
      <c r="B10" s="1">
        <v>43342.14583333335</v>
      </c>
      <c r="C10" s="4">
        <v>29.649803500000001</v>
      </c>
      <c r="D10" s="4">
        <v>29.793934</v>
      </c>
      <c r="E10" s="4">
        <v>29.778935000000001</v>
      </c>
      <c r="F10" s="4">
        <v>29.756435</v>
      </c>
      <c r="G10" s="4">
        <v>30.265968999999998</v>
      </c>
      <c r="H10" s="4">
        <v>33.579424000000003</v>
      </c>
      <c r="I10" s="4">
        <v>33.689464999999998</v>
      </c>
      <c r="J10" s="4">
        <v>33.632592000000002</v>
      </c>
      <c r="K10" s="4">
        <v>30.086866000000001</v>
      </c>
      <c r="L10" s="4">
        <v>30.891217000000001</v>
      </c>
      <c r="M10" s="4">
        <v>34.464669999999998</v>
      </c>
      <c r="N10" s="4">
        <v>34.162920999999997</v>
      </c>
      <c r="O10" s="4">
        <v>33.509498000000001</v>
      </c>
      <c r="P10" s="4">
        <v>33.659607000000001</v>
      </c>
      <c r="Q10" s="4">
        <v>31.911646999999999</v>
      </c>
      <c r="R10" s="4">
        <v>31.151950999999997</v>
      </c>
      <c r="S10" s="4">
        <v>31.191890999999998</v>
      </c>
      <c r="T10" s="4">
        <v>32.927852999999999</v>
      </c>
      <c r="U10" s="4">
        <v>30.744492000000001</v>
      </c>
      <c r="V10" s="4">
        <v>30.429165000000001</v>
      </c>
      <c r="W10" s="4">
        <v>30.530391000000002</v>
      </c>
      <c r="X10" s="4">
        <v>34.522694000000001</v>
      </c>
      <c r="Y10" s="4">
        <v>29.823983999999999</v>
      </c>
      <c r="Z10" s="4">
        <v>30.364425000000001</v>
      </c>
      <c r="AA10" s="4">
        <v>30.757470999999999</v>
      </c>
      <c r="AB10" s="4">
        <v>31.588325000000001</v>
      </c>
      <c r="AC10" s="4">
        <v>32.954511750000002</v>
      </c>
      <c r="AD10" s="4">
        <v>32.964796999999997</v>
      </c>
      <c r="AE10" s="4">
        <v>31.347508999999999</v>
      </c>
      <c r="AF10" s="4">
        <v>33.844442000000001</v>
      </c>
      <c r="AG10" s="4">
        <v>33.009529999999998</v>
      </c>
      <c r="AH10" s="4">
        <v>30.215725333333335</v>
      </c>
      <c r="AI10" s="4">
        <v>30.278006000000001</v>
      </c>
      <c r="AJ10" s="4">
        <v>33.596017000000003</v>
      </c>
      <c r="AK10" s="4">
        <v>31.291629</v>
      </c>
      <c r="AL10" s="4">
        <v>31.771561999999999</v>
      </c>
      <c r="AM10" s="4">
        <v>32.832582000000002</v>
      </c>
      <c r="AN10" s="4">
        <v>32.281717999999998</v>
      </c>
      <c r="AO10" s="4">
        <v>32.883704000000002</v>
      </c>
      <c r="AP10" s="4">
        <v>30.7469</v>
      </c>
      <c r="AQ10" s="4">
        <v>31.250854</v>
      </c>
      <c r="AR10" s="4">
        <v>33.029693000000002</v>
      </c>
      <c r="AS10" s="4">
        <v>29.777000999999998</v>
      </c>
      <c r="AT10" s="4">
        <v>29.880285000000001</v>
      </c>
      <c r="AU10" s="4">
        <v>29.939111</v>
      </c>
      <c r="AV10" s="4">
        <v>30.330995000000001</v>
      </c>
      <c r="AW10" s="4">
        <v>29.970457</v>
      </c>
      <c r="AX10" s="4">
        <v>29.824935750000002</v>
      </c>
      <c r="AY10" s="4">
        <v>33.841861000000002</v>
      </c>
      <c r="AZ10" s="4">
        <v>33.812221000000001</v>
      </c>
      <c r="BA10" s="4">
        <v>33.841583</v>
      </c>
      <c r="BB10" s="4">
        <v>33.841673</v>
      </c>
      <c r="BC10" s="4">
        <v>30.067233999999999</v>
      </c>
      <c r="BD10" s="4">
        <v>32.044798</v>
      </c>
      <c r="BE10" s="4">
        <v>31.952487999999999</v>
      </c>
      <c r="BF10" s="4">
        <v>33.487754000000002</v>
      </c>
      <c r="BG10" s="4">
        <v>31.433897999999999</v>
      </c>
      <c r="BH10" s="4">
        <v>31.433897999999999</v>
      </c>
      <c r="BI10" s="4">
        <v>31.853303</v>
      </c>
      <c r="BJ10" s="4">
        <v>32.465332999999994</v>
      </c>
      <c r="BK10" s="4">
        <v>33.012526000000001</v>
      </c>
      <c r="BL10" s="4">
        <v>30.727138</v>
      </c>
      <c r="BM10" s="4">
        <v>30.727138</v>
      </c>
      <c r="BN10" s="4">
        <v>31.105587</v>
      </c>
      <c r="BO10" s="4">
        <v>33.298641000000003</v>
      </c>
      <c r="BP10" s="4">
        <v>33.253931234486998</v>
      </c>
      <c r="BQ10" s="4">
        <v>30.530446999999999</v>
      </c>
      <c r="BR10" s="4">
        <v>32.166395999999999</v>
      </c>
      <c r="BS10" s="4">
        <v>32.079552</v>
      </c>
      <c r="BT10" s="4">
        <v>33.012526000000001</v>
      </c>
      <c r="BU10" s="4">
        <v>30.330995000000001</v>
      </c>
      <c r="BV10" s="4">
        <v>30.191084</v>
      </c>
      <c r="BW10" s="4">
        <v>32.766474000000002</v>
      </c>
      <c r="BX10" s="4">
        <v>32.823554999999999</v>
      </c>
      <c r="BY10" s="4">
        <v>32.849477999999998</v>
      </c>
      <c r="BZ10" s="4">
        <v>31.338355</v>
      </c>
      <c r="CA10" s="4">
        <v>32.465283999999997</v>
      </c>
      <c r="CB10" s="4">
        <v>30.429165000000001</v>
      </c>
      <c r="CC10" s="4">
        <v>30.087464000000001</v>
      </c>
      <c r="CD10" s="4">
        <v>30.073466164050004</v>
      </c>
      <c r="CE10" s="4">
        <v>32.424365999999999</v>
      </c>
      <c r="CF10" s="4">
        <v>30.556619000000001</v>
      </c>
      <c r="CG10" s="4">
        <v>37.023379862584001</v>
      </c>
      <c r="CH10" s="4">
        <v>30.086198</v>
      </c>
      <c r="CI10" s="4">
        <v>30.560113000000001</v>
      </c>
      <c r="CJ10" s="4">
        <v>30.553609750000003</v>
      </c>
      <c r="CK10" s="4">
        <v>30.712613999999999</v>
      </c>
      <c r="CL10" s="4">
        <v>33.725034999999998</v>
      </c>
      <c r="CM10" s="4">
        <v>33.844307000000001</v>
      </c>
      <c r="CN10" s="4">
        <v>33.295901000000001</v>
      </c>
      <c r="CO10" s="4">
        <v>33.002431999999999</v>
      </c>
      <c r="CP10" s="4">
        <v>33.844365000000003</v>
      </c>
      <c r="CQ10" s="4">
        <v>30.654758999999999</v>
      </c>
      <c r="CR10" s="4">
        <v>30.727138</v>
      </c>
      <c r="CS10" s="4">
        <v>30.586366000000002</v>
      </c>
      <c r="CT10" s="4">
        <v>34.014955999999998</v>
      </c>
      <c r="CU10" s="4">
        <v>34.039678000000002</v>
      </c>
      <c r="CV10" s="4">
        <v>29.839676999999998</v>
      </c>
      <c r="CW10" s="4">
        <v>32.430281999999998</v>
      </c>
      <c r="CX10" s="4">
        <v>32.758096999999999</v>
      </c>
      <c r="CY10" s="4">
        <v>32.388927000000002</v>
      </c>
      <c r="CZ10" s="4">
        <v>29.970457</v>
      </c>
      <c r="DA10" s="4">
        <v>29.970457</v>
      </c>
      <c r="DB10" s="4">
        <v>31.119623000000001</v>
      </c>
      <c r="DC10" s="4">
        <v>33.589578000000003</v>
      </c>
      <c r="DD10" s="4">
        <v>33.729289999999999</v>
      </c>
      <c r="DE10" s="4">
        <v>30.512056999999999</v>
      </c>
      <c r="DF10" s="4">
        <v>31.375689000000001</v>
      </c>
      <c r="DG10" s="4">
        <v>31.375824999999999</v>
      </c>
      <c r="DH10" s="4">
        <v>30.453254214191997</v>
      </c>
      <c r="DI10" s="4">
        <v>31.844467000000002</v>
      </c>
      <c r="DJ10" s="4">
        <v>30.270323999999999</v>
      </c>
      <c r="DK10" s="4">
        <v>30.231081</v>
      </c>
      <c r="DL10" s="4">
        <v>33.659765999999998</v>
      </c>
      <c r="DM10" s="4">
        <v>35.705545064521999</v>
      </c>
      <c r="DN10" s="4">
        <v>33.985556000000003</v>
      </c>
      <c r="DO10" s="4">
        <v>33.985622999999997</v>
      </c>
      <c r="DP10" s="4">
        <v>33.203091999999998</v>
      </c>
      <c r="DQ10" s="4">
        <v>33.282947</v>
      </c>
      <c r="DR10" s="4">
        <v>30.259288999999999</v>
      </c>
      <c r="DS10" s="4">
        <v>32.991275999999999</v>
      </c>
      <c r="DT10" s="4">
        <v>30.330995000000001</v>
      </c>
      <c r="DU10" s="4">
        <v>30.218159</v>
      </c>
      <c r="DV10" s="4">
        <v>30.664806028955997</v>
      </c>
      <c r="DW10" s="4">
        <v>31.390098999999999</v>
      </c>
      <c r="DX10" s="4">
        <v>31.419149000000001</v>
      </c>
      <c r="DY10" s="4">
        <v>30.587897000000002</v>
      </c>
      <c r="DZ10" s="4">
        <v>32.933475000000001</v>
      </c>
      <c r="EA10" s="4">
        <v>32.019910000000003</v>
      </c>
      <c r="EB10" s="4">
        <v>31.771561999999999</v>
      </c>
      <c r="EC10" s="4">
        <v>31.883552000000002</v>
      </c>
      <c r="ED10" s="4">
        <v>31.716273999999999</v>
      </c>
      <c r="EE10" s="4">
        <v>31.646578000000002</v>
      </c>
      <c r="EF10" s="4">
        <v>33.470084539799998</v>
      </c>
      <c r="EG10" s="4">
        <v>32.393177000000001</v>
      </c>
      <c r="EH10" s="4">
        <v>32.937182999999997</v>
      </c>
      <c r="EI10" s="4">
        <v>30.569654</v>
      </c>
      <c r="EJ10" s="4" t="s">
        <v>192</v>
      </c>
      <c r="EK10" s="4">
        <v>29.879493</v>
      </c>
      <c r="EL10" s="4">
        <v>29.879493</v>
      </c>
      <c r="EM10" s="4">
        <v>30.672747999999999</v>
      </c>
      <c r="EN10" s="4">
        <v>31.737921</v>
      </c>
      <c r="EO10" s="4">
        <v>31.105587</v>
      </c>
      <c r="EP10" s="4">
        <v>31.105587</v>
      </c>
      <c r="EQ10" s="4">
        <v>32.915341249999997</v>
      </c>
      <c r="ER10" s="4">
        <v>32.914833000000002</v>
      </c>
      <c r="ES10" s="4">
        <v>34.479843000000002</v>
      </c>
      <c r="ET10" s="4">
        <v>34.479843000000002</v>
      </c>
      <c r="EU10" s="4">
        <v>33.905389</v>
      </c>
      <c r="EV10" s="4">
        <v>32.121501000000002</v>
      </c>
      <c r="EW10" s="4">
        <v>32.582878000000001</v>
      </c>
      <c r="EX10" s="4">
        <v>33.012526000000001</v>
      </c>
      <c r="EY10" s="4">
        <v>33.012526000000001</v>
      </c>
      <c r="EZ10" s="4">
        <v>33.788668000000001</v>
      </c>
      <c r="FA10" s="4">
        <v>29.814080666666666</v>
      </c>
      <c r="FB10" s="4">
        <v>33.002431999999999</v>
      </c>
      <c r="FC10" s="4">
        <v>36.985646558041999</v>
      </c>
      <c r="FD10" s="4">
        <v>33.311877000000003</v>
      </c>
      <c r="FE10" s="4">
        <v>36.985646558041999</v>
      </c>
      <c r="FF10" s="4">
        <v>32.913637000000001</v>
      </c>
      <c r="FG10" s="4">
        <v>30.389213999999999</v>
      </c>
      <c r="FH10" s="4">
        <v>32.447839000000002</v>
      </c>
      <c r="FI10" s="4">
        <v>31.567328</v>
      </c>
      <c r="FJ10" s="4">
        <v>30.651859000000002</v>
      </c>
      <c r="FK10" s="4">
        <v>30.799009000000002</v>
      </c>
      <c r="FL10" s="4">
        <v>33.713552</v>
      </c>
      <c r="FM10" s="4">
        <v>33.432749999999999</v>
      </c>
      <c r="FN10" s="4">
        <v>33.368416000000003</v>
      </c>
      <c r="FO10" s="4">
        <v>30.651886000000001</v>
      </c>
      <c r="FP10" s="4">
        <v>30.523714999999999</v>
      </c>
      <c r="FQ10" s="4">
        <v>30.651876000000001</v>
      </c>
      <c r="FR10" s="4">
        <v>32.367179999999998</v>
      </c>
      <c r="FS10" s="4">
        <v>32.367179999999998</v>
      </c>
      <c r="FT10" s="4">
        <v>32.701307999999997</v>
      </c>
      <c r="FU10" s="4">
        <v>32.728248000000001</v>
      </c>
      <c r="FV10" s="4">
        <v>32.609186999999999</v>
      </c>
      <c r="FW10" s="4">
        <v>32.701307999999997</v>
      </c>
      <c r="FX10" s="4">
        <v>30.397183999999999</v>
      </c>
      <c r="FY10" s="4">
        <v>34.820450000000001</v>
      </c>
      <c r="FZ10" s="4">
        <v>34.739621</v>
      </c>
      <c r="GA10" s="4">
        <v>32.027957000000001</v>
      </c>
      <c r="GB10" s="4">
        <v>33.771011999999999</v>
      </c>
      <c r="GC10" s="4">
        <v>32.237054999999998</v>
      </c>
      <c r="GD10" s="4">
        <v>30.719104000000002</v>
      </c>
      <c r="GE10" s="4">
        <v>30.691651499999999</v>
      </c>
      <c r="GF10" s="4">
        <v>31.873805999999998</v>
      </c>
      <c r="GG10" s="4">
        <v>30.168264000000001</v>
      </c>
      <c r="GH10" s="4">
        <v>31.369634499999997</v>
      </c>
      <c r="GI10" s="4">
        <v>31.387539</v>
      </c>
      <c r="GJ10" s="4">
        <v>30.767424999999999</v>
      </c>
      <c r="GK10" s="4">
        <v>32.954802000000001</v>
      </c>
      <c r="GM10" s="3"/>
    </row>
    <row r="11" spans="2:195" x14ac:dyDescent="0.2">
      <c r="B11" s="1">
        <v>43342.166666666686</v>
      </c>
      <c r="C11" s="4">
        <v>27.687757000000001</v>
      </c>
      <c r="D11" s="4">
        <v>27.823429000000001</v>
      </c>
      <c r="E11" s="4">
        <v>27.809049000000002</v>
      </c>
      <c r="F11" s="4">
        <v>27.787478</v>
      </c>
      <c r="G11" s="4">
        <v>28.679397000000002</v>
      </c>
      <c r="H11" s="4">
        <v>31.970835999999998</v>
      </c>
      <c r="I11" s="4">
        <v>32.062961000000001</v>
      </c>
      <c r="J11" s="4">
        <v>32.014057999999999</v>
      </c>
      <c r="K11" s="4">
        <v>28.511903</v>
      </c>
      <c r="L11" s="4">
        <v>28.866952000000001</v>
      </c>
      <c r="M11" s="4">
        <v>33.327928</v>
      </c>
      <c r="N11" s="4">
        <v>33.283701999999998</v>
      </c>
      <c r="O11" s="4">
        <v>31.531728999999999</v>
      </c>
      <c r="P11" s="4">
        <v>32.050114999999998</v>
      </c>
      <c r="Q11" s="4">
        <v>30.414000999999999</v>
      </c>
      <c r="R11" s="4">
        <v>29.323292500000001</v>
      </c>
      <c r="S11" s="4">
        <v>29.360643</v>
      </c>
      <c r="T11" s="4">
        <v>31.006603999999999</v>
      </c>
      <c r="U11" s="4">
        <v>29.141155999999999</v>
      </c>
      <c r="V11" s="4">
        <v>28.886202999999998</v>
      </c>
      <c r="W11" s="4">
        <v>28.948568000000002</v>
      </c>
      <c r="X11" s="4">
        <v>32.874766000000001</v>
      </c>
      <c r="Y11" s="4">
        <v>28.329601</v>
      </c>
      <c r="Z11" s="4">
        <v>28.770122000000001</v>
      </c>
      <c r="AA11" s="4">
        <v>29.137483</v>
      </c>
      <c r="AB11" s="4">
        <v>29.372454000000001</v>
      </c>
      <c r="AC11" s="4">
        <v>31.051750000000002</v>
      </c>
      <c r="AD11" s="4">
        <v>31.061377</v>
      </c>
      <c r="AE11" s="4">
        <v>29.291301000000001</v>
      </c>
      <c r="AF11" s="4">
        <v>32.183700999999999</v>
      </c>
      <c r="AG11" s="4">
        <v>31.08061</v>
      </c>
      <c r="AH11" s="4">
        <v>28.722888666666666</v>
      </c>
      <c r="AI11" s="4">
        <v>28.777225000000001</v>
      </c>
      <c r="AJ11" s="4">
        <v>31.956520000000001</v>
      </c>
      <c r="AK11" s="4">
        <v>29.26427</v>
      </c>
      <c r="AL11" s="4">
        <v>28.917189</v>
      </c>
      <c r="AM11" s="4">
        <v>31.249562999999998</v>
      </c>
      <c r="AN11" s="4">
        <v>30.731262000000001</v>
      </c>
      <c r="AO11" s="4">
        <v>31.300377999999998</v>
      </c>
      <c r="AP11" s="4">
        <v>29.141511999999999</v>
      </c>
      <c r="AQ11" s="4">
        <v>29.484178</v>
      </c>
      <c r="AR11" s="4">
        <v>31.161919000000001</v>
      </c>
      <c r="AS11" s="4">
        <v>28.232736000000003</v>
      </c>
      <c r="AT11" s="4">
        <v>28.321324000000001</v>
      </c>
      <c r="AU11" s="4">
        <v>28.385960000000001</v>
      </c>
      <c r="AV11" s="4">
        <v>28.759353999999998</v>
      </c>
      <c r="AW11" s="4">
        <v>28.414868999999999</v>
      </c>
      <c r="AX11" s="4">
        <v>28.281029749999998</v>
      </c>
      <c r="AY11" s="4">
        <v>32.196438000000001</v>
      </c>
      <c r="AZ11" s="4">
        <v>32.168520999999998</v>
      </c>
      <c r="BA11" s="4">
        <v>32.196179000000001</v>
      </c>
      <c r="BB11" s="4">
        <v>32.196263000000002</v>
      </c>
      <c r="BC11" s="4">
        <v>28.843250999999999</v>
      </c>
      <c r="BD11" s="4">
        <v>30.255465000000001</v>
      </c>
      <c r="BE11" s="4">
        <v>30.177569999999999</v>
      </c>
      <c r="BF11" s="4">
        <v>31.924008000000001</v>
      </c>
      <c r="BG11" s="4">
        <v>29.372250999999999</v>
      </c>
      <c r="BH11" s="4">
        <v>29.372250999999999</v>
      </c>
      <c r="BI11" s="4">
        <v>30.355523999999999</v>
      </c>
      <c r="BJ11" s="4">
        <v>30.580335999999999</v>
      </c>
      <c r="BK11" s="4">
        <v>31.146695999999999</v>
      </c>
      <c r="BL11" s="4">
        <v>29.077432999999999</v>
      </c>
      <c r="BM11" s="4">
        <v>29.077432999999999</v>
      </c>
      <c r="BN11" s="4">
        <v>29.07554</v>
      </c>
      <c r="BO11" s="4">
        <v>31.673228000000002</v>
      </c>
      <c r="BP11" s="4">
        <v>31.333816337667002</v>
      </c>
      <c r="BQ11" s="4">
        <v>28.9026</v>
      </c>
      <c r="BR11" s="4">
        <v>30.659649999999999</v>
      </c>
      <c r="BS11" s="4">
        <v>30.576511</v>
      </c>
      <c r="BT11" s="4">
        <v>31.146695999999999</v>
      </c>
      <c r="BU11" s="4">
        <v>28.759353999999998</v>
      </c>
      <c r="BV11" s="4">
        <v>28.629249333333334</v>
      </c>
      <c r="BW11" s="4">
        <v>30.936399999999999</v>
      </c>
      <c r="BX11" s="4">
        <v>30.979132</v>
      </c>
      <c r="BY11" s="4">
        <v>31.003091000000001</v>
      </c>
      <c r="BZ11" s="4">
        <v>29.566851</v>
      </c>
      <c r="CA11" s="4">
        <v>30.580290000000002</v>
      </c>
      <c r="CB11" s="4">
        <v>28.886202999999998</v>
      </c>
      <c r="CC11" s="4">
        <v>28.560099999999998</v>
      </c>
      <c r="CD11" s="4">
        <v>28.049660570232</v>
      </c>
      <c r="CE11" s="4">
        <v>30.031303999999999</v>
      </c>
      <c r="CF11" s="4">
        <v>28.966297999999998</v>
      </c>
      <c r="CG11" s="4">
        <v>35.256082549976</v>
      </c>
      <c r="CH11" s="4">
        <v>28.562508000000001</v>
      </c>
      <c r="CI11" s="4">
        <v>28.967320999999998</v>
      </c>
      <c r="CJ11" s="4">
        <v>28.960790500000002</v>
      </c>
      <c r="CK11" s="4">
        <v>29.082003</v>
      </c>
      <c r="CL11" s="4">
        <v>32.073453999999998</v>
      </c>
      <c r="CM11" s="4">
        <v>32.184609999999999</v>
      </c>
      <c r="CN11" s="4">
        <v>31.671581</v>
      </c>
      <c r="CO11" s="4">
        <v>31.384439</v>
      </c>
      <c r="CP11" s="4">
        <v>32.184663999999998</v>
      </c>
      <c r="CQ11" s="4">
        <v>29.017911999999999</v>
      </c>
      <c r="CR11" s="4">
        <v>29.077432999999999</v>
      </c>
      <c r="CS11" s="4">
        <v>28.993683999999998</v>
      </c>
      <c r="CT11" s="4">
        <v>32.646711000000003</v>
      </c>
      <c r="CU11" s="4">
        <v>32.669831000000002</v>
      </c>
      <c r="CV11" s="4">
        <v>28.283229666666667</v>
      </c>
      <c r="CW11" s="4">
        <v>30.619107</v>
      </c>
      <c r="CX11" s="4">
        <v>30.823443999999999</v>
      </c>
      <c r="CY11" s="4">
        <v>30.581063</v>
      </c>
      <c r="CZ11" s="4">
        <v>28.414868999999999</v>
      </c>
      <c r="DA11" s="4">
        <v>28.414868999999999</v>
      </c>
      <c r="DB11" s="4">
        <v>29.416505999999998</v>
      </c>
      <c r="DC11" s="4">
        <v>31.944431999999999</v>
      </c>
      <c r="DD11" s="4">
        <v>32.068776999999997</v>
      </c>
      <c r="DE11" s="4">
        <v>29.076753</v>
      </c>
      <c r="DF11" s="4">
        <v>29.360658999999998</v>
      </c>
      <c r="DG11" s="4">
        <v>29.360786000000001</v>
      </c>
      <c r="DH11" s="4">
        <v>28.417527672407999</v>
      </c>
      <c r="DI11" s="4">
        <v>30.242439000000001</v>
      </c>
      <c r="DJ11" s="4">
        <v>28.766535999999999</v>
      </c>
      <c r="DK11" s="4">
        <v>28.739719999999998</v>
      </c>
      <c r="DL11" s="4">
        <v>33.620305999999999</v>
      </c>
      <c r="DM11" s="4">
        <v>34.001154107457999</v>
      </c>
      <c r="DN11" s="4">
        <v>32.319566000000002</v>
      </c>
      <c r="DO11" s="4">
        <v>32.319629999999997</v>
      </c>
      <c r="DP11" s="4">
        <v>31.583546999999999</v>
      </c>
      <c r="DQ11" s="4">
        <v>31.663758999999999</v>
      </c>
      <c r="DR11" s="4">
        <v>28.704004999999999</v>
      </c>
      <c r="DS11" s="4">
        <v>31.141791999999999</v>
      </c>
      <c r="DT11" s="4">
        <v>28.759353999999998</v>
      </c>
      <c r="DU11" s="4">
        <v>28.653851</v>
      </c>
      <c r="DV11" s="4">
        <v>29.056522342671002</v>
      </c>
      <c r="DW11" s="4">
        <v>29.352519999999998</v>
      </c>
      <c r="DX11" s="4">
        <v>29.356985000000002</v>
      </c>
      <c r="DY11" s="4">
        <v>28.949694000000001</v>
      </c>
      <c r="DZ11" s="4">
        <v>30.717203999999999</v>
      </c>
      <c r="EA11" s="4">
        <v>29.652629999999998</v>
      </c>
      <c r="EB11" s="4">
        <v>29.446187999999999</v>
      </c>
      <c r="EC11" s="4">
        <v>30.007456999999999</v>
      </c>
      <c r="ED11" s="4">
        <v>29.854502</v>
      </c>
      <c r="EE11" s="4">
        <v>29.790775</v>
      </c>
      <c r="EF11" s="4">
        <v>31.526749975500003</v>
      </c>
      <c r="EG11" s="4">
        <v>29.999292000000001</v>
      </c>
      <c r="EH11" s="4">
        <v>31.068397000000001</v>
      </c>
      <c r="EI11" s="4">
        <v>28.965592999999998</v>
      </c>
      <c r="EJ11" s="4" t="s">
        <v>192</v>
      </c>
      <c r="EK11" s="4">
        <v>28.319638000000001</v>
      </c>
      <c r="EL11" s="4">
        <v>28.319638000000001</v>
      </c>
      <c r="EM11" s="4">
        <v>28.998076000000001</v>
      </c>
      <c r="EN11" s="4">
        <v>30.148648999999999</v>
      </c>
      <c r="EO11" s="4">
        <v>29.07554</v>
      </c>
      <c r="EP11" s="4">
        <v>29.07554</v>
      </c>
      <c r="EQ11" s="4">
        <v>31.288253000000001</v>
      </c>
      <c r="ER11" s="4">
        <v>31.288128</v>
      </c>
      <c r="ES11" s="4">
        <v>34.395995999999997</v>
      </c>
      <c r="ET11" s="4">
        <v>34.395995999999997</v>
      </c>
      <c r="EU11" s="4">
        <v>32.447799000000003</v>
      </c>
      <c r="EV11" s="4">
        <v>30.617467000000001</v>
      </c>
      <c r="EW11" s="4">
        <v>30.640004000000001</v>
      </c>
      <c r="EX11" s="4">
        <v>31.146695999999999</v>
      </c>
      <c r="EY11" s="4">
        <v>31.146695999999999</v>
      </c>
      <c r="EZ11" s="4">
        <v>32.137929999999997</v>
      </c>
      <c r="FA11" s="4">
        <v>28.320589666666667</v>
      </c>
      <c r="FB11" s="4">
        <v>31.384439</v>
      </c>
      <c r="FC11" s="4">
        <v>35.220150430738002</v>
      </c>
      <c r="FD11" s="4">
        <v>33.292824000000003</v>
      </c>
      <c r="FE11" s="4">
        <v>35.220150430738002</v>
      </c>
      <c r="FF11" s="4">
        <v>31.287835000000001</v>
      </c>
      <c r="FG11" s="4">
        <v>28.795511000000001</v>
      </c>
      <c r="FH11" s="4">
        <v>30.804763000000001</v>
      </c>
      <c r="FI11" s="4">
        <v>29.353273999999999</v>
      </c>
      <c r="FJ11" s="4">
        <v>29.059487000000001</v>
      </c>
      <c r="FK11" s="4">
        <v>29.349450999999998</v>
      </c>
      <c r="FL11" s="4">
        <v>32.075575999999998</v>
      </c>
      <c r="FM11" s="4">
        <v>31.800203</v>
      </c>
      <c r="FN11" s="4">
        <v>31.740572</v>
      </c>
      <c r="FO11" s="4">
        <v>29.059512000000002</v>
      </c>
      <c r="FP11" s="4">
        <v>28.965900000000001</v>
      </c>
      <c r="FQ11" s="4">
        <v>29.059502500000001</v>
      </c>
      <c r="FR11" s="4">
        <v>30.455214999999999</v>
      </c>
      <c r="FS11" s="4">
        <v>30.455214999999999</v>
      </c>
      <c r="FT11" s="4">
        <v>30.842151999999999</v>
      </c>
      <c r="FU11" s="4">
        <v>30.867421</v>
      </c>
      <c r="FV11" s="4">
        <v>30.755728999999999</v>
      </c>
      <c r="FW11" s="4">
        <v>30.842151999999999</v>
      </c>
      <c r="FX11" s="4">
        <v>28.384153000000001</v>
      </c>
      <c r="FY11" s="4">
        <v>33.188262000000002</v>
      </c>
      <c r="FZ11" s="4">
        <v>33.071717999999997</v>
      </c>
      <c r="GA11" s="4">
        <v>29.974789000000001</v>
      </c>
      <c r="GB11" s="4">
        <v>32.132348999999998</v>
      </c>
      <c r="GC11" s="4">
        <v>30.441179000000002</v>
      </c>
      <c r="GD11" s="4">
        <v>29.110334000000002</v>
      </c>
      <c r="GE11" s="4">
        <v>29.083890500000003</v>
      </c>
      <c r="GF11" s="4">
        <v>29.743119</v>
      </c>
      <c r="GG11" s="4">
        <v>28.843157999999999</v>
      </c>
      <c r="GH11" s="4">
        <v>29.176233</v>
      </c>
      <c r="GI11" s="4">
        <v>29.191721000000001</v>
      </c>
      <c r="GJ11" s="4">
        <v>29.145320000000002</v>
      </c>
      <c r="GK11" s="4">
        <v>31.104054000000001</v>
      </c>
      <c r="GM11" s="3"/>
    </row>
    <row r="12" spans="2:195" x14ac:dyDescent="0.2">
      <c r="B12" s="1">
        <v>43342.187500000022</v>
      </c>
      <c r="C12" s="4">
        <v>28.963778999999999</v>
      </c>
      <c r="D12" s="4">
        <v>29.105205999999999</v>
      </c>
      <c r="E12" s="4">
        <v>29.090440000000001</v>
      </c>
      <c r="F12" s="4">
        <v>29.068290999999999</v>
      </c>
      <c r="G12" s="4">
        <v>30.050080999999999</v>
      </c>
      <c r="H12" s="4">
        <v>33.668829000000002</v>
      </c>
      <c r="I12" s="4">
        <v>33.764220999999999</v>
      </c>
      <c r="J12" s="4">
        <v>33.711897</v>
      </c>
      <c r="K12" s="4">
        <v>29.899387000000001</v>
      </c>
      <c r="L12" s="4">
        <v>30.206994999999999</v>
      </c>
      <c r="M12" s="4">
        <v>34.958266000000002</v>
      </c>
      <c r="N12" s="4">
        <v>34.838225000000001</v>
      </c>
      <c r="O12" s="4">
        <v>33.037931</v>
      </c>
      <c r="P12" s="4">
        <v>33.766472999999998</v>
      </c>
      <c r="Q12" s="4">
        <v>32.120494000000001</v>
      </c>
      <c r="R12" s="4">
        <v>30.447141000000002</v>
      </c>
      <c r="S12" s="4">
        <v>30.499310000000001</v>
      </c>
      <c r="T12" s="4">
        <v>32.489243000000002</v>
      </c>
      <c r="U12" s="4">
        <v>30.530431</v>
      </c>
      <c r="V12" s="4">
        <v>30.225622000000001</v>
      </c>
      <c r="W12" s="4">
        <v>30.325229499999999</v>
      </c>
      <c r="X12" s="4">
        <v>34.626035999999999</v>
      </c>
      <c r="Y12" s="4">
        <v>29.853390999999998</v>
      </c>
      <c r="Z12" s="4">
        <v>30.238019000000001</v>
      </c>
      <c r="AA12" s="4">
        <v>30.535883999999999</v>
      </c>
      <c r="AB12" s="4">
        <v>30.775198</v>
      </c>
      <c r="AC12" s="4">
        <v>32.537889249999999</v>
      </c>
      <c r="AD12" s="4">
        <v>32.547972000000001</v>
      </c>
      <c r="AE12" s="4">
        <v>30.70532</v>
      </c>
      <c r="AF12" s="4">
        <v>33.894325000000002</v>
      </c>
      <c r="AG12" s="4">
        <v>32.566009000000001</v>
      </c>
      <c r="AH12" s="4">
        <v>30.291870999999997</v>
      </c>
      <c r="AI12" s="4">
        <v>30.339288</v>
      </c>
      <c r="AJ12" s="4">
        <v>33.652721999999997</v>
      </c>
      <c r="AK12" s="4">
        <v>30.670636999999999</v>
      </c>
      <c r="AL12" s="4">
        <v>30.281693000000001</v>
      </c>
      <c r="AM12" s="4">
        <v>32.910088999999999</v>
      </c>
      <c r="AN12" s="4">
        <v>32.365389999999998</v>
      </c>
      <c r="AO12" s="4">
        <v>32.965020000000003</v>
      </c>
      <c r="AP12" s="4">
        <v>30.524556</v>
      </c>
      <c r="AQ12" s="4">
        <v>30.881288999999999</v>
      </c>
      <c r="AR12" s="4">
        <v>32.651521000000002</v>
      </c>
      <c r="AS12" s="4">
        <v>29.585917000000002</v>
      </c>
      <c r="AT12" s="4">
        <v>29.665648000000001</v>
      </c>
      <c r="AU12" s="4">
        <v>29.747250999999999</v>
      </c>
      <c r="AV12" s="4">
        <v>30.153759999999998</v>
      </c>
      <c r="AW12" s="4">
        <v>29.77787</v>
      </c>
      <c r="AX12" s="4">
        <v>29.636016999999999</v>
      </c>
      <c r="AY12" s="4">
        <v>33.904121000000004</v>
      </c>
      <c r="AZ12" s="4">
        <v>33.875129000000001</v>
      </c>
      <c r="BA12" s="4">
        <v>33.903849999999998</v>
      </c>
      <c r="BB12" s="4">
        <v>33.903937999999997</v>
      </c>
      <c r="BC12" s="4">
        <v>30.274386</v>
      </c>
      <c r="BD12" s="4">
        <v>31.696248000000001</v>
      </c>
      <c r="BE12" s="4">
        <v>31.617386</v>
      </c>
      <c r="BF12" s="4">
        <v>33.669693000000002</v>
      </c>
      <c r="BG12" s="4">
        <v>30.789401999999999</v>
      </c>
      <c r="BH12" s="4">
        <v>30.789401999999999</v>
      </c>
      <c r="BI12" s="4">
        <v>32.029710999999999</v>
      </c>
      <c r="BJ12" s="4">
        <v>32.037850999999996</v>
      </c>
      <c r="BK12" s="4">
        <v>32.636043000000001</v>
      </c>
      <c r="BL12" s="4">
        <v>30.741070000000001</v>
      </c>
      <c r="BM12" s="4">
        <v>30.741070000000001</v>
      </c>
      <c r="BN12" s="4">
        <v>30.400611999999999</v>
      </c>
      <c r="BO12" s="4">
        <v>33.352117</v>
      </c>
      <c r="BP12" s="4">
        <v>32.833450262412008</v>
      </c>
      <c r="BQ12" s="4">
        <v>30.481180999999999</v>
      </c>
      <c r="BR12" s="4">
        <v>32.381044000000003</v>
      </c>
      <c r="BS12" s="4">
        <v>32.291469999999997</v>
      </c>
      <c r="BT12" s="4">
        <v>32.636043000000001</v>
      </c>
      <c r="BU12" s="4">
        <v>30.153759999999998</v>
      </c>
      <c r="BV12" s="4">
        <v>30.017252333333332</v>
      </c>
      <c r="BW12" s="4">
        <v>32.417211000000002</v>
      </c>
      <c r="BX12" s="4">
        <v>32.465654999999998</v>
      </c>
      <c r="BY12" s="4">
        <v>32.490763999999999</v>
      </c>
      <c r="BZ12" s="4">
        <v>30.968263</v>
      </c>
      <c r="CA12" s="4">
        <v>32.037801999999999</v>
      </c>
      <c r="CB12" s="4">
        <v>30.225622000000001</v>
      </c>
      <c r="CC12" s="4">
        <v>30.128692999999998</v>
      </c>
      <c r="CD12" s="4">
        <v>29.390835814308002</v>
      </c>
      <c r="CE12" s="4">
        <v>31.450924000000001</v>
      </c>
      <c r="CF12" s="4">
        <v>30.398409999999998</v>
      </c>
      <c r="CG12" s="4">
        <v>37.134207543696</v>
      </c>
      <c r="CH12" s="4">
        <v>30.068064</v>
      </c>
      <c r="CI12" s="4">
        <v>30.367108000000002</v>
      </c>
      <c r="CJ12" s="4">
        <v>30.362452749999996</v>
      </c>
      <c r="CK12" s="4">
        <v>30.737833999999999</v>
      </c>
      <c r="CL12" s="4">
        <v>33.776228000000003</v>
      </c>
      <c r="CM12" s="4">
        <v>33.895848000000001</v>
      </c>
      <c r="CN12" s="4">
        <v>33.350220999999998</v>
      </c>
      <c r="CO12" s="4">
        <v>33.046100000000003</v>
      </c>
      <c r="CP12" s="4">
        <v>33.895904999999999</v>
      </c>
      <c r="CQ12" s="4">
        <v>30.694945000000001</v>
      </c>
      <c r="CR12" s="4">
        <v>30.741070000000001</v>
      </c>
      <c r="CS12" s="4">
        <v>30.366962999999998</v>
      </c>
      <c r="CT12" s="4">
        <v>34.287545999999999</v>
      </c>
      <c r="CU12" s="4">
        <v>34.311768000000001</v>
      </c>
      <c r="CV12" s="4">
        <v>29.622187333333333</v>
      </c>
      <c r="CW12" s="4">
        <v>32.084412999999998</v>
      </c>
      <c r="CX12" s="4">
        <v>32.292895000000001</v>
      </c>
      <c r="CY12" s="4">
        <v>32.043914999999998</v>
      </c>
      <c r="CZ12" s="4">
        <v>29.77787</v>
      </c>
      <c r="DA12" s="4">
        <v>29.77787</v>
      </c>
      <c r="DB12" s="4">
        <v>30.816877999999999</v>
      </c>
      <c r="DC12" s="4">
        <v>33.641289999999998</v>
      </c>
      <c r="DD12" s="4">
        <v>33.774253999999999</v>
      </c>
      <c r="DE12" s="4">
        <v>30.721958000000001</v>
      </c>
      <c r="DF12" s="4">
        <v>30.761707000000001</v>
      </c>
      <c r="DG12" s="4">
        <v>30.761839999999999</v>
      </c>
      <c r="DH12" s="4">
        <v>29.741541452207997</v>
      </c>
      <c r="DI12" s="4">
        <v>31.830007999999999</v>
      </c>
      <c r="DJ12" s="4">
        <v>30.070663</v>
      </c>
      <c r="DK12" s="4">
        <v>30.033577000000001</v>
      </c>
      <c r="DL12" s="4">
        <v>34.947063</v>
      </c>
      <c r="DM12" s="4">
        <v>35.812427871467996</v>
      </c>
      <c r="DN12" s="4">
        <v>34.053690000000003</v>
      </c>
      <c r="DO12" s="4">
        <v>34.053756999999997</v>
      </c>
      <c r="DP12" s="4">
        <v>33.256535</v>
      </c>
      <c r="DQ12" s="4">
        <v>33.341228000000001</v>
      </c>
      <c r="DR12" s="4">
        <v>30.165233000000001</v>
      </c>
      <c r="DS12" s="4">
        <v>32.678725999999997</v>
      </c>
      <c r="DT12" s="4">
        <v>30.153759999999998</v>
      </c>
      <c r="DU12" s="4">
        <v>30.043669000000001</v>
      </c>
      <c r="DV12" s="4">
        <v>30.439477204779998</v>
      </c>
      <c r="DW12" s="4">
        <v>30.766092</v>
      </c>
      <c r="DX12" s="4">
        <v>30.769995999999999</v>
      </c>
      <c r="DY12" s="4">
        <v>30.385256999999999</v>
      </c>
      <c r="DZ12" s="4">
        <v>32.185926000000002</v>
      </c>
      <c r="EA12" s="4">
        <v>31.051196999999998</v>
      </c>
      <c r="EB12" s="4">
        <v>30.842454</v>
      </c>
      <c r="EC12" s="4">
        <v>31.401505</v>
      </c>
      <c r="ED12" s="4">
        <v>31.258785</v>
      </c>
      <c r="EE12" s="4">
        <v>31.199328000000001</v>
      </c>
      <c r="EF12" s="4">
        <v>33.029371971899998</v>
      </c>
      <c r="EG12" s="4">
        <v>31.417542000000001</v>
      </c>
      <c r="EH12" s="4">
        <v>32.565249000000001</v>
      </c>
      <c r="EI12" s="4">
        <v>30.356686</v>
      </c>
      <c r="EJ12" s="4" t="s">
        <v>192</v>
      </c>
      <c r="EK12" s="4">
        <v>29.665648000000001</v>
      </c>
      <c r="EL12" s="4">
        <v>29.665648000000001</v>
      </c>
      <c r="EM12" s="4">
        <v>30.433427999999999</v>
      </c>
      <c r="EN12" s="4">
        <v>31.732233999999998</v>
      </c>
      <c r="EO12" s="4">
        <v>30.400611999999999</v>
      </c>
      <c r="EP12" s="4">
        <v>30.400611999999999</v>
      </c>
      <c r="EQ12" s="4">
        <v>32.94591475</v>
      </c>
      <c r="ER12" s="4">
        <v>32.945591</v>
      </c>
      <c r="ES12" s="4">
        <v>35.768064000000003</v>
      </c>
      <c r="ET12" s="4">
        <v>35.768064000000003</v>
      </c>
      <c r="EU12" s="4">
        <v>34.102806999999999</v>
      </c>
      <c r="EV12" s="4">
        <v>32.333381000000003</v>
      </c>
      <c r="EW12" s="4">
        <v>32.096283</v>
      </c>
      <c r="EX12" s="4">
        <v>32.636043000000001</v>
      </c>
      <c r="EY12" s="4">
        <v>32.636043000000001</v>
      </c>
      <c r="EZ12" s="4">
        <v>33.855922999999997</v>
      </c>
      <c r="FA12" s="4">
        <v>29.843851000000001</v>
      </c>
      <c r="FB12" s="4">
        <v>33.046100000000003</v>
      </c>
      <c r="FC12" s="4">
        <v>37.096361286347999</v>
      </c>
      <c r="FD12" s="4">
        <v>34.596654999999998</v>
      </c>
      <c r="FE12" s="4">
        <v>37.096361286347999</v>
      </c>
      <c r="FF12" s="4">
        <v>32.944830000000003</v>
      </c>
      <c r="FG12" s="4">
        <v>30.169150999999999</v>
      </c>
      <c r="FH12" s="4">
        <v>32.426597999999998</v>
      </c>
      <c r="FI12" s="4">
        <v>30.753214</v>
      </c>
      <c r="FJ12" s="4">
        <v>30.432655</v>
      </c>
      <c r="FK12" s="4">
        <v>31.000845999999999</v>
      </c>
      <c r="FL12" s="4">
        <v>33.778616</v>
      </c>
      <c r="FM12" s="4">
        <v>33.490735000000001</v>
      </c>
      <c r="FN12" s="4">
        <v>33.429285</v>
      </c>
      <c r="FO12" s="4">
        <v>30.432680999999999</v>
      </c>
      <c r="FP12" s="4">
        <v>30.308330000000002</v>
      </c>
      <c r="FQ12" s="4">
        <v>30.432670999999999</v>
      </c>
      <c r="FR12" s="4">
        <v>32.039782000000002</v>
      </c>
      <c r="FS12" s="4">
        <v>32.039782000000002</v>
      </c>
      <c r="FT12" s="4">
        <v>32.328606999999998</v>
      </c>
      <c r="FU12" s="4">
        <v>32.355556</v>
      </c>
      <c r="FV12" s="4">
        <v>32.238146999999998</v>
      </c>
      <c r="FW12" s="4">
        <v>32.328606999999998</v>
      </c>
      <c r="FX12" s="4">
        <v>29.696652</v>
      </c>
      <c r="FY12" s="4">
        <v>34.946440000000003</v>
      </c>
      <c r="FZ12" s="4">
        <v>34.828038999999997</v>
      </c>
      <c r="GA12" s="4">
        <v>31.365722000000002</v>
      </c>
      <c r="GB12" s="4">
        <v>33.840046999999998</v>
      </c>
      <c r="GC12" s="4">
        <v>31.895367</v>
      </c>
      <c r="GD12" s="4">
        <v>30.494985</v>
      </c>
      <c r="GE12" s="4">
        <v>30.467272999999999</v>
      </c>
      <c r="GF12" s="4">
        <v>31.128893999999999</v>
      </c>
      <c r="GG12" s="4">
        <v>30.274289</v>
      </c>
      <c r="GH12" s="4">
        <v>30.5642</v>
      </c>
      <c r="GI12" s="4">
        <v>30.581136000000001</v>
      </c>
      <c r="GJ12" s="4">
        <v>30.541563</v>
      </c>
      <c r="GK12" s="4">
        <v>32.633526000000003</v>
      </c>
      <c r="GM12" s="3"/>
    </row>
    <row r="13" spans="2:195" x14ac:dyDescent="0.2">
      <c r="B13" s="1">
        <v>43342.208333333358</v>
      </c>
      <c r="C13" s="4">
        <v>29.051526500000001</v>
      </c>
      <c r="D13" s="4">
        <v>29.194821000000001</v>
      </c>
      <c r="E13" s="4">
        <v>29.179658</v>
      </c>
      <c r="F13" s="4">
        <v>29.156914</v>
      </c>
      <c r="G13" s="4">
        <v>30.125285999999999</v>
      </c>
      <c r="H13" s="4">
        <v>33.766613</v>
      </c>
      <c r="I13" s="4">
        <v>33.858936999999997</v>
      </c>
      <c r="J13" s="4">
        <v>33.809617000000003</v>
      </c>
      <c r="K13" s="4">
        <v>29.983035999999998</v>
      </c>
      <c r="L13" s="4">
        <v>30.298051999999998</v>
      </c>
      <c r="M13" s="4">
        <v>35.016061000000001</v>
      </c>
      <c r="N13" s="4">
        <v>34.896588999999999</v>
      </c>
      <c r="O13" s="4">
        <v>33.148204</v>
      </c>
      <c r="P13" s="4">
        <v>33.824638999999998</v>
      </c>
      <c r="Q13" s="4">
        <v>32.179478000000003</v>
      </c>
      <c r="R13" s="4">
        <v>30.532387499999999</v>
      </c>
      <c r="S13" s="4">
        <v>30.584844</v>
      </c>
      <c r="T13" s="4">
        <v>32.595388</v>
      </c>
      <c r="U13" s="4">
        <v>30.598262999999999</v>
      </c>
      <c r="V13" s="4">
        <v>30.274659</v>
      </c>
      <c r="W13" s="4">
        <v>30.377465999999998</v>
      </c>
      <c r="X13" s="4">
        <v>34.687787</v>
      </c>
      <c r="Y13" s="4">
        <v>29.854886</v>
      </c>
      <c r="Z13" s="4">
        <v>30.335996999999999</v>
      </c>
      <c r="AA13" s="4">
        <v>30.607703000000001</v>
      </c>
      <c r="AB13" s="4">
        <v>30.840036999999999</v>
      </c>
      <c r="AC13" s="4">
        <v>32.657263749999998</v>
      </c>
      <c r="AD13" s="4">
        <v>32.667361</v>
      </c>
      <c r="AE13" s="4">
        <v>30.763435999999999</v>
      </c>
      <c r="AF13" s="4">
        <v>33.959041999999997</v>
      </c>
      <c r="AG13" s="4">
        <v>32.674132</v>
      </c>
      <c r="AH13" s="4">
        <v>30.259321</v>
      </c>
      <c r="AI13" s="4">
        <v>30.318678999999999</v>
      </c>
      <c r="AJ13" s="4">
        <v>33.718514999999996</v>
      </c>
      <c r="AK13" s="4">
        <v>30.725909999999999</v>
      </c>
      <c r="AL13" s="4">
        <v>30.320291000000001</v>
      </c>
      <c r="AM13" s="4">
        <v>33.005619000000003</v>
      </c>
      <c r="AN13" s="4">
        <v>32.485515999999997</v>
      </c>
      <c r="AO13" s="4">
        <v>33.039518000000001</v>
      </c>
      <c r="AP13" s="4">
        <v>30.596947</v>
      </c>
      <c r="AQ13" s="4">
        <v>30.952636999999999</v>
      </c>
      <c r="AR13" s="4">
        <v>32.789963</v>
      </c>
      <c r="AS13" s="4">
        <v>29.657915500000001</v>
      </c>
      <c r="AT13" s="4">
        <v>29.742008999999999</v>
      </c>
      <c r="AU13" s="4">
        <v>29.818545</v>
      </c>
      <c r="AV13" s="4">
        <v>30.220279999999999</v>
      </c>
      <c r="AW13" s="4">
        <v>29.849156000000001</v>
      </c>
      <c r="AX13" s="4">
        <v>29.707277499999996</v>
      </c>
      <c r="AY13" s="4">
        <v>33.980308999999998</v>
      </c>
      <c r="AZ13" s="4">
        <v>33.948968000000001</v>
      </c>
      <c r="BA13" s="4">
        <v>33.980037000000003</v>
      </c>
      <c r="BB13" s="4">
        <v>33.980125999999998</v>
      </c>
      <c r="BC13" s="4">
        <v>30.309633999999999</v>
      </c>
      <c r="BD13" s="4">
        <v>31.795047</v>
      </c>
      <c r="BE13" s="4">
        <v>31.714383999999999</v>
      </c>
      <c r="BF13" s="4">
        <v>33.740741999999997</v>
      </c>
      <c r="BG13" s="4">
        <v>30.850114000000001</v>
      </c>
      <c r="BH13" s="4">
        <v>30.850114000000001</v>
      </c>
      <c r="BI13" s="4">
        <v>32.064239000000001</v>
      </c>
      <c r="BJ13" s="4">
        <v>32.136687999999999</v>
      </c>
      <c r="BK13" s="4">
        <v>32.776107000000003</v>
      </c>
      <c r="BL13" s="4">
        <v>30.845884999999999</v>
      </c>
      <c r="BM13" s="4">
        <v>30.845884999999999</v>
      </c>
      <c r="BN13" s="4">
        <v>30.519349999999999</v>
      </c>
      <c r="BO13" s="4">
        <v>33.414554000000003</v>
      </c>
      <c r="BP13" s="4">
        <v>32.953886423330999</v>
      </c>
      <c r="BQ13" s="4">
        <v>30.566213999999999</v>
      </c>
      <c r="BR13" s="4">
        <v>32.439489000000002</v>
      </c>
      <c r="BS13" s="4">
        <v>32.351384000000003</v>
      </c>
      <c r="BT13" s="4">
        <v>32.776107000000003</v>
      </c>
      <c r="BU13" s="4">
        <v>30.220279999999999</v>
      </c>
      <c r="BV13" s="4">
        <v>30.082403333333332</v>
      </c>
      <c r="BW13" s="4">
        <v>32.565814000000003</v>
      </c>
      <c r="BX13" s="4">
        <v>32.623486</v>
      </c>
      <c r="BY13" s="4">
        <v>32.648958999999998</v>
      </c>
      <c r="BZ13" s="4">
        <v>31.049803000000001</v>
      </c>
      <c r="CA13" s="4">
        <v>32.13664</v>
      </c>
      <c r="CB13" s="4">
        <v>30.274659</v>
      </c>
      <c r="CC13" s="4">
        <v>30.153651</v>
      </c>
      <c r="CD13" s="4">
        <v>29.418319130634</v>
      </c>
      <c r="CE13" s="4">
        <v>31.537209000000001</v>
      </c>
      <c r="CF13" s="4">
        <v>30.453032</v>
      </c>
      <c r="CG13" s="4">
        <v>37.200431539131998</v>
      </c>
      <c r="CH13" s="4">
        <v>30.084256</v>
      </c>
      <c r="CI13" s="4">
        <v>30.417074</v>
      </c>
      <c r="CJ13" s="4">
        <v>30.4107135</v>
      </c>
      <c r="CK13" s="4">
        <v>30.841058</v>
      </c>
      <c r="CL13" s="4">
        <v>33.843592000000001</v>
      </c>
      <c r="CM13" s="4">
        <v>33.960144</v>
      </c>
      <c r="CN13" s="4">
        <v>33.412623000000004</v>
      </c>
      <c r="CO13" s="4">
        <v>33.106212999999997</v>
      </c>
      <c r="CP13" s="4">
        <v>33.960202000000002</v>
      </c>
      <c r="CQ13" s="4">
        <v>30.791381999999999</v>
      </c>
      <c r="CR13" s="4">
        <v>30.845884999999999</v>
      </c>
      <c r="CS13" s="4">
        <v>30.441779</v>
      </c>
      <c r="CT13" s="4">
        <v>34.352955000000001</v>
      </c>
      <c r="CU13" s="4">
        <v>34.378556000000003</v>
      </c>
      <c r="CV13" s="4">
        <v>29.698960666666668</v>
      </c>
      <c r="CW13" s="4">
        <v>32.195194999999998</v>
      </c>
      <c r="CX13" s="4">
        <v>32.396265999999997</v>
      </c>
      <c r="CY13" s="4">
        <v>32.153467999999997</v>
      </c>
      <c r="CZ13" s="4">
        <v>29.849156000000001</v>
      </c>
      <c r="DA13" s="4">
        <v>29.849156000000001</v>
      </c>
      <c r="DB13" s="4">
        <v>30.894176999999999</v>
      </c>
      <c r="DC13" s="4">
        <v>33.69426</v>
      </c>
      <c r="DD13" s="4">
        <v>33.820182000000003</v>
      </c>
      <c r="DE13" s="4">
        <v>30.792936000000001</v>
      </c>
      <c r="DF13" s="4">
        <v>30.822787999999999</v>
      </c>
      <c r="DG13" s="4">
        <v>30.822921000000001</v>
      </c>
      <c r="DH13" s="4">
        <v>29.834462946799999</v>
      </c>
      <c r="DI13" s="4">
        <v>31.873111999999999</v>
      </c>
      <c r="DJ13" s="4">
        <v>30.107102999999999</v>
      </c>
      <c r="DK13" s="4">
        <v>30.067592000000001</v>
      </c>
      <c r="DL13" s="4">
        <v>34.998945999999997</v>
      </c>
      <c r="DM13" s="4">
        <v>35.876294645980998</v>
      </c>
      <c r="DN13" s="4">
        <v>34.124341000000001</v>
      </c>
      <c r="DO13" s="4">
        <v>34.124406999999998</v>
      </c>
      <c r="DP13" s="4">
        <v>33.318015000000003</v>
      </c>
      <c r="DQ13" s="4">
        <v>33.403461999999998</v>
      </c>
      <c r="DR13" s="4">
        <v>30.274659</v>
      </c>
      <c r="DS13" s="4">
        <v>32.799725000000002</v>
      </c>
      <c r="DT13" s="4">
        <v>30.220279999999999</v>
      </c>
      <c r="DU13" s="4">
        <v>30.110181999999998</v>
      </c>
      <c r="DV13" s="4">
        <v>30.511893093725</v>
      </c>
      <c r="DW13" s="4">
        <v>30.820453000000001</v>
      </c>
      <c r="DX13" s="4">
        <v>30.828627000000001</v>
      </c>
      <c r="DY13" s="4">
        <v>30.430624999999999</v>
      </c>
      <c r="DZ13" s="4">
        <v>32.216023</v>
      </c>
      <c r="EA13" s="4">
        <v>31.129650999999999</v>
      </c>
      <c r="EB13" s="4">
        <v>30.911764999999999</v>
      </c>
      <c r="EC13" s="4">
        <v>31.491986000000001</v>
      </c>
      <c r="ED13" s="4">
        <v>31.346723000000001</v>
      </c>
      <c r="EE13" s="4">
        <v>31.286206</v>
      </c>
      <c r="EF13" s="4">
        <v>33.131269008000004</v>
      </c>
      <c r="EG13" s="4">
        <v>31.503285999999999</v>
      </c>
      <c r="EH13" s="4">
        <v>32.678068000000003</v>
      </c>
      <c r="EI13" s="4">
        <v>30.429064</v>
      </c>
      <c r="EJ13" s="4" t="s">
        <v>192</v>
      </c>
      <c r="EK13" s="4">
        <v>29.742008999999999</v>
      </c>
      <c r="EL13" s="4">
        <v>29.742008999999999</v>
      </c>
      <c r="EM13" s="4">
        <v>30.481484999999999</v>
      </c>
      <c r="EN13" s="4">
        <v>31.774913000000002</v>
      </c>
      <c r="EO13" s="4">
        <v>30.519349999999999</v>
      </c>
      <c r="EP13" s="4">
        <v>30.519349999999999</v>
      </c>
      <c r="EQ13" s="4">
        <v>33.007815749999999</v>
      </c>
      <c r="ER13" s="4">
        <v>33.007201000000002</v>
      </c>
      <c r="ES13" s="4">
        <v>35.831847000000003</v>
      </c>
      <c r="ET13" s="4">
        <v>35.831847000000003</v>
      </c>
      <c r="EU13" s="4">
        <v>34.170777000000001</v>
      </c>
      <c r="EV13" s="4">
        <v>32.394710000000003</v>
      </c>
      <c r="EW13" s="4">
        <v>32.197603999999998</v>
      </c>
      <c r="EX13" s="4">
        <v>32.776107000000003</v>
      </c>
      <c r="EY13" s="4">
        <v>32.776107000000003</v>
      </c>
      <c r="EZ13" s="4">
        <v>33.930261999999999</v>
      </c>
      <c r="FA13" s="4">
        <v>29.845214666666667</v>
      </c>
      <c r="FB13" s="4">
        <v>33.106212999999997</v>
      </c>
      <c r="FC13" s="4">
        <v>37.162517787940999</v>
      </c>
      <c r="FD13" s="4">
        <v>34.645536</v>
      </c>
      <c r="FE13" s="4">
        <v>37.162517787940999</v>
      </c>
      <c r="FF13" s="4">
        <v>33.005755999999998</v>
      </c>
      <c r="FG13" s="4">
        <v>30.246032</v>
      </c>
      <c r="FH13" s="4">
        <v>32.471730000000001</v>
      </c>
      <c r="FI13" s="4">
        <v>30.822835000000001</v>
      </c>
      <c r="FJ13" s="4">
        <v>30.506802</v>
      </c>
      <c r="FK13" s="4">
        <v>31.073422000000001</v>
      </c>
      <c r="FL13" s="4">
        <v>33.844568000000002</v>
      </c>
      <c r="FM13" s="4">
        <v>33.552574</v>
      </c>
      <c r="FN13" s="4">
        <v>33.489610999999996</v>
      </c>
      <c r="FO13" s="4">
        <v>30.506827999999999</v>
      </c>
      <c r="FP13" s="4">
        <v>30.380977000000001</v>
      </c>
      <c r="FQ13" s="4">
        <v>30.506818500000001</v>
      </c>
      <c r="FR13" s="4">
        <v>32.108718000000003</v>
      </c>
      <c r="FS13" s="4">
        <v>32.108718000000003</v>
      </c>
      <c r="FT13" s="4">
        <v>32.432510999999998</v>
      </c>
      <c r="FU13" s="4">
        <v>32.459086999999997</v>
      </c>
      <c r="FV13" s="4">
        <v>32.342438000000001</v>
      </c>
      <c r="FW13" s="4">
        <v>32.432510999999998</v>
      </c>
      <c r="FX13" s="4">
        <v>29.787236</v>
      </c>
      <c r="FY13" s="4">
        <v>35.015590000000003</v>
      </c>
      <c r="FZ13" s="4">
        <v>34.904384</v>
      </c>
      <c r="GA13" s="4">
        <v>31.477315999999998</v>
      </c>
      <c r="GB13" s="4">
        <v>33.933990999999999</v>
      </c>
      <c r="GC13" s="4">
        <v>32</v>
      </c>
      <c r="GD13" s="4">
        <v>30.567167999999999</v>
      </c>
      <c r="GE13" s="4">
        <v>30.539333499999998</v>
      </c>
      <c r="GF13" s="4">
        <v>31.226150000000001</v>
      </c>
      <c r="GG13" s="4">
        <v>30.309536999999999</v>
      </c>
      <c r="GH13" s="4">
        <v>30.648193499999998</v>
      </c>
      <c r="GI13" s="4">
        <v>30.662586999999998</v>
      </c>
      <c r="GJ13" s="4">
        <v>30.613804999999999</v>
      </c>
      <c r="GK13" s="4">
        <v>32.751685000000002</v>
      </c>
      <c r="GM13" s="3"/>
    </row>
    <row r="14" spans="2:195" x14ac:dyDescent="0.2">
      <c r="B14" s="1">
        <v>43342.229166666693</v>
      </c>
      <c r="C14" s="4">
        <v>29.160859500000001</v>
      </c>
      <c r="D14" s="4">
        <v>29.304556000000002</v>
      </c>
      <c r="E14" s="4">
        <v>29.289355</v>
      </c>
      <c r="F14" s="4">
        <v>29.266552999999998</v>
      </c>
      <c r="G14" s="4">
        <v>30.375005000000002</v>
      </c>
      <c r="H14" s="4">
        <v>34.063873999999998</v>
      </c>
      <c r="I14" s="4">
        <v>34.166657000000001</v>
      </c>
      <c r="J14" s="4">
        <v>34.111401999999998</v>
      </c>
      <c r="K14" s="4">
        <v>30.232261999999999</v>
      </c>
      <c r="L14" s="4">
        <v>30.431412999999999</v>
      </c>
      <c r="M14" s="4">
        <v>35.343440000000001</v>
      </c>
      <c r="N14" s="4">
        <v>35.217635999999999</v>
      </c>
      <c r="O14" s="4">
        <v>33.396389999999997</v>
      </c>
      <c r="P14" s="4">
        <v>34.158886000000003</v>
      </c>
      <c r="Q14" s="4">
        <v>32.470734999999998</v>
      </c>
      <c r="R14" s="4">
        <v>30.680652500000001</v>
      </c>
      <c r="S14" s="4">
        <v>30.735340000000001</v>
      </c>
      <c r="T14" s="4">
        <v>32.847602000000002</v>
      </c>
      <c r="U14" s="4">
        <v>30.843941999999998</v>
      </c>
      <c r="V14" s="4">
        <v>30.484299</v>
      </c>
      <c r="W14" s="4">
        <v>30.593882999999998</v>
      </c>
      <c r="X14" s="4">
        <v>35.002234999999999</v>
      </c>
      <c r="Y14" s="4">
        <v>30.093992</v>
      </c>
      <c r="Z14" s="4">
        <v>30.579062</v>
      </c>
      <c r="AA14" s="4">
        <v>30.857420999999999</v>
      </c>
      <c r="AB14" s="4">
        <v>30.924935000000001</v>
      </c>
      <c r="AC14" s="4">
        <v>32.923379500000003</v>
      </c>
      <c r="AD14" s="4">
        <v>32.933487999999997</v>
      </c>
      <c r="AE14" s="4">
        <v>30.845443</v>
      </c>
      <c r="AF14" s="4">
        <v>34.294877999999997</v>
      </c>
      <c r="AG14" s="4">
        <v>32.928294000000001</v>
      </c>
      <c r="AH14" s="4">
        <v>30.503951666666666</v>
      </c>
      <c r="AI14" s="4">
        <v>30.565411999999998</v>
      </c>
      <c r="AJ14" s="4">
        <v>34.035795999999998</v>
      </c>
      <c r="AK14" s="4">
        <v>30.814868000000001</v>
      </c>
      <c r="AL14" s="4">
        <v>30.284046</v>
      </c>
      <c r="AM14" s="4">
        <v>33.456605000000003</v>
      </c>
      <c r="AN14" s="4">
        <v>33.055002999999999</v>
      </c>
      <c r="AO14" s="4">
        <v>33.559350000000002</v>
      </c>
      <c r="AP14" s="4">
        <v>30.844922</v>
      </c>
      <c r="AQ14" s="4">
        <v>31.177942000000002</v>
      </c>
      <c r="AR14" s="4">
        <v>33.080753999999999</v>
      </c>
      <c r="AS14" s="4">
        <v>29.910030499999998</v>
      </c>
      <c r="AT14" s="4">
        <v>29.994503999999999</v>
      </c>
      <c r="AU14" s="4">
        <v>30.070497</v>
      </c>
      <c r="AV14" s="4">
        <v>30.473423</v>
      </c>
      <c r="AW14" s="4">
        <v>30.101285000000001</v>
      </c>
      <c r="AX14" s="4">
        <v>29.958474250000002</v>
      </c>
      <c r="AY14" s="4">
        <v>34.315610999999997</v>
      </c>
      <c r="AZ14" s="4">
        <v>34.280825</v>
      </c>
      <c r="BA14" s="4">
        <v>34.315337999999997</v>
      </c>
      <c r="BB14" s="4">
        <v>34.315427</v>
      </c>
      <c r="BC14" s="4">
        <v>30.506698</v>
      </c>
      <c r="BD14" s="4">
        <v>32.050677999999998</v>
      </c>
      <c r="BE14" s="4">
        <v>31.970455999999999</v>
      </c>
      <c r="BF14" s="4">
        <v>34.060352999999999</v>
      </c>
      <c r="BG14" s="4">
        <v>30.928777</v>
      </c>
      <c r="BH14" s="4">
        <v>30.928777</v>
      </c>
      <c r="BI14" s="4">
        <v>32.343902</v>
      </c>
      <c r="BJ14" s="4">
        <v>32.368695000000002</v>
      </c>
      <c r="BK14" s="4">
        <v>33.065840000000001</v>
      </c>
      <c r="BL14" s="4">
        <v>31.093820000000001</v>
      </c>
      <c r="BM14" s="4">
        <v>31.093820000000001</v>
      </c>
      <c r="BN14" s="4">
        <v>30.636876000000001</v>
      </c>
      <c r="BO14" s="4">
        <v>33.727381000000001</v>
      </c>
      <c r="BP14" s="4">
        <v>33.222347623247998</v>
      </c>
      <c r="BQ14" s="4">
        <v>30.812809999999999</v>
      </c>
      <c r="BR14" s="4">
        <v>32.736674999999998</v>
      </c>
      <c r="BS14" s="4">
        <v>32.646388999999999</v>
      </c>
      <c r="BT14" s="4">
        <v>33.065840000000001</v>
      </c>
      <c r="BU14" s="4">
        <v>30.473423</v>
      </c>
      <c r="BV14" s="4">
        <v>30.33601333333333</v>
      </c>
      <c r="BW14" s="4">
        <v>32.875917000000001</v>
      </c>
      <c r="BX14" s="4">
        <v>32.901502000000001</v>
      </c>
      <c r="BY14" s="4">
        <v>32.927216999999999</v>
      </c>
      <c r="BZ14" s="4">
        <v>31.271232000000001</v>
      </c>
      <c r="CA14" s="4">
        <v>32.368645999999998</v>
      </c>
      <c r="CB14" s="4">
        <v>30.484299</v>
      </c>
      <c r="CC14" s="4">
        <v>30.401033000000002</v>
      </c>
      <c r="CD14" s="4">
        <v>29.327227967502004</v>
      </c>
      <c r="CE14" s="4">
        <v>31.600518999999998</v>
      </c>
      <c r="CF14" s="4">
        <v>30.700771</v>
      </c>
      <c r="CG14" s="4">
        <v>37.53765689446</v>
      </c>
      <c r="CH14" s="4">
        <v>30.327296</v>
      </c>
      <c r="CI14" s="4">
        <v>30.660008999999999</v>
      </c>
      <c r="CJ14" s="4">
        <v>30.653374999999997</v>
      </c>
      <c r="CK14" s="4">
        <v>31.089831</v>
      </c>
      <c r="CL14" s="4">
        <v>34.170788999999999</v>
      </c>
      <c r="CM14" s="4">
        <v>34.294575000000002</v>
      </c>
      <c r="CN14" s="4">
        <v>33.724941999999999</v>
      </c>
      <c r="CO14" s="4">
        <v>33.406294000000003</v>
      </c>
      <c r="CP14" s="4">
        <v>34.294632999999997</v>
      </c>
      <c r="CQ14" s="4">
        <v>31.042090000000002</v>
      </c>
      <c r="CR14" s="4">
        <v>31.093820000000001</v>
      </c>
      <c r="CS14" s="4">
        <v>30.688704999999999</v>
      </c>
      <c r="CT14" s="4">
        <v>34.700071999999999</v>
      </c>
      <c r="CU14" s="4">
        <v>34.727085000000002</v>
      </c>
      <c r="CV14" s="4">
        <v>29.951890666666667</v>
      </c>
      <c r="CW14" s="4">
        <v>32.480851000000001</v>
      </c>
      <c r="CX14" s="4">
        <v>32.632348</v>
      </c>
      <c r="CY14" s="4">
        <v>32.435045000000002</v>
      </c>
      <c r="CZ14" s="4">
        <v>30.101285000000001</v>
      </c>
      <c r="DA14" s="4">
        <v>30.101285000000001</v>
      </c>
      <c r="DB14" s="4">
        <v>31.130407999999999</v>
      </c>
      <c r="DC14" s="4">
        <v>34.030472000000003</v>
      </c>
      <c r="DD14" s="4">
        <v>34.170889000000003</v>
      </c>
      <c r="DE14" s="4">
        <v>31.046764</v>
      </c>
      <c r="DF14" s="4">
        <v>30.907347000000001</v>
      </c>
      <c r="DG14" s="4">
        <v>30.907481000000001</v>
      </c>
      <c r="DH14" s="4">
        <v>29.935864855823997</v>
      </c>
      <c r="DI14" s="4">
        <v>32.154504000000003</v>
      </c>
      <c r="DJ14" s="4">
        <v>30.292507000000001</v>
      </c>
      <c r="DK14" s="4">
        <v>30.247064000000002</v>
      </c>
      <c r="DL14" s="4">
        <v>35.280897000000003</v>
      </c>
      <c r="DM14" s="4">
        <v>36.201516577804995</v>
      </c>
      <c r="DN14" s="4">
        <v>34.463911000000003</v>
      </c>
      <c r="DO14" s="4">
        <v>34.463977999999997</v>
      </c>
      <c r="DP14" s="4">
        <v>33.624471</v>
      </c>
      <c r="DQ14" s="4">
        <v>33.713402000000002</v>
      </c>
      <c r="DR14" s="4">
        <v>30.292719999999999</v>
      </c>
      <c r="DS14" s="4">
        <v>33.232633</v>
      </c>
      <c r="DT14" s="4">
        <v>30.473423</v>
      </c>
      <c r="DU14" s="4">
        <v>30.363026999999999</v>
      </c>
      <c r="DV14" s="4">
        <v>30.759829052607998</v>
      </c>
      <c r="DW14" s="4">
        <v>30.910613999999999</v>
      </c>
      <c r="DX14" s="4">
        <v>30.926689</v>
      </c>
      <c r="DY14" s="4">
        <v>30.636218</v>
      </c>
      <c r="DZ14" s="4">
        <v>32.116269000000003</v>
      </c>
      <c r="EA14" s="4">
        <v>31.170864000000002</v>
      </c>
      <c r="EB14" s="4">
        <v>30.970514000000001</v>
      </c>
      <c r="EC14" s="4">
        <v>31.68083</v>
      </c>
      <c r="ED14" s="4">
        <v>31.545393000000001</v>
      </c>
      <c r="EE14" s="4">
        <v>31.488970999999999</v>
      </c>
      <c r="EF14" s="4">
        <v>33.370455593700001</v>
      </c>
      <c r="EG14" s="4">
        <v>31.565930000000002</v>
      </c>
      <c r="EH14" s="4">
        <v>33.044196999999997</v>
      </c>
      <c r="EI14" s="4">
        <v>30.681791</v>
      </c>
      <c r="EJ14" s="4" t="s">
        <v>192</v>
      </c>
      <c r="EK14" s="4">
        <v>29.994503999999999</v>
      </c>
      <c r="EL14" s="4">
        <v>29.994503999999999</v>
      </c>
      <c r="EM14" s="4">
        <v>30.687362</v>
      </c>
      <c r="EN14" s="4">
        <v>32.057355000000001</v>
      </c>
      <c r="EO14" s="4">
        <v>30.636876000000001</v>
      </c>
      <c r="EP14" s="4">
        <v>30.636876000000001</v>
      </c>
      <c r="EQ14" s="4">
        <v>33.297349499999996</v>
      </c>
      <c r="ER14" s="4">
        <v>33.296700000000001</v>
      </c>
      <c r="ES14" s="4">
        <v>36.115186999999999</v>
      </c>
      <c r="ET14" s="4">
        <v>36.115186999999999</v>
      </c>
      <c r="EU14" s="4">
        <v>34.518585000000002</v>
      </c>
      <c r="EV14" s="4">
        <v>32.690520999999997</v>
      </c>
      <c r="EW14" s="4">
        <v>32.417774000000001</v>
      </c>
      <c r="EX14" s="4">
        <v>33.065840000000001</v>
      </c>
      <c r="EY14" s="4">
        <v>33.065840000000001</v>
      </c>
      <c r="EZ14" s="4">
        <v>34.260057000000003</v>
      </c>
      <c r="FA14" s="4">
        <v>30.084241000000002</v>
      </c>
      <c r="FB14" s="4">
        <v>33.406294000000003</v>
      </c>
      <c r="FC14" s="4">
        <v>37.499399451604994</v>
      </c>
      <c r="FD14" s="4">
        <v>34.921999999999997</v>
      </c>
      <c r="FE14" s="4">
        <v>37.499399451604994</v>
      </c>
      <c r="FF14" s="4">
        <v>33.295174000000003</v>
      </c>
      <c r="FG14" s="4">
        <v>30.493341999999998</v>
      </c>
      <c r="FH14" s="4">
        <v>32.756346999999998</v>
      </c>
      <c r="FI14" s="4">
        <v>30.901913</v>
      </c>
      <c r="FJ14" s="4">
        <v>30.753610999999999</v>
      </c>
      <c r="FK14" s="4">
        <v>31.333717</v>
      </c>
      <c r="FL14" s="4">
        <v>34.164852000000003</v>
      </c>
      <c r="FM14" s="4">
        <v>33.866287999999997</v>
      </c>
      <c r="FN14" s="4">
        <v>33.799999</v>
      </c>
      <c r="FO14" s="4">
        <v>30.753637000000001</v>
      </c>
      <c r="FP14" s="4">
        <v>30.627383999999999</v>
      </c>
      <c r="FQ14" s="4">
        <v>30.7536275</v>
      </c>
      <c r="FR14" s="4">
        <v>32.565258999999998</v>
      </c>
      <c r="FS14" s="4">
        <v>32.565258999999998</v>
      </c>
      <c r="FT14" s="4">
        <v>32.825161000000001</v>
      </c>
      <c r="FU14" s="4">
        <v>32.853639999999999</v>
      </c>
      <c r="FV14" s="4">
        <v>32.734479</v>
      </c>
      <c r="FW14" s="4">
        <v>32.825161000000001</v>
      </c>
      <c r="FX14" s="4">
        <v>29.899218000000001</v>
      </c>
      <c r="FY14" s="4">
        <v>35.33952</v>
      </c>
      <c r="FZ14" s="4">
        <v>35.226430000000001</v>
      </c>
      <c r="GA14" s="4">
        <v>31.632407000000001</v>
      </c>
      <c r="GB14" s="4">
        <v>34.245843999999998</v>
      </c>
      <c r="GC14" s="4">
        <v>32.263770999999998</v>
      </c>
      <c r="GD14" s="4">
        <v>30.814793999999999</v>
      </c>
      <c r="GE14" s="4">
        <v>30.786549999999998</v>
      </c>
      <c r="GF14" s="4">
        <v>31.332281999999999</v>
      </c>
      <c r="GG14" s="4">
        <v>30.506601</v>
      </c>
      <c r="GH14" s="4">
        <v>30.727322000000001</v>
      </c>
      <c r="GI14" s="4">
        <v>30.741762999999999</v>
      </c>
      <c r="GJ14" s="4">
        <v>30.862522999999999</v>
      </c>
      <c r="GK14" s="4">
        <v>33.179191000000003</v>
      </c>
      <c r="GM14" s="3"/>
    </row>
    <row r="15" spans="2:195" x14ac:dyDescent="0.2">
      <c r="B15" s="1">
        <v>43342.250000000029</v>
      </c>
      <c r="C15" s="4">
        <v>29.090203500000001</v>
      </c>
      <c r="D15" s="4">
        <v>29.231767000000001</v>
      </c>
      <c r="E15" s="4">
        <v>29.217292</v>
      </c>
      <c r="F15" s="4">
        <v>29.195578999999999</v>
      </c>
      <c r="G15" s="4">
        <v>30.396256000000001</v>
      </c>
      <c r="H15" s="4">
        <v>33.937055000000001</v>
      </c>
      <c r="I15" s="4">
        <v>34.049326000000001</v>
      </c>
      <c r="J15" s="4">
        <v>33.991098000000001</v>
      </c>
      <c r="K15" s="4">
        <v>30.220970999999999</v>
      </c>
      <c r="L15" s="4">
        <v>30.355591</v>
      </c>
      <c r="M15" s="4">
        <v>35.159303999999999</v>
      </c>
      <c r="N15" s="4">
        <v>35.045174000000003</v>
      </c>
      <c r="O15" s="4">
        <v>33.352626999999998</v>
      </c>
      <c r="P15" s="4">
        <v>34.040252000000002</v>
      </c>
      <c r="Q15" s="4">
        <v>32.366171000000001</v>
      </c>
      <c r="R15" s="4">
        <v>30.7079965</v>
      </c>
      <c r="S15" s="4">
        <v>30.759215000000001</v>
      </c>
      <c r="T15" s="4">
        <v>32.830243000000003</v>
      </c>
      <c r="U15" s="4">
        <v>30.855429999999998</v>
      </c>
      <c r="V15" s="4">
        <v>30.529852999999999</v>
      </c>
      <c r="W15" s="4">
        <v>30.613479000000002</v>
      </c>
      <c r="X15" s="4">
        <v>34.793796999999998</v>
      </c>
      <c r="Y15" s="4">
        <v>30.076418</v>
      </c>
      <c r="Z15" s="4">
        <v>30.505959000000001</v>
      </c>
      <c r="AA15" s="4">
        <v>30.864671999999999</v>
      </c>
      <c r="AB15" s="4">
        <v>30.818515000000001</v>
      </c>
      <c r="AC15" s="4">
        <v>32.920144500000006</v>
      </c>
      <c r="AD15" s="4">
        <v>32.930225999999998</v>
      </c>
      <c r="AE15" s="4">
        <v>30.745827999999999</v>
      </c>
      <c r="AF15" s="4">
        <v>34.157477</v>
      </c>
      <c r="AG15" s="4">
        <v>32.911000999999999</v>
      </c>
      <c r="AH15" s="4">
        <v>30.49751333333333</v>
      </c>
      <c r="AI15" s="4">
        <v>30.552655000000001</v>
      </c>
      <c r="AJ15" s="4">
        <v>33.909610999999998</v>
      </c>
      <c r="AK15" s="4">
        <v>30.722874999999998</v>
      </c>
      <c r="AL15" s="4">
        <v>30.236374000000001</v>
      </c>
      <c r="AM15" s="4">
        <v>33.286864000000001</v>
      </c>
      <c r="AN15" s="4">
        <v>32.866568000000001</v>
      </c>
      <c r="AO15" s="4">
        <v>33.392622000000003</v>
      </c>
      <c r="AP15" s="4">
        <v>30.858820000000001</v>
      </c>
      <c r="AQ15" s="4">
        <v>31.168330000000001</v>
      </c>
      <c r="AR15" s="4">
        <v>33.104177999999997</v>
      </c>
      <c r="AS15" s="4">
        <v>29.9233455</v>
      </c>
      <c r="AT15" s="4">
        <v>30.017029999999998</v>
      </c>
      <c r="AU15" s="4">
        <v>30.083012</v>
      </c>
      <c r="AV15" s="4">
        <v>30.475145000000001</v>
      </c>
      <c r="AW15" s="4">
        <v>30.113538999999999</v>
      </c>
      <c r="AX15" s="4">
        <v>29.971997000000002</v>
      </c>
      <c r="AY15" s="4">
        <v>34.164319999999996</v>
      </c>
      <c r="AZ15" s="4">
        <v>34.132266000000001</v>
      </c>
      <c r="BA15" s="4">
        <v>34.164046999999997</v>
      </c>
      <c r="BB15" s="4">
        <v>34.164135999999999</v>
      </c>
      <c r="BC15" s="4">
        <v>30.488727000000001</v>
      </c>
      <c r="BD15" s="4">
        <v>32.050043000000002</v>
      </c>
      <c r="BE15" s="4">
        <v>31.970303999999999</v>
      </c>
      <c r="BF15" s="4">
        <v>33.897830999999996</v>
      </c>
      <c r="BG15" s="4">
        <v>30.828493000000002</v>
      </c>
      <c r="BH15" s="4">
        <v>30.828493000000002</v>
      </c>
      <c r="BI15" s="4">
        <v>32.259897000000002</v>
      </c>
      <c r="BJ15" s="4">
        <v>32.348451000000004</v>
      </c>
      <c r="BK15" s="4">
        <v>33.089469000000001</v>
      </c>
      <c r="BL15" s="4">
        <v>30.958504000000001</v>
      </c>
      <c r="BM15" s="4">
        <v>30.958504000000001</v>
      </c>
      <c r="BN15" s="4">
        <v>30.499082000000001</v>
      </c>
      <c r="BO15" s="4">
        <v>33.623688999999999</v>
      </c>
      <c r="BP15" s="4">
        <v>33.219057012245997</v>
      </c>
      <c r="BQ15" s="4">
        <v>30.722335999999999</v>
      </c>
      <c r="BR15" s="4">
        <v>32.620694</v>
      </c>
      <c r="BS15" s="4">
        <v>32.534142000000003</v>
      </c>
      <c r="BT15" s="4">
        <v>33.089469000000001</v>
      </c>
      <c r="BU15" s="4">
        <v>30.475145000000001</v>
      </c>
      <c r="BV15" s="4">
        <v>30.337913666666665</v>
      </c>
      <c r="BW15" s="4">
        <v>32.914892999999999</v>
      </c>
      <c r="BX15" s="4">
        <v>32.927332999999997</v>
      </c>
      <c r="BY15" s="4">
        <v>32.953417999999999</v>
      </c>
      <c r="BZ15" s="4">
        <v>31.260759</v>
      </c>
      <c r="CA15" s="4">
        <v>32.348402</v>
      </c>
      <c r="CB15" s="4">
        <v>30.529852999999999</v>
      </c>
      <c r="CC15" s="4">
        <v>30.355240999999999</v>
      </c>
      <c r="CD15" s="4">
        <v>29.136722206068001</v>
      </c>
      <c r="CE15" s="4">
        <v>31.534261000000001</v>
      </c>
      <c r="CF15" s="4">
        <v>30.704498999999998</v>
      </c>
      <c r="CG15" s="4">
        <v>37.314120479491997</v>
      </c>
      <c r="CH15" s="4">
        <v>30.322939999999999</v>
      </c>
      <c r="CI15" s="4">
        <v>30.689696000000001</v>
      </c>
      <c r="CJ15" s="4">
        <v>30.68407375</v>
      </c>
      <c r="CK15" s="4">
        <v>30.955102</v>
      </c>
      <c r="CL15" s="4">
        <v>34.041370000000001</v>
      </c>
      <c r="CM15" s="4">
        <v>34.158557999999999</v>
      </c>
      <c r="CN15" s="4">
        <v>33.621326000000003</v>
      </c>
      <c r="CO15" s="4">
        <v>33.311309000000001</v>
      </c>
      <c r="CP15" s="4">
        <v>34.158616000000002</v>
      </c>
      <c r="CQ15" s="4">
        <v>30.910181000000001</v>
      </c>
      <c r="CR15" s="4">
        <v>30.958504000000001</v>
      </c>
      <c r="CS15" s="4">
        <v>30.705708000000001</v>
      </c>
      <c r="CT15" s="4">
        <v>34.547094999999999</v>
      </c>
      <c r="CU15" s="4">
        <v>34.572667000000003</v>
      </c>
      <c r="CV15" s="4">
        <v>29.976087333333329</v>
      </c>
      <c r="CW15" s="4">
        <v>32.488197</v>
      </c>
      <c r="CX15" s="4">
        <v>32.610315999999997</v>
      </c>
      <c r="CY15" s="4">
        <v>32.441341000000001</v>
      </c>
      <c r="CZ15" s="4">
        <v>30.113538999999999</v>
      </c>
      <c r="DA15" s="4">
        <v>30.113538999999999</v>
      </c>
      <c r="DB15" s="4">
        <v>31.129587999999998</v>
      </c>
      <c r="DC15" s="4">
        <v>33.932788000000002</v>
      </c>
      <c r="DD15" s="4">
        <v>34.078372999999999</v>
      </c>
      <c r="DE15" s="4">
        <v>30.965036999999999</v>
      </c>
      <c r="DF15" s="4">
        <v>30.820352</v>
      </c>
      <c r="DG15" s="4">
        <v>30.820485000000001</v>
      </c>
      <c r="DH15" s="4">
        <v>29.884668032103999</v>
      </c>
      <c r="DI15" s="4">
        <v>32.08202</v>
      </c>
      <c r="DJ15" s="4">
        <v>30.362939000000001</v>
      </c>
      <c r="DK15" s="4">
        <v>30.323132000000001</v>
      </c>
      <c r="DL15" s="4">
        <v>35.126880999999997</v>
      </c>
      <c r="DM15" s="4">
        <v>35.985936866610999</v>
      </c>
      <c r="DN15" s="4">
        <v>34.317475000000002</v>
      </c>
      <c r="DO15" s="4">
        <v>34.317542000000003</v>
      </c>
      <c r="DP15" s="4">
        <v>33.524523000000002</v>
      </c>
      <c r="DQ15" s="4">
        <v>33.610140000000001</v>
      </c>
      <c r="DR15" s="4">
        <v>30.529852999999999</v>
      </c>
      <c r="DS15" s="4">
        <v>33.255450000000003</v>
      </c>
      <c r="DT15" s="4">
        <v>30.475145000000001</v>
      </c>
      <c r="DU15" s="4">
        <v>30.364958999999999</v>
      </c>
      <c r="DV15" s="4">
        <v>30.774031544798998</v>
      </c>
      <c r="DW15" s="4">
        <v>30.817378999999999</v>
      </c>
      <c r="DX15" s="4">
        <v>30.836894999999998</v>
      </c>
      <c r="DY15" s="4">
        <v>30.615375</v>
      </c>
      <c r="DZ15" s="4">
        <v>31.907646</v>
      </c>
      <c r="EA15" s="4">
        <v>31.073038</v>
      </c>
      <c r="EB15" s="4">
        <v>30.878731999999999</v>
      </c>
      <c r="EC15" s="4">
        <v>31.645066</v>
      </c>
      <c r="ED15" s="4">
        <v>31.520299000000001</v>
      </c>
      <c r="EE15" s="4">
        <v>31.468323999999999</v>
      </c>
      <c r="EF15" s="4">
        <v>33.349585041899999</v>
      </c>
      <c r="EG15" s="4">
        <v>31.498711</v>
      </c>
      <c r="EH15" s="4">
        <v>33.058250000000001</v>
      </c>
      <c r="EI15" s="4">
        <v>30.690601999999998</v>
      </c>
      <c r="EJ15" s="4" t="s">
        <v>192</v>
      </c>
      <c r="EK15" s="4">
        <v>30.017029999999998</v>
      </c>
      <c r="EL15" s="4">
        <v>30.017029999999998</v>
      </c>
      <c r="EM15" s="4">
        <v>30.666554999999999</v>
      </c>
      <c r="EN15" s="4">
        <v>31.995640000000002</v>
      </c>
      <c r="EO15" s="4">
        <v>30.499082000000001</v>
      </c>
      <c r="EP15" s="4">
        <v>30.499082000000001</v>
      </c>
      <c r="EQ15" s="4">
        <v>33.216189499999999</v>
      </c>
      <c r="ER15" s="4">
        <v>33.215575000000001</v>
      </c>
      <c r="ES15" s="4">
        <v>35.892772999999998</v>
      </c>
      <c r="ET15" s="4">
        <v>35.892772999999998</v>
      </c>
      <c r="EU15" s="4">
        <v>34.369249000000003</v>
      </c>
      <c r="EV15" s="4">
        <v>32.576177000000001</v>
      </c>
      <c r="EW15" s="4">
        <v>32.392386999999999</v>
      </c>
      <c r="EX15" s="4">
        <v>33.089469000000001</v>
      </c>
      <c r="EY15" s="4">
        <v>33.089469000000001</v>
      </c>
      <c r="EZ15" s="4">
        <v>34.109856000000001</v>
      </c>
      <c r="FA15" s="4">
        <v>30.066860000000002</v>
      </c>
      <c r="FB15" s="4">
        <v>33.311309000000001</v>
      </c>
      <c r="FC15" s="4">
        <v>37.276090859370996</v>
      </c>
      <c r="FD15" s="4">
        <v>34.794798</v>
      </c>
      <c r="FE15" s="4">
        <v>37.276090859370996</v>
      </c>
      <c r="FF15" s="4">
        <v>33.214131000000002</v>
      </c>
      <c r="FG15" s="4">
        <v>30.515286</v>
      </c>
      <c r="FH15" s="4">
        <v>32.679986999999997</v>
      </c>
      <c r="FI15" s="4">
        <v>30.742774000000001</v>
      </c>
      <c r="FJ15" s="4">
        <v>30.768967</v>
      </c>
      <c r="FK15" s="4">
        <v>31.243196999999999</v>
      </c>
      <c r="FL15" s="4">
        <v>34.025471000000003</v>
      </c>
      <c r="FM15" s="4">
        <v>33.744964000000003</v>
      </c>
      <c r="FN15" s="4">
        <v>33.684280999999999</v>
      </c>
      <c r="FO15" s="4">
        <v>30.768992999999998</v>
      </c>
      <c r="FP15" s="4">
        <v>30.644466000000001</v>
      </c>
      <c r="FQ15" s="4">
        <v>30.768983499999997</v>
      </c>
      <c r="FR15" s="4">
        <v>32.715237999999999</v>
      </c>
      <c r="FS15" s="4">
        <v>32.715237999999999</v>
      </c>
      <c r="FT15" s="4">
        <v>32.832127</v>
      </c>
      <c r="FU15" s="4">
        <v>32.859937000000002</v>
      </c>
      <c r="FV15" s="4">
        <v>32.742055000000001</v>
      </c>
      <c r="FW15" s="4">
        <v>32.832127</v>
      </c>
      <c r="FX15" s="4">
        <v>29.832456000000001</v>
      </c>
      <c r="FY15" s="4">
        <v>35.162283000000002</v>
      </c>
      <c r="FZ15" s="4">
        <v>35.057166000000002</v>
      </c>
      <c r="GA15" s="4">
        <v>31.549268999999999</v>
      </c>
      <c r="GB15" s="4">
        <v>34.130462999999999</v>
      </c>
      <c r="GC15" s="4">
        <v>32.264735999999999</v>
      </c>
      <c r="GD15" s="4">
        <v>30.828009000000002</v>
      </c>
      <c r="GE15" s="4">
        <v>30.800036499999997</v>
      </c>
      <c r="GF15" s="4">
        <v>31.278697000000001</v>
      </c>
      <c r="GG15" s="4">
        <v>30.488630000000001</v>
      </c>
      <c r="GH15" s="4">
        <v>30.455142000000002</v>
      </c>
      <c r="GI15" s="4">
        <v>30.486718</v>
      </c>
      <c r="GJ15" s="4">
        <v>30.870463000000001</v>
      </c>
      <c r="GK15" s="4">
        <v>33.200051000000002</v>
      </c>
      <c r="GM15" s="3"/>
    </row>
    <row r="16" spans="2:195" x14ac:dyDescent="0.2">
      <c r="B16" s="1">
        <v>43342.270833333365</v>
      </c>
      <c r="C16" s="4">
        <v>27.1012345</v>
      </c>
      <c r="D16" s="4">
        <v>27.234310000000001</v>
      </c>
      <c r="E16" s="4">
        <v>27.220291</v>
      </c>
      <c r="F16" s="4">
        <v>27.199262999999998</v>
      </c>
      <c r="G16" s="4">
        <v>28.314436000000001</v>
      </c>
      <c r="H16" s="4">
        <v>31.590047999999999</v>
      </c>
      <c r="I16" s="4">
        <v>31.689973999999999</v>
      </c>
      <c r="J16" s="4">
        <v>31.637730999999999</v>
      </c>
      <c r="K16" s="4">
        <v>28.175913999999999</v>
      </c>
      <c r="L16" s="4">
        <v>28.266908999999998</v>
      </c>
      <c r="M16" s="4">
        <v>32.922874</v>
      </c>
      <c r="N16" s="4">
        <v>32.888599999999997</v>
      </c>
      <c r="O16" s="4">
        <v>31.003239000000001</v>
      </c>
      <c r="P16" s="4">
        <v>31.682040000000001</v>
      </c>
      <c r="Q16" s="4">
        <v>30.198084000000001</v>
      </c>
      <c r="R16" s="4">
        <v>28.837873999999999</v>
      </c>
      <c r="S16" s="4">
        <v>28.874351000000001</v>
      </c>
      <c r="T16" s="4">
        <v>30.502687999999999</v>
      </c>
      <c r="U16" s="4">
        <v>28.75178</v>
      </c>
      <c r="V16" s="4">
        <v>28.493442999999999</v>
      </c>
      <c r="W16" s="4">
        <v>28.5340405</v>
      </c>
      <c r="X16" s="4">
        <v>32.425066999999999</v>
      </c>
      <c r="Y16" s="4">
        <v>28.067166</v>
      </c>
      <c r="Z16" s="4">
        <v>28.487081</v>
      </c>
      <c r="AA16" s="4">
        <v>28.750247000000002</v>
      </c>
      <c r="AB16" s="4">
        <v>28.699323</v>
      </c>
      <c r="AC16" s="4">
        <v>30.547565499999997</v>
      </c>
      <c r="AD16" s="4">
        <v>30.567799000000001</v>
      </c>
      <c r="AE16" s="4">
        <v>28.601150000000001</v>
      </c>
      <c r="AF16" s="4">
        <v>31.797332000000001</v>
      </c>
      <c r="AG16" s="4">
        <v>30.574349999999999</v>
      </c>
      <c r="AH16" s="4">
        <v>28.507537666666668</v>
      </c>
      <c r="AI16" s="4">
        <v>28.545206</v>
      </c>
      <c r="AJ16" s="4">
        <v>31.590060000000001</v>
      </c>
      <c r="AK16" s="4">
        <v>28.580783</v>
      </c>
      <c r="AL16" s="4">
        <v>28.256613000000002</v>
      </c>
      <c r="AM16" s="4">
        <v>31.024159000000001</v>
      </c>
      <c r="AN16" s="4">
        <v>30.641923999999999</v>
      </c>
      <c r="AO16" s="4">
        <v>31.105644000000002</v>
      </c>
      <c r="AP16" s="4">
        <v>28.753419999999998</v>
      </c>
      <c r="AQ16" s="4">
        <v>29.029150999999999</v>
      </c>
      <c r="AR16" s="4">
        <v>30.765512000000001</v>
      </c>
      <c r="AS16" s="4">
        <v>27.880111499999998</v>
      </c>
      <c r="AT16" s="4">
        <v>27.967566000000001</v>
      </c>
      <c r="AU16" s="4">
        <v>28.029042</v>
      </c>
      <c r="AV16" s="4">
        <v>28.395038</v>
      </c>
      <c r="AW16" s="4">
        <v>28.057449999999999</v>
      </c>
      <c r="AX16" s="4">
        <v>27.925771749999999</v>
      </c>
      <c r="AY16" s="4">
        <v>31.831477</v>
      </c>
      <c r="AZ16" s="4">
        <v>31.801971000000002</v>
      </c>
      <c r="BA16" s="4">
        <v>31.831223000000001</v>
      </c>
      <c r="BB16" s="4">
        <v>31.831306000000001</v>
      </c>
      <c r="BC16" s="4">
        <v>27.997145</v>
      </c>
      <c r="BD16" s="4">
        <v>29.822533</v>
      </c>
      <c r="BE16" s="4">
        <v>29.749922999999999</v>
      </c>
      <c r="BF16" s="4">
        <v>31.615812999999999</v>
      </c>
      <c r="BG16" s="4">
        <v>28.674465999999999</v>
      </c>
      <c r="BH16" s="4">
        <v>28.674465999999999</v>
      </c>
      <c r="BI16" s="4">
        <v>30.071985000000002</v>
      </c>
      <c r="BJ16" s="4">
        <v>30.065627000000003</v>
      </c>
      <c r="BK16" s="4">
        <v>30.75235</v>
      </c>
      <c r="BL16" s="4">
        <v>28.944005000000001</v>
      </c>
      <c r="BM16" s="4">
        <v>28.944005000000001</v>
      </c>
      <c r="BN16" s="4">
        <v>28.464283000000002</v>
      </c>
      <c r="BO16" s="4">
        <v>31.302351000000002</v>
      </c>
      <c r="BP16" s="4">
        <v>30.835909165029005</v>
      </c>
      <c r="BQ16" s="4">
        <v>28.680128</v>
      </c>
      <c r="BR16" s="4">
        <v>30.444025</v>
      </c>
      <c r="BS16" s="4">
        <v>30.356258</v>
      </c>
      <c r="BT16" s="4">
        <v>30.75235</v>
      </c>
      <c r="BU16" s="4">
        <v>28.395038</v>
      </c>
      <c r="BV16" s="4">
        <v>28.267849333333334</v>
      </c>
      <c r="BW16" s="4">
        <v>30.578014</v>
      </c>
      <c r="BX16" s="4">
        <v>30.607354999999998</v>
      </c>
      <c r="BY16" s="4">
        <v>30.631643</v>
      </c>
      <c r="BZ16" s="4">
        <v>29.114808</v>
      </c>
      <c r="CA16" s="4">
        <v>30.065581000000002</v>
      </c>
      <c r="CB16" s="4">
        <v>28.493442999999999</v>
      </c>
      <c r="CC16" s="4">
        <v>28.334914999999999</v>
      </c>
      <c r="CD16" s="4">
        <v>27.039941590680002</v>
      </c>
      <c r="CE16" s="4">
        <v>29.369354000000001</v>
      </c>
      <c r="CF16" s="4">
        <v>28.611581000000001</v>
      </c>
      <c r="CG16" s="4">
        <v>34.773809153212</v>
      </c>
      <c r="CH16" s="4">
        <v>28.280235000000001</v>
      </c>
      <c r="CI16" s="4">
        <v>28.559114000000001</v>
      </c>
      <c r="CJ16" s="4">
        <v>28.550650249999997</v>
      </c>
      <c r="CK16" s="4">
        <v>28.949393000000001</v>
      </c>
      <c r="CL16" s="4">
        <v>31.681643000000001</v>
      </c>
      <c r="CM16" s="4">
        <v>31.798287999999999</v>
      </c>
      <c r="CN16" s="4">
        <v>31.300843</v>
      </c>
      <c r="CO16" s="4">
        <v>31.022338000000001</v>
      </c>
      <c r="CP16" s="4">
        <v>31.798341000000001</v>
      </c>
      <c r="CQ16" s="4">
        <v>28.889600999999999</v>
      </c>
      <c r="CR16" s="4">
        <v>28.944005000000001</v>
      </c>
      <c r="CS16" s="4">
        <v>28.616097</v>
      </c>
      <c r="CT16" s="4">
        <v>32.268242000000001</v>
      </c>
      <c r="CU16" s="4">
        <v>32.292042000000002</v>
      </c>
      <c r="CV16" s="4">
        <v>27.929541999999998</v>
      </c>
      <c r="CW16" s="4">
        <v>30.212866000000002</v>
      </c>
      <c r="CX16" s="4">
        <v>30.304848</v>
      </c>
      <c r="CY16" s="4">
        <v>30.171163</v>
      </c>
      <c r="CZ16" s="4">
        <v>28.057449999999999</v>
      </c>
      <c r="DA16" s="4">
        <v>28.057449999999999</v>
      </c>
      <c r="DB16" s="4">
        <v>28.989744000000002</v>
      </c>
      <c r="DC16" s="4">
        <v>31.580535000000001</v>
      </c>
      <c r="DD16" s="4">
        <v>31.710366</v>
      </c>
      <c r="DE16" s="4">
        <v>28.896167999999999</v>
      </c>
      <c r="DF16" s="4">
        <v>28.669235</v>
      </c>
      <c r="DG16" s="4">
        <v>28.669359</v>
      </c>
      <c r="DH16" s="4">
        <v>27.827274203424</v>
      </c>
      <c r="DI16" s="4">
        <v>29.923075000000001</v>
      </c>
      <c r="DJ16" s="4">
        <v>28.370515999999999</v>
      </c>
      <c r="DK16" s="4">
        <v>28.343509999999998</v>
      </c>
      <c r="DL16" s="4">
        <v>33.229574</v>
      </c>
      <c r="DM16" s="4">
        <v>33.536047070620995</v>
      </c>
      <c r="DN16" s="4">
        <v>31.937878999999999</v>
      </c>
      <c r="DO16" s="4">
        <v>31.937940999999999</v>
      </c>
      <c r="DP16" s="4">
        <v>31.215181999999999</v>
      </c>
      <c r="DQ16" s="4">
        <v>31.293676999999999</v>
      </c>
      <c r="DR16" s="4">
        <v>28.436178999999999</v>
      </c>
      <c r="DS16" s="4">
        <v>30.892751000000001</v>
      </c>
      <c r="DT16" s="4">
        <v>28.395038</v>
      </c>
      <c r="DU16" s="4">
        <v>28.290638999999999</v>
      </c>
      <c r="DV16" s="4">
        <v>28.664802697864999</v>
      </c>
      <c r="DW16" s="4">
        <v>28.669727999999999</v>
      </c>
      <c r="DX16" s="4">
        <v>28.697184</v>
      </c>
      <c r="DY16" s="4">
        <v>28.472265</v>
      </c>
      <c r="DZ16" s="4">
        <v>29.611460000000001</v>
      </c>
      <c r="EA16" s="4">
        <v>28.957253000000001</v>
      </c>
      <c r="EB16" s="4">
        <v>28.773236000000001</v>
      </c>
      <c r="EC16" s="4">
        <v>29.506032999999999</v>
      </c>
      <c r="ED16" s="4">
        <v>29.365275</v>
      </c>
      <c r="EE16" s="4">
        <v>29.306633000000001</v>
      </c>
      <c r="EF16" s="4">
        <v>30.996110731950004</v>
      </c>
      <c r="EG16" s="4">
        <v>29.335232999999999</v>
      </c>
      <c r="EH16" s="4">
        <v>30.713992000000001</v>
      </c>
      <c r="EI16" s="4">
        <v>28.589691999999999</v>
      </c>
      <c r="EJ16" s="4" t="s">
        <v>192</v>
      </c>
      <c r="EK16" s="4">
        <v>27.966954999999999</v>
      </c>
      <c r="EL16" s="4">
        <v>27.966954999999999</v>
      </c>
      <c r="EM16" s="4">
        <v>28.536218000000002</v>
      </c>
      <c r="EN16" s="4">
        <v>29.837009999999999</v>
      </c>
      <c r="EO16" s="4">
        <v>28.464283000000002</v>
      </c>
      <c r="EP16" s="4">
        <v>28.464283000000002</v>
      </c>
      <c r="EQ16" s="4">
        <v>30.927536250000003</v>
      </c>
      <c r="ER16" s="4">
        <v>30.927095000000001</v>
      </c>
      <c r="ES16" s="4">
        <v>33.965311999999997</v>
      </c>
      <c r="ET16" s="4">
        <v>33.965311999999997</v>
      </c>
      <c r="EU16" s="4">
        <v>32.072868</v>
      </c>
      <c r="EV16" s="4">
        <v>30.392161999999999</v>
      </c>
      <c r="EW16" s="4">
        <v>30.108560000000001</v>
      </c>
      <c r="EX16" s="4">
        <v>30.75235</v>
      </c>
      <c r="EY16" s="4">
        <v>30.75235</v>
      </c>
      <c r="EZ16" s="4">
        <v>31.750508</v>
      </c>
      <c r="FA16" s="4">
        <v>28.058236333333337</v>
      </c>
      <c r="FB16" s="4">
        <v>31.022338000000001</v>
      </c>
      <c r="FC16" s="4">
        <v>34.738368554980994</v>
      </c>
      <c r="FD16" s="4">
        <v>32.894114000000002</v>
      </c>
      <c r="FE16" s="4">
        <v>34.738368554980994</v>
      </c>
      <c r="FF16" s="4">
        <v>30.926058999999999</v>
      </c>
      <c r="FG16" s="4">
        <v>28.427707999999999</v>
      </c>
      <c r="FH16" s="4">
        <v>30.481825000000001</v>
      </c>
      <c r="FI16" s="4">
        <v>28.624116000000001</v>
      </c>
      <c r="FJ16" s="4">
        <v>28.67867</v>
      </c>
      <c r="FK16" s="4">
        <v>29.153244999999998</v>
      </c>
      <c r="FL16" s="4">
        <v>31.703675</v>
      </c>
      <c r="FM16" s="4">
        <v>31.442421</v>
      </c>
      <c r="FN16" s="4">
        <v>31.387288000000002</v>
      </c>
      <c r="FO16" s="4">
        <v>28.678694</v>
      </c>
      <c r="FP16" s="4">
        <v>28.595077</v>
      </c>
      <c r="FQ16" s="4">
        <v>28.678685000000002</v>
      </c>
      <c r="FR16" s="4">
        <v>30.397033</v>
      </c>
      <c r="FS16" s="4">
        <v>30.397033</v>
      </c>
      <c r="FT16" s="4">
        <v>30.491648000000001</v>
      </c>
      <c r="FU16" s="4">
        <v>30.516411000000002</v>
      </c>
      <c r="FV16" s="4">
        <v>30.407585000000001</v>
      </c>
      <c r="FW16" s="4">
        <v>30.491648000000001</v>
      </c>
      <c r="FX16" s="4">
        <v>27.786358</v>
      </c>
      <c r="FY16" s="4">
        <v>32.795057999999997</v>
      </c>
      <c r="FZ16" s="4">
        <v>32.687379999999997</v>
      </c>
      <c r="GA16" s="4">
        <v>29.371466999999999</v>
      </c>
      <c r="GB16" s="4">
        <v>31.763466999999999</v>
      </c>
      <c r="GC16" s="4">
        <v>30.016662</v>
      </c>
      <c r="GD16" s="4">
        <v>28.721440000000001</v>
      </c>
      <c r="GE16" s="4">
        <v>28.695355499999998</v>
      </c>
      <c r="GF16" s="4">
        <v>29.125332</v>
      </c>
      <c r="GG16" s="4">
        <v>28.086136</v>
      </c>
      <c r="GH16" s="4">
        <v>28.3161515</v>
      </c>
      <c r="GI16" s="4">
        <v>28.351585</v>
      </c>
      <c r="GJ16" s="4">
        <v>28.755699</v>
      </c>
      <c r="GK16" s="4">
        <v>30.840357999999998</v>
      </c>
      <c r="GM16" s="3"/>
    </row>
    <row r="17" spans="2:195" x14ac:dyDescent="0.2">
      <c r="B17" s="1">
        <v>43342.291666666701</v>
      </c>
      <c r="C17" s="4">
        <v>27.811697500000001</v>
      </c>
      <c r="D17" s="4">
        <v>27.949013999999998</v>
      </c>
      <c r="E17" s="4">
        <v>27.934381999999999</v>
      </c>
      <c r="F17" s="4">
        <v>27.912433</v>
      </c>
      <c r="G17" s="4">
        <v>28.712526</v>
      </c>
      <c r="H17" s="4">
        <v>31.743199000000001</v>
      </c>
      <c r="I17" s="4">
        <v>31.856093000000001</v>
      </c>
      <c r="J17" s="4">
        <v>31.800702999999999</v>
      </c>
      <c r="K17" s="4">
        <v>28.589117999999999</v>
      </c>
      <c r="L17" s="4">
        <v>28.981646999999999</v>
      </c>
      <c r="M17" s="4">
        <v>33.237245000000001</v>
      </c>
      <c r="N17" s="4">
        <v>33.183852000000002</v>
      </c>
      <c r="O17" s="4">
        <v>31.591418000000001</v>
      </c>
      <c r="P17" s="4">
        <v>31.879707</v>
      </c>
      <c r="Q17" s="4">
        <v>30.963061</v>
      </c>
      <c r="R17" s="4">
        <v>29.378081999999999</v>
      </c>
      <c r="S17" s="4">
        <v>29.415565999999998</v>
      </c>
      <c r="T17" s="4">
        <v>31.053666</v>
      </c>
      <c r="U17" s="4">
        <v>29.148295999999998</v>
      </c>
      <c r="V17" s="4">
        <v>28.896633999999999</v>
      </c>
      <c r="W17" s="4">
        <v>28.965300499999998</v>
      </c>
      <c r="X17" s="4">
        <v>32.711339000000002</v>
      </c>
      <c r="Y17" s="4">
        <v>28.493912000000002</v>
      </c>
      <c r="Z17" s="4">
        <v>28.939753</v>
      </c>
      <c r="AA17" s="4">
        <v>29.145983000000001</v>
      </c>
      <c r="AB17" s="4">
        <v>29.638074</v>
      </c>
      <c r="AC17" s="4">
        <v>31.074690000000004</v>
      </c>
      <c r="AD17" s="4">
        <v>31.096267999999998</v>
      </c>
      <c r="AE17" s="4">
        <v>29.404702</v>
      </c>
      <c r="AF17" s="4">
        <v>32.006427000000002</v>
      </c>
      <c r="AG17" s="4">
        <v>31.126666</v>
      </c>
      <c r="AH17" s="4">
        <v>28.956843000000003</v>
      </c>
      <c r="AI17" s="4">
        <v>28.980993000000002</v>
      </c>
      <c r="AJ17" s="4">
        <v>31.843582999999999</v>
      </c>
      <c r="AK17" s="4">
        <v>29.369195999999999</v>
      </c>
      <c r="AL17" s="4">
        <v>29.794252</v>
      </c>
      <c r="AM17" s="4">
        <v>31.345634</v>
      </c>
      <c r="AN17" s="4">
        <v>31.012194999999998</v>
      </c>
      <c r="AO17" s="4">
        <v>31.420188</v>
      </c>
      <c r="AP17" s="4">
        <v>29.146222000000002</v>
      </c>
      <c r="AQ17" s="4">
        <v>29.505182000000001</v>
      </c>
      <c r="AR17" s="4">
        <v>31.270541999999999</v>
      </c>
      <c r="AS17" s="4">
        <v>28.242942499999998</v>
      </c>
      <c r="AT17" s="4">
        <v>28.356413</v>
      </c>
      <c r="AU17" s="4">
        <v>28.398031</v>
      </c>
      <c r="AV17" s="4">
        <v>28.764061999999999</v>
      </c>
      <c r="AW17" s="4">
        <v>28.428027</v>
      </c>
      <c r="AX17" s="4">
        <v>28.288767499999999</v>
      </c>
      <c r="AY17" s="4">
        <v>32.114899999999999</v>
      </c>
      <c r="AZ17" s="4">
        <v>32.079203999999997</v>
      </c>
      <c r="BA17" s="4">
        <v>32.114640000000001</v>
      </c>
      <c r="BB17" s="4">
        <v>32.114724000000002</v>
      </c>
      <c r="BC17" s="4">
        <v>28.478666</v>
      </c>
      <c r="BD17" s="4">
        <v>30.302301</v>
      </c>
      <c r="BE17" s="4">
        <v>30.223317999999999</v>
      </c>
      <c r="BF17" s="4">
        <v>32.300854000000001</v>
      </c>
      <c r="BG17" s="4">
        <v>29.479575000000001</v>
      </c>
      <c r="BH17" s="4">
        <v>29.479575000000001</v>
      </c>
      <c r="BI17" s="4">
        <v>30.384323999999999</v>
      </c>
      <c r="BJ17" s="4">
        <v>30.614603999999996</v>
      </c>
      <c r="BK17" s="4">
        <v>31.255845999999998</v>
      </c>
      <c r="BL17" s="4">
        <v>29.444772</v>
      </c>
      <c r="BM17" s="4">
        <v>29.444772</v>
      </c>
      <c r="BN17" s="4">
        <v>29.232903</v>
      </c>
      <c r="BO17" s="4">
        <v>31.519679</v>
      </c>
      <c r="BP17" s="4">
        <v>31.369013366628</v>
      </c>
      <c r="BQ17" s="4">
        <v>29.158923999999999</v>
      </c>
      <c r="BR17" s="4">
        <v>31.369356</v>
      </c>
      <c r="BS17" s="4">
        <v>31.280685999999999</v>
      </c>
      <c r="BT17" s="4">
        <v>31.255845999999998</v>
      </c>
      <c r="BU17" s="4">
        <v>28.764061999999999</v>
      </c>
      <c r="BV17" s="4">
        <v>28.630789666666669</v>
      </c>
      <c r="BW17" s="4">
        <v>31.061399000000002</v>
      </c>
      <c r="BX17" s="4">
        <v>31.093961</v>
      </c>
      <c r="BY17" s="4">
        <v>31.117812000000001</v>
      </c>
      <c r="BZ17" s="4">
        <v>29.605989999999998</v>
      </c>
      <c r="CA17" s="4">
        <v>30.614557000000001</v>
      </c>
      <c r="CB17" s="4">
        <v>28.896633999999999</v>
      </c>
      <c r="CC17" s="4">
        <v>28.781708999999999</v>
      </c>
      <c r="CD17" s="4">
        <v>27.695815497864</v>
      </c>
      <c r="CE17" s="4">
        <v>30.435590999999999</v>
      </c>
      <c r="CF17" s="4">
        <v>28.994523999999998</v>
      </c>
      <c r="CG17" s="4">
        <v>35.080817551804003</v>
      </c>
      <c r="CH17" s="4">
        <v>28.692101999999998</v>
      </c>
      <c r="CI17" s="4">
        <v>28.924935000000001</v>
      </c>
      <c r="CJ17" s="4">
        <v>28.914961250000001</v>
      </c>
      <c r="CK17" s="4">
        <v>29.460598999999998</v>
      </c>
      <c r="CL17" s="4">
        <v>31.880421999999999</v>
      </c>
      <c r="CM17" s="4">
        <v>32.007469999999998</v>
      </c>
      <c r="CN17" s="4">
        <v>31.518419000000002</v>
      </c>
      <c r="CO17" s="4">
        <v>31.275164</v>
      </c>
      <c r="CP17" s="4">
        <v>32.007525000000001</v>
      </c>
      <c r="CQ17" s="4">
        <v>29.383824000000001</v>
      </c>
      <c r="CR17" s="4">
        <v>29.444772</v>
      </c>
      <c r="CS17" s="4">
        <v>29.007256999999999</v>
      </c>
      <c r="CT17" s="4">
        <v>32.526260000000001</v>
      </c>
      <c r="CU17" s="4">
        <v>32.553302000000002</v>
      </c>
      <c r="CV17" s="4">
        <v>28.318387666666666</v>
      </c>
      <c r="CW17" s="4">
        <v>30.701459</v>
      </c>
      <c r="CX17" s="4">
        <v>30.874942000000001</v>
      </c>
      <c r="CY17" s="4">
        <v>30.657865000000001</v>
      </c>
      <c r="CZ17" s="4">
        <v>28.428027</v>
      </c>
      <c r="DA17" s="4">
        <v>28.428027</v>
      </c>
      <c r="DB17" s="4">
        <v>29.43674</v>
      </c>
      <c r="DC17" s="4">
        <v>31.793915999999999</v>
      </c>
      <c r="DD17" s="4">
        <v>31.925673</v>
      </c>
      <c r="DE17" s="4">
        <v>29.134104000000001</v>
      </c>
      <c r="DF17" s="4">
        <v>29.455822999999999</v>
      </c>
      <c r="DG17" s="4">
        <v>29.455950999999999</v>
      </c>
      <c r="DH17" s="4">
        <v>28.564562924615998</v>
      </c>
      <c r="DI17" s="4">
        <v>30.247036999999999</v>
      </c>
      <c r="DJ17" s="4">
        <v>28.778212</v>
      </c>
      <c r="DK17" s="4">
        <v>28.751525999999998</v>
      </c>
      <c r="DL17" s="4">
        <v>33.552779999999998</v>
      </c>
      <c r="DM17" s="4">
        <v>33.832127608157002</v>
      </c>
      <c r="DN17" s="4">
        <v>32.190378000000003</v>
      </c>
      <c r="DO17" s="4">
        <v>32.190441</v>
      </c>
      <c r="DP17" s="4">
        <v>31.435914</v>
      </c>
      <c r="DQ17" s="4">
        <v>31.512408000000001</v>
      </c>
      <c r="DR17" s="4">
        <v>28.771754999999999</v>
      </c>
      <c r="DS17" s="4">
        <v>31.442855999999999</v>
      </c>
      <c r="DT17" s="4">
        <v>28.764061999999999</v>
      </c>
      <c r="DU17" s="4">
        <v>28.656244000000001</v>
      </c>
      <c r="DV17" s="4">
        <v>29.058151712613999</v>
      </c>
      <c r="DW17" s="4">
        <v>29.460481000000001</v>
      </c>
      <c r="DX17" s="4">
        <v>29.511012999999998</v>
      </c>
      <c r="DY17" s="4">
        <v>28.986038000000001</v>
      </c>
      <c r="DZ17" s="4">
        <v>30.329708</v>
      </c>
      <c r="EA17" s="4">
        <v>29.999141000000002</v>
      </c>
      <c r="EB17" s="4">
        <v>29.794252</v>
      </c>
      <c r="EC17" s="4">
        <v>30.064696999999999</v>
      </c>
      <c r="ED17" s="4">
        <v>29.917966</v>
      </c>
      <c r="EE17" s="4">
        <v>29.856833999999999</v>
      </c>
      <c r="EF17" s="4">
        <v>31.562077539150003</v>
      </c>
      <c r="EG17" s="4">
        <v>30.401236999999998</v>
      </c>
      <c r="EH17" s="4">
        <v>31.247240999999999</v>
      </c>
      <c r="EI17" s="4">
        <v>28.975315999999999</v>
      </c>
      <c r="EJ17" s="4" t="s">
        <v>192</v>
      </c>
      <c r="EK17" s="4">
        <v>28.356413</v>
      </c>
      <c r="EL17" s="4">
        <v>28.356413</v>
      </c>
      <c r="EM17" s="4">
        <v>29.059891</v>
      </c>
      <c r="EN17" s="4">
        <v>30.166232000000001</v>
      </c>
      <c r="EO17" s="4">
        <v>29.232903</v>
      </c>
      <c r="EP17" s="4">
        <v>29.232903</v>
      </c>
      <c r="EQ17" s="4">
        <v>31.210924500000001</v>
      </c>
      <c r="ER17" s="4">
        <v>31.210369</v>
      </c>
      <c r="ES17" s="4">
        <v>34.340387</v>
      </c>
      <c r="ET17" s="4">
        <v>34.340387</v>
      </c>
      <c r="EU17" s="4">
        <v>32.317213000000002</v>
      </c>
      <c r="EV17" s="4">
        <v>31.402956</v>
      </c>
      <c r="EW17" s="4">
        <v>30.694756000000002</v>
      </c>
      <c r="EX17" s="4">
        <v>31.255845999999998</v>
      </c>
      <c r="EY17" s="4">
        <v>31.255845999999998</v>
      </c>
      <c r="EZ17" s="4">
        <v>31.988237000000002</v>
      </c>
      <c r="FA17" s="4">
        <v>28.484615333333334</v>
      </c>
      <c r="FB17" s="4">
        <v>31.275164</v>
      </c>
      <c r="FC17" s="4">
        <v>35.045064058276999</v>
      </c>
      <c r="FD17" s="4">
        <v>33.190848000000003</v>
      </c>
      <c r="FE17" s="4">
        <v>35.045064058276999</v>
      </c>
      <c r="FF17" s="4">
        <v>31.209063</v>
      </c>
      <c r="FG17" s="4">
        <v>28.830926999999999</v>
      </c>
      <c r="FH17" s="4">
        <v>30.817084999999999</v>
      </c>
      <c r="FI17" s="4">
        <v>29.557231999999999</v>
      </c>
      <c r="FJ17" s="4">
        <v>29.065867999999998</v>
      </c>
      <c r="FK17" s="4">
        <v>29.409754</v>
      </c>
      <c r="FL17" s="4">
        <v>31.960135000000001</v>
      </c>
      <c r="FM17" s="4">
        <v>31.702489</v>
      </c>
      <c r="FN17" s="4">
        <v>31.651909</v>
      </c>
      <c r="FO17" s="4">
        <v>29.065892999999999</v>
      </c>
      <c r="FP17" s="4">
        <v>28.965900000000001</v>
      </c>
      <c r="FQ17" s="4">
        <v>29.065883499999998</v>
      </c>
      <c r="FR17" s="4">
        <v>30.792486</v>
      </c>
      <c r="FS17" s="4">
        <v>30.792486</v>
      </c>
      <c r="FT17" s="4">
        <v>31.035185999999999</v>
      </c>
      <c r="FU17" s="4">
        <v>31.059443000000002</v>
      </c>
      <c r="FV17" s="4">
        <v>30.949120000000001</v>
      </c>
      <c r="FW17" s="4">
        <v>31.035185999999999</v>
      </c>
      <c r="FX17" s="4">
        <v>28.512460000000001</v>
      </c>
      <c r="FY17" s="4">
        <v>33.129897999999997</v>
      </c>
      <c r="FZ17" s="4">
        <v>33.007286000000001</v>
      </c>
      <c r="GA17" s="4">
        <v>30.059381999999999</v>
      </c>
      <c r="GB17" s="4">
        <v>31.935631999999998</v>
      </c>
      <c r="GC17" s="4">
        <v>30.495864999999998</v>
      </c>
      <c r="GD17" s="4">
        <v>29.116994999999999</v>
      </c>
      <c r="GE17" s="4">
        <v>29.091810000000002</v>
      </c>
      <c r="GF17" s="4">
        <v>29.897013000000001</v>
      </c>
      <c r="GG17" s="4">
        <v>28.573487</v>
      </c>
      <c r="GH17" s="4">
        <v>29.232267</v>
      </c>
      <c r="GI17" s="4">
        <v>29.270135</v>
      </c>
      <c r="GJ17" s="4">
        <v>29.153397999999999</v>
      </c>
      <c r="GK17" s="4">
        <v>31.389683999999999</v>
      </c>
      <c r="GM17" s="3"/>
    </row>
    <row r="18" spans="2:195" x14ac:dyDescent="0.2">
      <c r="B18" s="1">
        <v>43342.312500000036</v>
      </c>
      <c r="C18" s="4">
        <v>29.350147</v>
      </c>
      <c r="D18" s="4">
        <v>29.498998</v>
      </c>
      <c r="E18" s="4">
        <v>29.481749000000001</v>
      </c>
      <c r="F18" s="4">
        <v>29.455874000000001</v>
      </c>
      <c r="G18" s="4">
        <v>30.116758000000001</v>
      </c>
      <c r="H18" s="4">
        <v>33.153593999999998</v>
      </c>
      <c r="I18" s="4">
        <v>33.260928</v>
      </c>
      <c r="J18" s="4">
        <v>33.200861000000003</v>
      </c>
      <c r="K18" s="4">
        <v>29.963408999999999</v>
      </c>
      <c r="L18" s="4">
        <v>30.580586</v>
      </c>
      <c r="M18" s="4">
        <v>34.660696999999999</v>
      </c>
      <c r="N18" s="4">
        <v>34.561551999999999</v>
      </c>
      <c r="O18" s="4">
        <v>33.285637000000001</v>
      </c>
      <c r="P18" s="4">
        <v>33.300744999999999</v>
      </c>
      <c r="Q18" s="4">
        <v>32.537412000000003</v>
      </c>
      <c r="R18" s="4">
        <v>30.889659999999999</v>
      </c>
      <c r="S18" s="4">
        <v>30.929024999999999</v>
      </c>
      <c r="T18" s="4">
        <v>32.694361000000001</v>
      </c>
      <c r="U18" s="4">
        <v>30.586894999999998</v>
      </c>
      <c r="V18" s="4">
        <v>30.305443</v>
      </c>
      <c r="W18" s="4">
        <v>30.382350500000001</v>
      </c>
      <c r="X18" s="4">
        <v>34.215899</v>
      </c>
      <c r="Y18" s="4">
        <v>29.844505999999999</v>
      </c>
      <c r="Z18" s="4">
        <v>30.268446999999998</v>
      </c>
      <c r="AA18" s="4">
        <v>30.587033999999999</v>
      </c>
      <c r="AB18" s="4">
        <v>31.127486000000001</v>
      </c>
      <c r="AC18" s="4">
        <v>32.721949499999994</v>
      </c>
      <c r="AD18" s="4">
        <v>32.743752000000001</v>
      </c>
      <c r="AE18" s="4">
        <v>30.852858000000001</v>
      </c>
      <c r="AF18" s="4">
        <v>33.431631000000003</v>
      </c>
      <c r="AG18" s="4">
        <v>32.771935999999997</v>
      </c>
      <c r="AH18" s="4">
        <v>30.323902333333333</v>
      </c>
      <c r="AI18" s="4">
        <v>30.349495999999998</v>
      </c>
      <c r="AJ18" s="4">
        <v>33.301772999999997</v>
      </c>
      <c r="AK18" s="4">
        <v>30.823049000000001</v>
      </c>
      <c r="AL18" s="4">
        <v>31.299562000000002</v>
      </c>
      <c r="AM18" s="4">
        <v>32.810115000000003</v>
      </c>
      <c r="AN18" s="4">
        <v>32.452219999999997</v>
      </c>
      <c r="AO18" s="4">
        <v>32.868000000000002</v>
      </c>
      <c r="AP18" s="4">
        <v>30.588760000000001</v>
      </c>
      <c r="AQ18" s="4">
        <v>31.021688999999999</v>
      </c>
      <c r="AR18" s="4">
        <v>32.921429000000003</v>
      </c>
      <c r="AS18" s="4">
        <v>29.632241499999999</v>
      </c>
      <c r="AT18" s="4">
        <v>29.742073999999999</v>
      </c>
      <c r="AU18" s="4">
        <v>29.795967999999998</v>
      </c>
      <c r="AV18" s="4">
        <v>30.176034000000001</v>
      </c>
      <c r="AW18" s="4">
        <v>29.826509000000001</v>
      </c>
      <c r="AX18" s="4">
        <v>29.685292499999999</v>
      </c>
      <c r="AY18" s="4">
        <v>33.620716000000002</v>
      </c>
      <c r="AZ18" s="4">
        <v>33.582852000000003</v>
      </c>
      <c r="BA18" s="4">
        <v>33.620443000000002</v>
      </c>
      <c r="BB18" s="4">
        <v>33.620531</v>
      </c>
      <c r="BC18" s="4">
        <v>29.880067</v>
      </c>
      <c r="BD18" s="4">
        <v>31.832311000000001</v>
      </c>
      <c r="BE18" s="4">
        <v>31.756889000000001</v>
      </c>
      <c r="BF18" s="4">
        <v>33.861420000000003</v>
      </c>
      <c r="BG18" s="4">
        <v>30.924308</v>
      </c>
      <c r="BH18" s="4">
        <v>30.924308</v>
      </c>
      <c r="BI18" s="4">
        <v>31.839649999999999</v>
      </c>
      <c r="BJ18" s="4">
        <v>32.277244000000003</v>
      </c>
      <c r="BK18" s="4">
        <v>32.904778</v>
      </c>
      <c r="BL18" s="4">
        <v>30.663564000000001</v>
      </c>
      <c r="BM18" s="4">
        <v>30.663564000000001</v>
      </c>
      <c r="BN18" s="4">
        <v>31.006197</v>
      </c>
      <c r="BO18" s="4">
        <v>32.936425999999997</v>
      </c>
      <c r="BP18" s="4">
        <v>33.030947448792006</v>
      </c>
      <c r="BQ18" s="4">
        <v>30.414407000000001</v>
      </c>
      <c r="BR18" s="4">
        <v>32.985518999999996</v>
      </c>
      <c r="BS18" s="4">
        <v>32.880871999999997</v>
      </c>
      <c r="BT18" s="4">
        <v>32.904778</v>
      </c>
      <c r="BU18" s="4">
        <v>30.176034000000001</v>
      </c>
      <c r="BV18" s="4">
        <v>30.038145</v>
      </c>
      <c r="BW18" s="4">
        <v>32.750585000000001</v>
      </c>
      <c r="BX18" s="4">
        <v>32.721348999999996</v>
      </c>
      <c r="BY18" s="4">
        <v>32.748088000000003</v>
      </c>
      <c r="BZ18" s="4">
        <v>31.112765</v>
      </c>
      <c r="CA18" s="4">
        <v>32.277194999999999</v>
      </c>
      <c r="CB18" s="4">
        <v>30.305443</v>
      </c>
      <c r="CC18" s="4">
        <v>30.091729999999998</v>
      </c>
      <c r="CD18" s="4">
        <v>29.103915178602001</v>
      </c>
      <c r="CE18" s="4">
        <v>31.995234</v>
      </c>
      <c r="CF18" s="4">
        <v>30.350760000000001</v>
      </c>
      <c r="CG18" s="4">
        <v>36.694361859963998</v>
      </c>
      <c r="CH18" s="4">
        <v>30.051213000000001</v>
      </c>
      <c r="CI18" s="4">
        <v>30.339934</v>
      </c>
      <c r="CJ18" s="4">
        <v>30.328904999999999</v>
      </c>
      <c r="CK18" s="4">
        <v>30.679095</v>
      </c>
      <c r="CL18" s="4">
        <v>33.297348999999997</v>
      </c>
      <c r="CM18" s="4">
        <v>33.430815000000003</v>
      </c>
      <c r="CN18" s="4">
        <v>32.933934999999998</v>
      </c>
      <c r="CO18" s="4">
        <v>32.693294999999999</v>
      </c>
      <c r="CP18" s="4">
        <v>33.430872999999998</v>
      </c>
      <c r="CQ18" s="4">
        <v>30.575862999999998</v>
      </c>
      <c r="CR18" s="4">
        <v>30.663564000000001</v>
      </c>
      <c r="CS18" s="4">
        <v>30.433841000000001</v>
      </c>
      <c r="CT18" s="4">
        <v>33.958548999999998</v>
      </c>
      <c r="CU18" s="4">
        <v>33.988346999999997</v>
      </c>
      <c r="CV18" s="4">
        <v>29.702062999999999</v>
      </c>
      <c r="CW18" s="4">
        <v>32.290714000000001</v>
      </c>
      <c r="CX18" s="4">
        <v>32.511595</v>
      </c>
      <c r="CY18" s="4">
        <v>32.241698</v>
      </c>
      <c r="CZ18" s="4">
        <v>29.826509000000001</v>
      </c>
      <c r="DA18" s="4">
        <v>29.826509000000001</v>
      </c>
      <c r="DB18" s="4">
        <v>30.918500000000002</v>
      </c>
      <c r="DC18" s="4">
        <v>33.233502999999999</v>
      </c>
      <c r="DD18" s="4">
        <v>33.382879000000003</v>
      </c>
      <c r="DE18" s="4">
        <v>30.58738</v>
      </c>
      <c r="DF18" s="4">
        <v>30.918756999999999</v>
      </c>
      <c r="DG18" s="4">
        <v>30.918890999999999</v>
      </c>
      <c r="DH18" s="4">
        <v>30.060964344743997</v>
      </c>
      <c r="DI18" s="4">
        <v>31.669885000000001</v>
      </c>
      <c r="DJ18" s="4">
        <v>30.169862999999999</v>
      </c>
      <c r="DK18" s="4">
        <v>30.137350999999999</v>
      </c>
      <c r="DL18" s="4">
        <v>34.835835000000003</v>
      </c>
      <c r="DM18" s="4">
        <v>35.388238347436996</v>
      </c>
      <c r="DN18" s="4">
        <v>33.656834000000003</v>
      </c>
      <c r="DO18" s="4">
        <v>33.656900999999998</v>
      </c>
      <c r="DP18" s="4">
        <v>32.84348</v>
      </c>
      <c r="DQ18" s="4">
        <v>32.922150000000002</v>
      </c>
      <c r="DR18" s="4">
        <v>30.035133999999999</v>
      </c>
      <c r="DS18" s="4">
        <v>33.119731999999999</v>
      </c>
      <c r="DT18" s="4">
        <v>30.176034000000001</v>
      </c>
      <c r="DU18" s="4">
        <v>30.062740000000002</v>
      </c>
      <c r="DV18" s="4">
        <v>30.504419093173997</v>
      </c>
      <c r="DW18" s="4">
        <v>30.917580999999998</v>
      </c>
      <c r="DX18" s="4">
        <v>30.977568999999999</v>
      </c>
      <c r="DY18" s="4">
        <v>30.403822000000002</v>
      </c>
      <c r="DZ18" s="4">
        <v>31.871718999999999</v>
      </c>
      <c r="EA18" s="4">
        <v>31.514975</v>
      </c>
      <c r="EB18" s="4">
        <v>31.299562000000002</v>
      </c>
      <c r="EC18" s="4">
        <v>31.610720000000001</v>
      </c>
      <c r="ED18" s="4">
        <v>31.452749000000001</v>
      </c>
      <c r="EE18" s="4">
        <v>31.386934</v>
      </c>
      <c r="EF18" s="4">
        <v>33.276174185249999</v>
      </c>
      <c r="EG18" s="4">
        <v>31.957343000000002</v>
      </c>
      <c r="EH18" s="4">
        <v>32.904944</v>
      </c>
      <c r="EI18" s="4">
        <v>30.404495000000001</v>
      </c>
      <c r="EJ18" s="4" t="s">
        <v>192</v>
      </c>
      <c r="EK18" s="4">
        <v>29.740777999999999</v>
      </c>
      <c r="EL18" s="4">
        <v>29.740777999999999</v>
      </c>
      <c r="EM18" s="4">
        <v>30.481864000000002</v>
      </c>
      <c r="EN18" s="4">
        <v>31.582652</v>
      </c>
      <c r="EO18" s="4">
        <v>31.006197</v>
      </c>
      <c r="EP18" s="4">
        <v>31.006197</v>
      </c>
      <c r="EQ18" s="4">
        <v>32.635960000000004</v>
      </c>
      <c r="ER18" s="4">
        <v>32.635291000000002</v>
      </c>
      <c r="ES18" s="4">
        <v>35.773100999999997</v>
      </c>
      <c r="ET18" s="4">
        <v>35.773100999999997</v>
      </c>
      <c r="EU18" s="4">
        <v>33.752268999999998</v>
      </c>
      <c r="EV18" s="4">
        <v>33.008515000000003</v>
      </c>
      <c r="EW18" s="4">
        <v>32.328826999999997</v>
      </c>
      <c r="EX18" s="4">
        <v>32.904778</v>
      </c>
      <c r="EY18" s="4">
        <v>32.904778</v>
      </c>
      <c r="EZ18" s="4">
        <v>33.409424999999999</v>
      </c>
      <c r="FA18" s="4">
        <v>29.834772999999998</v>
      </c>
      <c r="FB18" s="4">
        <v>32.693294999999999</v>
      </c>
      <c r="FC18" s="4">
        <v>36.656963882356997</v>
      </c>
      <c r="FD18" s="4">
        <v>34.401957000000003</v>
      </c>
      <c r="FE18" s="4">
        <v>36.656963882356997</v>
      </c>
      <c r="FF18" s="4">
        <v>32.633718999999999</v>
      </c>
      <c r="FG18" s="4">
        <v>30.247358999999999</v>
      </c>
      <c r="FH18" s="4">
        <v>32.270440999999998</v>
      </c>
      <c r="FI18" s="4">
        <v>31.046751</v>
      </c>
      <c r="FJ18" s="4">
        <v>30.495797</v>
      </c>
      <c r="FK18" s="4">
        <v>30.859273000000002</v>
      </c>
      <c r="FL18" s="4">
        <v>33.456541999999999</v>
      </c>
      <c r="FM18" s="4">
        <v>33.158887999999997</v>
      </c>
      <c r="FN18" s="4">
        <v>33.103366000000001</v>
      </c>
      <c r="FO18" s="4">
        <v>30.495823000000001</v>
      </c>
      <c r="FP18" s="4">
        <v>30.370204999999999</v>
      </c>
      <c r="FQ18" s="4">
        <v>30.495813500000001</v>
      </c>
      <c r="FR18" s="4">
        <v>32.554715999999999</v>
      </c>
      <c r="FS18" s="4">
        <v>32.554715999999999</v>
      </c>
      <c r="FT18" s="4">
        <v>32.680003999999997</v>
      </c>
      <c r="FU18" s="4">
        <v>32.706758999999998</v>
      </c>
      <c r="FV18" s="4">
        <v>32.589770000000001</v>
      </c>
      <c r="FW18" s="4">
        <v>32.680003999999997</v>
      </c>
      <c r="FX18" s="4">
        <v>30.069666000000002</v>
      </c>
      <c r="FY18" s="4">
        <v>34.628126999999999</v>
      </c>
      <c r="FZ18" s="4">
        <v>34.5015</v>
      </c>
      <c r="GA18" s="4">
        <v>31.757717</v>
      </c>
      <c r="GB18" s="4">
        <v>33.331964999999997</v>
      </c>
      <c r="GC18" s="4">
        <v>32.061514000000003</v>
      </c>
      <c r="GD18" s="4">
        <v>30.560203000000001</v>
      </c>
      <c r="GE18" s="4">
        <v>30.534239499999998</v>
      </c>
      <c r="GF18" s="4">
        <v>31.463217</v>
      </c>
      <c r="GG18" s="4">
        <v>29.979654</v>
      </c>
      <c r="GH18" s="4">
        <v>30.724961499999999</v>
      </c>
      <c r="GI18" s="4">
        <v>30.761600999999999</v>
      </c>
      <c r="GJ18" s="4">
        <v>30.597263999999999</v>
      </c>
      <c r="GK18" s="4">
        <v>33.062153000000002</v>
      </c>
      <c r="GM18" s="3"/>
    </row>
    <row r="19" spans="2:195" x14ac:dyDescent="0.2">
      <c r="B19" s="1">
        <v>43342.333333333372</v>
      </c>
      <c r="C19" s="4">
        <v>29.788336000000001</v>
      </c>
      <c r="D19" s="4">
        <v>29.941428999999999</v>
      </c>
      <c r="E19" s="4">
        <v>29.922619000000001</v>
      </c>
      <c r="F19" s="4">
        <v>29.894404000000002</v>
      </c>
      <c r="G19" s="4">
        <v>30.360931000000001</v>
      </c>
      <c r="H19" s="4">
        <v>33.331778999999997</v>
      </c>
      <c r="I19" s="4">
        <v>33.422127000000003</v>
      </c>
      <c r="J19" s="4">
        <v>33.382528000000001</v>
      </c>
      <c r="K19" s="4">
        <v>30.141660999999999</v>
      </c>
      <c r="L19" s="4">
        <v>31.024556</v>
      </c>
      <c r="M19" s="4">
        <v>34.881501</v>
      </c>
      <c r="N19" s="4">
        <v>34.799213000000002</v>
      </c>
      <c r="O19" s="4">
        <v>33.698287000000001</v>
      </c>
      <c r="P19" s="4">
        <v>33.438462000000001</v>
      </c>
      <c r="Q19" s="4">
        <v>32.765510999999996</v>
      </c>
      <c r="R19" s="4">
        <v>31.187918</v>
      </c>
      <c r="S19" s="4">
        <v>31.227641999999999</v>
      </c>
      <c r="T19" s="4">
        <v>33.067692000000001</v>
      </c>
      <c r="U19" s="4">
        <v>30.844992000000001</v>
      </c>
      <c r="V19" s="4">
        <v>30.519228999999999</v>
      </c>
      <c r="W19" s="4">
        <v>30.609538999999998</v>
      </c>
      <c r="X19" s="4">
        <v>34.390084999999999</v>
      </c>
      <c r="Y19" s="4">
        <v>29.972611000000001</v>
      </c>
      <c r="Z19" s="4">
        <v>30.384741000000002</v>
      </c>
      <c r="AA19" s="4">
        <v>30.852439</v>
      </c>
      <c r="AB19" s="4">
        <v>31.44905</v>
      </c>
      <c r="AC19" s="4">
        <v>33.097949499999999</v>
      </c>
      <c r="AD19" s="4">
        <v>33.119925000000002</v>
      </c>
      <c r="AE19" s="4">
        <v>31.170987</v>
      </c>
      <c r="AF19" s="4">
        <v>33.578141000000002</v>
      </c>
      <c r="AG19" s="4">
        <v>33.146571999999999</v>
      </c>
      <c r="AH19" s="4">
        <v>30.399626666666666</v>
      </c>
      <c r="AI19" s="4">
        <v>30.441875</v>
      </c>
      <c r="AJ19" s="4">
        <v>33.479796</v>
      </c>
      <c r="AK19" s="4">
        <v>31.122931000000001</v>
      </c>
      <c r="AL19" s="4">
        <v>31.633026999999998</v>
      </c>
      <c r="AM19" s="4">
        <v>33.015740000000001</v>
      </c>
      <c r="AN19" s="4">
        <v>32.669097999999998</v>
      </c>
      <c r="AO19" s="4">
        <v>33.067151000000003</v>
      </c>
      <c r="AP19" s="4">
        <v>30.858591000000001</v>
      </c>
      <c r="AQ19" s="4">
        <v>31.329336000000001</v>
      </c>
      <c r="AR19" s="4">
        <v>33.307881000000002</v>
      </c>
      <c r="AS19" s="4">
        <v>29.855607500000001</v>
      </c>
      <c r="AT19" s="4">
        <v>29.957995</v>
      </c>
      <c r="AU19" s="4">
        <v>30.018967</v>
      </c>
      <c r="AV19" s="4">
        <v>30.410029999999999</v>
      </c>
      <c r="AW19" s="4">
        <v>30.050180000000001</v>
      </c>
      <c r="AX19" s="4">
        <v>29.905464500000001</v>
      </c>
      <c r="AY19" s="4">
        <v>33.823103000000003</v>
      </c>
      <c r="AZ19" s="4">
        <v>33.781413999999998</v>
      </c>
      <c r="BA19" s="4">
        <v>33.822826999999997</v>
      </c>
      <c r="BB19" s="4">
        <v>33.822916999999997</v>
      </c>
      <c r="BC19" s="4">
        <v>30.095065000000002</v>
      </c>
      <c r="BD19" s="4">
        <v>32.167619999999999</v>
      </c>
      <c r="BE19" s="4">
        <v>32.086655</v>
      </c>
      <c r="BF19" s="4">
        <v>34.075243</v>
      </c>
      <c r="BG19" s="4">
        <v>31.246756999999999</v>
      </c>
      <c r="BH19" s="4">
        <v>31.246756999999999</v>
      </c>
      <c r="BI19" s="4">
        <v>31.992349000000001</v>
      </c>
      <c r="BJ19" s="4">
        <v>32.629228000000005</v>
      </c>
      <c r="BK19" s="4">
        <v>33.290804999999999</v>
      </c>
      <c r="BL19" s="4">
        <v>30.744544000000001</v>
      </c>
      <c r="BM19" s="4">
        <v>30.744544000000001</v>
      </c>
      <c r="BN19" s="4">
        <v>31.575572000000001</v>
      </c>
      <c r="BO19" s="4">
        <v>33.097065999999998</v>
      </c>
      <c r="BP19" s="4">
        <v>33.410419862175004</v>
      </c>
      <c r="BQ19" s="4">
        <v>30.550971000000001</v>
      </c>
      <c r="BR19" s="4">
        <v>33.229602</v>
      </c>
      <c r="BS19" s="4">
        <v>33.117978000000001</v>
      </c>
      <c r="BT19" s="4">
        <v>33.290804999999999</v>
      </c>
      <c r="BU19" s="4">
        <v>30.410029999999999</v>
      </c>
      <c r="BV19" s="4">
        <v>30.271313666666668</v>
      </c>
      <c r="BW19" s="4">
        <v>33.139150999999998</v>
      </c>
      <c r="BX19" s="4">
        <v>33.102711999999997</v>
      </c>
      <c r="BY19" s="4">
        <v>33.130837999999997</v>
      </c>
      <c r="BZ19" s="4">
        <v>31.421386999999999</v>
      </c>
      <c r="CA19" s="4">
        <v>32.629179000000001</v>
      </c>
      <c r="CB19" s="4">
        <v>30.519228999999999</v>
      </c>
      <c r="CC19" s="4">
        <v>30.211236</v>
      </c>
      <c r="CD19" s="4">
        <v>29.428774789734003</v>
      </c>
      <c r="CE19" s="4">
        <v>32.381791</v>
      </c>
      <c r="CF19" s="4">
        <v>30.586272000000001</v>
      </c>
      <c r="CG19" s="4">
        <v>36.88116519706</v>
      </c>
      <c r="CH19" s="4">
        <v>30.224273</v>
      </c>
      <c r="CI19" s="4">
        <v>30.578403999999999</v>
      </c>
      <c r="CJ19" s="4">
        <v>30.565475749999997</v>
      </c>
      <c r="CK19" s="4">
        <v>30.752457</v>
      </c>
      <c r="CL19" s="4">
        <v>33.439422</v>
      </c>
      <c r="CM19" s="4">
        <v>33.579141999999997</v>
      </c>
      <c r="CN19" s="4">
        <v>33.095078999999998</v>
      </c>
      <c r="CO19" s="4">
        <v>32.867179</v>
      </c>
      <c r="CP19" s="4">
        <v>33.5792</v>
      </c>
      <c r="CQ19" s="4">
        <v>30.662013000000002</v>
      </c>
      <c r="CR19" s="4">
        <v>30.744544000000001</v>
      </c>
      <c r="CS19" s="4">
        <v>30.696124999999999</v>
      </c>
      <c r="CT19" s="4">
        <v>34.142221999999997</v>
      </c>
      <c r="CU19" s="4">
        <v>34.172313000000003</v>
      </c>
      <c r="CV19" s="4">
        <v>29.915316000000001</v>
      </c>
      <c r="CW19" s="4">
        <v>32.642212999999998</v>
      </c>
      <c r="CX19" s="4">
        <v>32.880730999999997</v>
      </c>
      <c r="CY19" s="4">
        <v>32.591976000000003</v>
      </c>
      <c r="CZ19" s="4">
        <v>30.050180000000001</v>
      </c>
      <c r="DA19" s="4">
        <v>30.050180000000001</v>
      </c>
      <c r="DB19" s="4">
        <v>31.214110000000002</v>
      </c>
      <c r="DC19" s="4">
        <v>33.278556999999999</v>
      </c>
      <c r="DD19" s="4">
        <v>33.363194999999997</v>
      </c>
      <c r="DE19" s="4">
        <v>30.783327</v>
      </c>
      <c r="DF19" s="4">
        <v>31.207418000000001</v>
      </c>
      <c r="DG19" s="4">
        <v>31.207553000000001</v>
      </c>
      <c r="DH19" s="4">
        <v>30.426808811863996</v>
      </c>
      <c r="DI19" s="4">
        <v>31.847735</v>
      </c>
      <c r="DJ19" s="4">
        <v>30.355515</v>
      </c>
      <c r="DK19" s="4">
        <v>30.317810000000001</v>
      </c>
      <c r="DL19" s="4">
        <v>35.179662</v>
      </c>
      <c r="DM19" s="4">
        <v>35.568392482354994</v>
      </c>
      <c r="DN19" s="4">
        <v>33.85868</v>
      </c>
      <c r="DO19" s="4">
        <v>33.858747000000001</v>
      </c>
      <c r="DP19" s="4">
        <v>33.015000000000001</v>
      </c>
      <c r="DQ19" s="4">
        <v>33.085659999999997</v>
      </c>
      <c r="DR19" s="4">
        <v>30.519228999999999</v>
      </c>
      <c r="DS19" s="4">
        <v>33.513114000000002</v>
      </c>
      <c r="DT19" s="4">
        <v>30.410029999999999</v>
      </c>
      <c r="DU19" s="4">
        <v>30.296206999999999</v>
      </c>
      <c r="DV19" s="4">
        <v>30.781832016542001</v>
      </c>
      <c r="DW19" s="4">
        <v>31.221305000000001</v>
      </c>
      <c r="DX19" s="4">
        <v>31.280678999999999</v>
      </c>
      <c r="DY19" s="4">
        <v>30.633216999999998</v>
      </c>
      <c r="DZ19" s="4">
        <v>32.227473000000003</v>
      </c>
      <c r="EA19" s="4">
        <v>31.858032000000001</v>
      </c>
      <c r="EB19" s="4">
        <v>31.633026999999998</v>
      </c>
      <c r="EC19" s="4">
        <v>31.915551000000001</v>
      </c>
      <c r="ED19" s="4">
        <v>31.770575999999998</v>
      </c>
      <c r="EE19" s="4">
        <v>31.710177999999999</v>
      </c>
      <c r="EF19" s="4">
        <v>33.639052090050001</v>
      </c>
      <c r="EG19" s="4">
        <v>32.341437999999997</v>
      </c>
      <c r="EH19" s="4">
        <v>33.291547999999999</v>
      </c>
      <c r="EI19" s="4">
        <v>30.662780999999999</v>
      </c>
      <c r="EJ19" s="4" t="s">
        <v>192</v>
      </c>
      <c r="EK19" s="4">
        <v>29.957995</v>
      </c>
      <c r="EL19" s="4">
        <v>29.957995</v>
      </c>
      <c r="EM19" s="4">
        <v>30.716294999999999</v>
      </c>
      <c r="EN19" s="4">
        <v>31.751840000000001</v>
      </c>
      <c r="EO19" s="4">
        <v>31.575572000000001</v>
      </c>
      <c r="EP19" s="4">
        <v>31.575572000000001</v>
      </c>
      <c r="EQ19" s="4">
        <v>32.807062250000001</v>
      </c>
      <c r="ER19" s="4">
        <v>32.806946000000003</v>
      </c>
      <c r="ES19" s="4">
        <v>36.261800000000001</v>
      </c>
      <c r="ET19" s="4">
        <v>36.261800000000001</v>
      </c>
      <c r="EU19" s="4">
        <v>33.922438999999997</v>
      </c>
      <c r="EV19" s="4">
        <v>33.246757000000002</v>
      </c>
      <c r="EW19" s="4">
        <v>32.691617000000001</v>
      </c>
      <c r="EX19" s="4">
        <v>33.290804999999999</v>
      </c>
      <c r="EY19" s="4">
        <v>33.290804999999999</v>
      </c>
      <c r="EZ19" s="4">
        <v>33.600945000000003</v>
      </c>
      <c r="FA19" s="4">
        <v>29.96290066666667</v>
      </c>
      <c r="FB19" s="4">
        <v>32.867179</v>
      </c>
      <c r="FC19" s="4">
        <v>36.843576834154995</v>
      </c>
      <c r="FD19" s="4">
        <v>34.709878000000003</v>
      </c>
      <c r="FE19" s="4">
        <v>36.843576834154995</v>
      </c>
      <c r="FF19" s="4">
        <v>32.806671999999999</v>
      </c>
      <c r="FG19" s="4">
        <v>30.500284000000001</v>
      </c>
      <c r="FH19" s="4">
        <v>32.443660000000001</v>
      </c>
      <c r="FI19" s="4">
        <v>31.364312000000002</v>
      </c>
      <c r="FJ19" s="4">
        <v>30.761156</v>
      </c>
      <c r="FK19" s="4">
        <v>31.054646999999999</v>
      </c>
      <c r="FL19" s="4">
        <v>33.642259000000003</v>
      </c>
      <c r="FM19" s="4">
        <v>33.335945000000002</v>
      </c>
      <c r="FN19" s="4">
        <v>33.279049999999998</v>
      </c>
      <c r="FO19" s="4">
        <v>30.761182000000002</v>
      </c>
      <c r="FP19" s="4">
        <v>30.634343000000001</v>
      </c>
      <c r="FQ19" s="4">
        <v>30.761172000000002</v>
      </c>
      <c r="FR19" s="4">
        <v>33.139716</v>
      </c>
      <c r="FS19" s="4">
        <v>33.139716</v>
      </c>
      <c r="FT19" s="4">
        <v>33.061343000000001</v>
      </c>
      <c r="FU19" s="4">
        <v>33.090077999999998</v>
      </c>
      <c r="FV19" s="4">
        <v>32.970194999999997</v>
      </c>
      <c r="FW19" s="4">
        <v>33.061343000000001</v>
      </c>
      <c r="FX19" s="4">
        <v>30.496658</v>
      </c>
      <c r="FY19" s="4">
        <v>34.821345999999998</v>
      </c>
      <c r="FZ19" s="4">
        <v>34.695264000000002</v>
      </c>
      <c r="GA19" s="4">
        <v>32.238880000000002</v>
      </c>
      <c r="GB19" s="4">
        <v>33.502383999999999</v>
      </c>
      <c r="GC19" s="4">
        <v>32.408686000000003</v>
      </c>
      <c r="GD19" s="4">
        <v>30.83053</v>
      </c>
      <c r="GE19" s="4">
        <v>30.804283499999997</v>
      </c>
      <c r="GF19" s="4">
        <v>31.846126999999999</v>
      </c>
      <c r="GG19" s="4">
        <v>30.195550999999998</v>
      </c>
      <c r="GH19" s="4">
        <v>31.033202000000003</v>
      </c>
      <c r="GI19" s="4">
        <v>31.071225999999999</v>
      </c>
      <c r="GJ19" s="4">
        <v>30.865475</v>
      </c>
      <c r="GK19" s="4">
        <v>33.454081000000002</v>
      </c>
      <c r="GM19" s="3"/>
    </row>
    <row r="20" spans="2:195" x14ac:dyDescent="0.2">
      <c r="B20" s="1">
        <v>43342.354166666708</v>
      </c>
      <c r="C20" s="4">
        <v>30.201169499999999</v>
      </c>
      <c r="D20" s="4">
        <v>30.359418000000002</v>
      </c>
      <c r="E20" s="4">
        <v>30.339034000000002</v>
      </c>
      <c r="F20" s="4">
        <v>30.308458000000002</v>
      </c>
      <c r="G20" s="4">
        <v>30.73189</v>
      </c>
      <c r="H20" s="4">
        <v>33.426892000000002</v>
      </c>
      <c r="I20" s="4">
        <v>33.524577999999998</v>
      </c>
      <c r="J20" s="4">
        <v>33.485826000000003</v>
      </c>
      <c r="K20" s="4">
        <v>30.567133999999999</v>
      </c>
      <c r="L20" s="4">
        <v>31.449539999999999</v>
      </c>
      <c r="M20" s="4">
        <v>34.798659000000001</v>
      </c>
      <c r="N20" s="4">
        <v>34.589641</v>
      </c>
      <c r="O20" s="4">
        <v>34.122655999999999</v>
      </c>
      <c r="P20" s="4">
        <v>33.57864</v>
      </c>
      <c r="Q20" s="4">
        <v>32.990544</v>
      </c>
      <c r="R20" s="4">
        <v>31.242503499999998</v>
      </c>
      <c r="S20" s="4">
        <v>31.300498000000001</v>
      </c>
      <c r="T20" s="4">
        <v>33.465252999999997</v>
      </c>
      <c r="U20" s="4">
        <v>31.198257000000002</v>
      </c>
      <c r="V20" s="4">
        <v>30.809802000000001</v>
      </c>
      <c r="W20" s="4">
        <v>30.9204355</v>
      </c>
      <c r="X20" s="4">
        <v>34.579439999999998</v>
      </c>
      <c r="Y20" s="4">
        <v>30.278592</v>
      </c>
      <c r="Z20" s="4">
        <v>30.930681</v>
      </c>
      <c r="AA20" s="4">
        <v>31.210971000000001</v>
      </c>
      <c r="AB20" s="4">
        <v>31.798451</v>
      </c>
      <c r="AC20" s="4">
        <v>33.493589249999999</v>
      </c>
      <c r="AD20" s="4">
        <v>33.538592000000001</v>
      </c>
      <c r="AE20" s="4">
        <v>31.536543000000002</v>
      </c>
      <c r="AF20" s="4">
        <v>33.707743000000001</v>
      </c>
      <c r="AG20" s="4">
        <v>33.544634000000002</v>
      </c>
      <c r="AH20" s="4">
        <v>30.666383333333332</v>
      </c>
      <c r="AI20" s="4">
        <v>30.712052</v>
      </c>
      <c r="AJ20" s="4">
        <v>33.609650000000002</v>
      </c>
      <c r="AK20" s="4">
        <v>31.480263999999998</v>
      </c>
      <c r="AL20" s="4">
        <v>31.991306999999999</v>
      </c>
      <c r="AM20" s="4">
        <v>33.212992999999997</v>
      </c>
      <c r="AN20" s="4">
        <v>32.874901999999999</v>
      </c>
      <c r="AO20" s="4">
        <v>33.246474999999997</v>
      </c>
      <c r="AP20" s="4">
        <v>31.224945999999999</v>
      </c>
      <c r="AQ20" s="4">
        <v>31.685984999999999</v>
      </c>
      <c r="AR20" s="4">
        <v>33.781078000000001</v>
      </c>
      <c r="AS20" s="4">
        <v>30.198418500000002</v>
      </c>
      <c r="AT20" s="4">
        <v>30.315514</v>
      </c>
      <c r="AU20" s="4">
        <v>30.362175000000001</v>
      </c>
      <c r="AV20" s="4">
        <v>30.740665</v>
      </c>
      <c r="AW20" s="4">
        <v>30.393787</v>
      </c>
      <c r="AX20" s="4">
        <v>30.247058750000001</v>
      </c>
      <c r="AY20" s="4">
        <v>34.015886999999999</v>
      </c>
      <c r="AZ20" s="4">
        <v>33.967986000000003</v>
      </c>
      <c r="BA20" s="4">
        <v>34.015608999999998</v>
      </c>
      <c r="BB20" s="4">
        <v>34.015698999999998</v>
      </c>
      <c r="BC20" s="4">
        <v>30.266173999999999</v>
      </c>
      <c r="BD20" s="4">
        <v>32.564926</v>
      </c>
      <c r="BE20" s="4">
        <v>32.484873999999998</v>
      </c>
      <c r="BF20" s="4">
        <v>34.260164000000003</v>
      </c>
      <c r="BG20" s="4">
        <v>31.618103000000001</v>
      </c>
      <c r="BH20" s="4">
        <v>31.618103000000001</v>
      </c>
      <c r="BI20" s="4">
        <v>32.226816999999997</v>
      </c>
      <c r="BJ20" s="4">
        <v>33.042578999999996</v>
      </c>
      <c r="BK20" s="4">
        <v>33.762622</v>
      </c>
      <c r="BL20" s="4">
        <v>31.467496000000001</v>
      </c>
      <c r="BM20" s="4">
        <v>31.467496000000001</v>
      </c>
      <c r="BN20" s="4">
        <v>32.132562</v>
      </c>
      <c r="BO20" s="4">
        <v>33.212172000000002</v>
      </c>
      <c r="BP20" s="4">
        <v>33.882697953920001</v>
      </c>
      <c r="BQ20" s="4">
        <v>31.149173999999999</v>
      </c>
      <c r="BR20" s="4">
        <v>33.477682000000001</v>
      </c>
      <c r="BS20" s="4">
        <v>33.355392999999999</v>
      </c>
      <c r="BT20" s="4">
        <v>33.762622</v>
      </c>
      <c r="BU20" s="4">
        <v>30.740665</v>
      </c>
      <c r="BV20" s="4">
        <v>30.598723666666668</v>
      </c>
      <c r="BW20" s="4">
        <v>33.600203</v>
      </c>
      <c r="BX20" s="4">
        <v>33.559249000000001</v>
      </c>
      <c r="BY20" s="4">
        <v>33.588703000000002</v>
      </c>
      <c r="BZ20" s="4">
        <v>31.793296999999999</v>
      </c>
      <c r="CA20" s="4">
        <v>33.042529999999999</v>
      </c>
      <c r="CB20" s="4">
        <v>30.809802000000001</v>
      </c>
      <c r="CC20" s="4">
        <v>30.630040000000001</v>
      </c>
      <c r="CD20" s="4">
        <v>31.541141713359998</v>
      </c>
      <c r="CE20" s="4">
        <v>32.753476999999997</v>
      </c>
      <c r="CF20" s="4">
        <v>30.901551999999999</v>
      </c>
      <c r="CG20" s="4">
        <v>36.765206402399997</v>
      </c>
      <c r="CH20" s="4">
        <v>30.536200000000001</v>
      </c>
      <c r="CI20" s="4">
        <v>30.772873000000001</v>
      </c>
      <c r="CJ20" s="4">
        <v>30.748030499999999</v>
      </c>
      <c r="CK20" s="4">
        <v>31.476700000000001</v>
      </c>
      <c r="CL20" s="4">
        <v>33.565134</v>
      </c>
      <c r="CM20" s="4">
        <v>33.709471999999998</v>
      </c>
      <c r="CN20" s="4">
        <v>33.210540000000002</v>
      </c>
      <c r="CO20" s="4">
        <v>33.010548</v>
      </c>
      <c r="CP20" s="4">
        <v>33.709530999999998</v>
      </c>
      <c r="CQ20" s="4">
        <v>31.380351999999998</v>
      </c>
      <c r="CR20" s="4">
        <v>31.467496000000001</v>
      </c>
      <c r="CS20" s="4">
        <v>31.061630999999998</v>
      </c>
      <c r="CT20" s="4">
        <v>34.129877999999998</v>
      </c>
      <c r="CU20" s="4">
        <v>34.161659</v>
      </c>
      <c r="CV20" s="4">
        <v>30.270046999999995</v>
      </c>
      <c r="CW20" s="4">
        <v>33.085850000000001</v>
      </c>
      <c r="CX20" s="4">
        <v>33.281638000000001</v>
      </c>
      <c r="CY20" s="4">
        <v>33.029501000000003</v>
      </c>
      <c r="CZ20" s="4">
        <v>30.393787</v>
      </c>
      <c r="DA20" s="4">
        <v>30.393787</v>
      </c>
      <c r="DB20" s="4">
        <v>31.584565000000001</v>
      </c>
      <c r="DC20" s="4">
        <v>33.386873000000001</v>
      </c>
      <c r="DD20" s="4">
        <v>33.466093999999998</v>
      </c>
      <c r="DE20" s="4">
        <v>30.967053</v>
      </c>
      <c r="DF20" s="4">
        <v>31.561347999999999</v>
      </c>
      <c r="DG20" s="4">
        <v>31.561485000000001</v>
      </c>
      <c r="DH20" s="4">
        <v>31.211363058054999</v>
      </c>
      <c r="DI20" s="4">
        <v>32.081434999999999</v>
      </c>
      <c r="DJ20" s="4">
        <v>30.606591999999999</v>
      </c>
      <c r="DK20" s="4">
        <v>30.562707</v>
      </c>
      <c r="DL20" s="4">
        <v>34.591431</v>
      </c>
      <c r="DM20" s="4">
        <v>36.665479297440001</v>
      </c>
      <c r="DN20" s="4">
        <v>33.955269000000001</v>
      </c>
      <c r="DO20" s="4">
        <v>33.955337</v>
      </c>
      <c r="DP20" s="4">
        <v>33.130924999999998</v>
      </c>
      <c r="DQ20" s="4">
        <v>33.202781000000002</v>
      </c>
      <c r="DR20" s="4">
        <v>30.809802000000001</v>
      </c>
      <c r="DS20" s="4">
        <v>34.104764000000003</v>
      </c>
      <c r="DT20" s="4">
        <v>30.740665</v>
      </c>
      <c r="DU20" s="4">
        <v>30.625662999999999</v>
      </c>
      <c r="DV20" s="4">
        <v>33.248498513552001</v>
      </c>
      <c r="DW20" s="4">
        <v>31.580480000000001</v>
      </c>
      <c r="DX20" s="4">
        <v>31.634250999999999</v>
      </c>
      <c r="DY20" s="4">
        <v>30.953842999999999</v>
      </c>
      <c r="DZ20" s="4">
        <v>32.676079999999999</v>
      </c>
      <c r="EA20" s="4">
        <v>32.216693999999997</v>
      </c>
      <c r="EB20" s="4">
        <v>31.991306999999999</v>
      </c>
      <c r="EC20" s="4">
        <v>32.302912999999997</v>
      </c>
      <c r="ED20" s="4">
        <v>32.154688</v>
      </c>
      <c r="EE20" s="4">
        <v>32.092936999999999</v>
      </c>
      <c r="EF20" s="4">
        <v>34.946605791250001</v>
      </c>
      <c r="EG20" s="4">
        <v>32.706041999999997</v>
      </c>
      <c r="EH20" s="4">
        <v>33.830891000000001</v>
      </c>
      <c r="EI20" s="4">
        <v>31.024633000000001</v>
      </c>
      <c r="EJ20" s="4" t="s">
        <v>192</v>
      </c>
      <c r="EK20" s="4">
        <v>30.315514</v>
      </c>
      <c r="EL20" s="4">
        <v>30.315514</v>
      </c>
      <c r="EM20" s="4">
        <v>31.049315</v>
      </c>
      <c r="EN20" s="4">
        <v>31.981387999999999</v>
      </c>
      <c r="EO20" s="4">
        <v>32.132562</v>
      </c>
      <c r="EP20" s="4">
        <v>32.132562</v>
      </c>
      <c r="EQ20" s="4">
        <v>32.969464250000001</v>
      </c>
      <c r="ER20" s="4">
        <v>32.968781</v>
      </c>
      <c r="ES20" s="4">
        <v>35.807619000000003</v>
      </c>
      <c r="ET20" s="4">
        <v>35.807619000000003</v>
      </c>
      <c r="EU20" s="4">
        <v>33.944471999999998</v>
      </c>
      <c r="EV20" s="4">
        <v>33.485166999999997</v>
      </c>
      <c r="EW20" s="4">
        <v>33.095528000000002</v>
      </c>
      <c r="EX20" s="4">
        <v>33.762622</v>
      </c>
      <c r="EY20" s="4">
        <v>33.762622</v>
      </c>
      <c r="EZ20" s="4">
        <v>33.646213000000003</v>
      </c>
      <c r="FA20" s="4">
        <v>30.268548666666664</v>
      </c>
      <c r="FB20" s="4">
        <v>33.010548</v>
      </c>
      <c r="FC20" s="4">
        <v>36.7529307012</v>
      </c>
      <c r="FD20" s="4">
        <v>34.093556999999997</v>
      </c>
      <c r="FE20" s="4">
        <v>36.7529307012</v>
      </c>
      <c r="FF20" s="4">
        <v>32.967174999999997</v>
      </c>
      <c r="FG20" s="4">
        <v>30.87416</v>
      </c>
      <c r="FH20" s="4">
        <v>32.682589999999998</v>
      </c>
      <c r="FI20" s="4">
        <v>31.710286</v>
      </c>
      <c r="FJ20" s="4">
        <v>31.123922</v>
      </c>
      <c r="FK20" s="4">
        <v>31.245365</v>
      </c>
      <c r="FL20" s="4">
        <v>33.807955999999997</v>
      </c>
      <c r="FM20" s="4">
        <v>33.482447000000001</v>
      </c>
      <c r="FN20" s="4">
        <v>33.427875</v>
      </c>
      <c r="FO20" s="4">
        <v>31.123949</v>
      </c>
      <c r="FP20" s="4">
        <v>30.995685999999999</v>
      </c>
      <c r="FQ20" s="4">
        <v>31.123939</v>
      </c>
      <c r="FR20" s="4">
        <v>33.659097000000003</v>
      </c>
      <c r="FS20" s="4">
        <v>33.659097000000003</v>
      </c>
      <c r="FT20" s="4">
        <v>33.632606000000003</v>
      </c>
      <c r="FU20" s="4">
        <v>33.662775000000003</v>
      </c>
      <c r="FV20" s="4">
        <v>33.540228999999997</v>
      </c>
      <c r="FW20" s="4">
        <v>33.632606000000003</v>
      </c>
      <c r="FX20" s="4">
        <v>30.906005</v>
      </c>
      <c r="FY20" s="4">
        <v>34.970635000000001</v>
      </c>
      <c r="FZ20" s="4">
        <v>34.860264999999998</v>
      </c>
      <c r="GA20" s="4">
        <v>32.681282000000003</v>
      </c>
      <c r="GB20" s="4">
        <v>33.610542000000002</v>
      </c>
      <c r="GC20" s="4">
        <v>32.821562999999998</v>
      </c>
      <c r="GD20" s="4">
        <v>31.196825</v>
      </c>
      <c r="GE20" s="4">
        <v>31.170400999999998</v>
      </c>
      <c r="GF20" s="4">
        <v>32.232455000000002</v>
      </c>
      <c r="GG20" s="4">
        <v>30.404147999999999</v>
      </c>
      <c r="GH20" s="4">
        <v>31.381766499999998</v>
      </c>
      <c r="GI20" s="4">
        <v>31.419128000000001</v>
      </c>
      <c r="GJ20" s="4">
        <v>31.226455000000001</v>
      </c>
      <c r="GK20" s="4">
        <v>34.043106999999999</v>
      </c>
      <c r="GM20" s="3"/>
    </row>
    <row r="21" spans="2:195" x14ac:dyDescent="0.2">
      <c r="B21" s="1">
        <v>43342.375000000044</v>
      </c>
      <c r="C21" s="4">
        <v>27.884608999999998</v>
      </c>
      <c r="D21" s="4">
        <v>28.031155999999999</v>
      </c>
      <c r="E21" s="4">
        <v>28.011790999999999</v>
      </c>
      <c r="F21" s="4">
        <v>27.982742999999999</v>
      </c>
      <c r="G21" s="4">
        <v>28.697274</v>
      </c>
      <c r="H21" s="4">
        <v>30.788285999999999</v>
      </c>
      <c r="I21" s="4">
        <v>30.951803999999999</v>
      </c>
      <c r="J21" s="4">
        <v>30.899961999999999</v>
      </c>
      <c r="K21" s="4">
        <v>28.509689999999999</v>
      </c>
      <c r="L21" s="4">
        <v>29.071607</v>
      </c>
      <c r="M21" s="4">
        <v>32.505682</v>
      </c>
      <c r="N21" s="4">
        <v>32.461627999999997</v>
      </c>
      <c r="O21" s="4">
        <v>31.783882999999999</v>
      </c>
      <c r="P21" s="4">
        <v>31.039283999999999</v>
      </c>
      <c r="Q21" s="4">
        <v>30.560292</v>
      </c>
      <c r="R21" s="4">
        <v>29.347876999999997</v>
      </c>
      <c r="S21" s="4">
        <v>29.384876999999999</v>
      </c>
      <c r="T21" s="4">
        <v>31.173476000000001</v>
      </c>
      <c r="U21" s="4">
        <v>29.125516999999999</v>
      </c>
      <c r="V21" s="4">
        <v>28.880382000000001</v>
      </c>
      <c r="W21" s="4">
        <v>28.883281499999999</v>
      </c>
      <c r="X21" s="4">
        <v>31.947824000000001</v>
      </c>
      <c r="Y21" s="4">
        <v>28.059754000000002</v>
      </c>
      <c r="Z21" s="4">
        <v>28.763434</v>
      </c>
      <c r="AA21" s="4">
        <v>29.129449000000001</v>
      </c>
      <c r="AB21" s="4">
        <v>29.135318999999999</v>
      </c>
      <c r="AC21" s="4">
        <v>31.230793999999999</v>
      </c>
      <c r="AD21" s="4">
        <v>31.260625999999998</v>
      </c>
      <c r="AE21" s="4">
        <v>29.043088000000001</v>
      </c>
      <c r="AF21" s="4">
        <v>31.16095</v>
      </c>
      <c r="AG21" s="4">
        <v>31.245034</v>
      </c>
      <c r="AH21" s="4">
        <v>28.376859666666665</v>
      </c>
      <c r="AI21" s="4">
        <v>28.430734999999999</v>
      </c>
      <c r="AJ21" s="4">
        <v>31.049759999999999</v>
      </c>
      <c r="AK21" s="4">
        <v>28.98883</v>
      </c>
      <c r="AL21" s="4">
        <v>28.719728</v>
      </c>
      <c r="AM21" s="4">
        <v>30.75872</v>
      </c>
      <c r="AN21" s="4">
        <v>30.542086999999999</v>
      </c>
      <c r="AO21" s="4">
        <v>30.690743000000001</v>
      </c>
      <c r="AP21" s="4">
        <v>29.155533999999999</v>
      </c>
      <c r="AQ21" s="4">
        <v>29.507539000000001</v>
      </c>
      <c r="AR21" s="4">
        <v>31.509523000000002</v>
      </c>
      <c r="AS21" s="4">
        <v>28.193075499999999</v>
      </c>
      <c r="AT21" s="4">
        <v>28.317015000000001</v>
      </c>
      <c r="AU21" s="4">
        <v>28.343748999999999</v>
      </c>
      <c r="AV21" s="4">
        <v>28.673231000000001</v>
      </c>
      <c r="AW21" s="4">
        <v>28.372440000000001</v>
      </c>
      <c r="AX21" s="4">
        <v>28.239471500000001</v>
      </c>
      <c r="AY21" s="4">
        <v>31.399722000000001</v>
      </c>
      <c r="AZ21" s="4">
        <v>31.336372999999998</v>
      </c>
      <c r="BA21" s="4">
        <v>31.399464999999999</v>
      </c>
      <c r="BB21" s="4">
        <v>31.399549</v>
      </c>
      <c r="BC21" s="4">
        <v>28.252611000000002</v>
      </c>
      <c r="BD21" s="4">
        <v>30.355001999999999</v>
      </c>
      <c r="BE21" s="4">
        <v>30.283535000000001</v>
      </c>
      <c r="BF21" s="4">
        <v>31.732268999999999</v>
      </c>
      <c r="BG21" s="4">
        <v>29.130880000000001</v>
      </c>
      <c r="BH21" s="4">
        <v>29.130880000000001</v>
      </c>
      <c r="BI21" s="4">
        <v>29.822566999999999</v>
      </c>
      <c r="BJ21" s="4">
        <v>30.733070999999999</v>
      </c>
      <c r="BK21" s="4">
        <v>31.491878</v>
      </c>
      <c r="BL21" s="4">
        <v>29.079324</v>
      </c>
      <c r="BM21" s="4">
        <v>29.079324</v>
      </c>
      <c r="BN21" s="4">
        <v>29.712267000000001</v>
      </c>
      <c r="BO21" s="4">
        <v>30.70862</v>
      </c>
      <c r="BP21" s="4">
        <v>31.581360022759995</v>
      </c>
      <c r="BQ21" s="4">
        <v>28.881986000000001</v>
      </c>
      <c r="BR21" s="4">
        <v>31.019856000000001</v>
      </c>
      <c r="BS21" s="4">
        <v>30.904477</v>
      </c>
      <c r="BT21" s="4">
        <v>31.491878</v>
      </c>
      <c r="BU21" s="4">
        <v>28.673231000000001</v>
      </c>
      <c r="BV21" s="4">
        <v>28.543457</v>
      </c>
      <c r="BW21" s="4">
        <v>31.359424000000001</v>
      </c>
      <c r="BX21" s="4">
        <v>31.297388000000002</v>
      </c>
      <c r="BY21" s="4">
        <v>31.325758</v>
      </c>
      <c r="BZ21" s="4">
        <v>29.597729999999999</v>
      </c>
      <c r="CA21" s="4">
        <v>30.733025000000001</v>
      </c>
      <c r="CB21" s="4">
        <v>28.880382000000001</v>
      </c>
      <c r="CC21" s="4">
        <v>28.353567000000002</v>
      </c>
      <c r="CD21" s="4">
        <v>29.109500933513999</v>
      </c>
      <c r="CE21" s="4">
        <v>29.972685999999999</v>
      </c>
      <c r="CF21" s="4">
        <v>28.882902999999999</v>
      </c>
      <c r="CG21" s="4">
        <v>33.967245955039999</v>
      </c>
      <c r="CH21" s="4">
        <v>28.370977</v>
      </c>
      <c r="CI21" s="4">
        <v>28.537095000000001</v>
      </c>
      <c r="CJ21" s="4">
        <v>28.499960000000002</v>
      </c>
      <c r="CK21" s="4">
        <v>29.094138999999998</v>
      </c>
      <c r="CL21" s="4">
        <v>31.031184</v>
      </c>
      <c r="CM21" s="4">
        <v>31.162082000000002</v>
      </c>
      <c r="CN21" s="4">
        <v>30.706826</v>
      </c>
      <c r="CO21" s="4">
        <v>30.525148999999999</v>
      </c>
      <c r="CP21" s="4">
        <v>31.162136</v>
      </c>
      <c r="CQ21" s="4">
        <v>28.984925</v>
      </c>
      <c r="CR21" s="4">
        <v>29.079324</v>
      </c>
      <c r="CS21" s="4">
        <v>29.001766</v>
      </c>
      <c r="CT21" s="4">
        <v>31.762512999999998</v>
      </c>
      <c r="CU21" s="4">
        <v>31.793120999999999</v>
      </c>
      <c r="CV21" s="4">
        <v>28.279323000000002</v>
      </c>
      <c r="CW21" s="4">
        <v>30.865005</v>
      </c>
      <c r="CX21" s="4">
        <v>30.963877</v>
      </c>
      <c r="CY21" s="4">
        <v>30.810288</v>
      </c>
      <c r="CZ21" s="4">
        <v>28.372440000000001</v>
      </c>
      <c r="DA21" s="4">
        <v>28.372440000000001</v>
      </c>
      <c r="DB21" s="4">
        <v>29.438715999999999</v>
      </c>
      <c r="DC21" s="4">
        <v>30.886724000000001</v>
      </c>
      <c r="DD21" s="4">
        <v>30.976817</v>
      </c>
      <c r="DE21" s="4">
        <v>28.664605999999999</v>
      </c>
      <c r="DF21" s="4">
        <v>29.065432999999999</v>
      </c>
      <c r="DG21" s="4">
        <v>29.065557999999999</v>
      </c>
      <c r="DH21" s="4">
        <v>28.748193609342</v>
      </c>
      <c r="DI21" s="4">
        <v>29.750617999999999</v>
      </c>
      <c r="DJ21" s="4">
        <v>28.777432000000001</v>
      </c>
      <c r="DK21" s="4">
        <v>28.752970999999999</v>
      </c>
      <c r="DL21" s="4">
        <v>32.985410000000002</v>
      </c>
      <c r="DM21" s="4">
        <v>33.875108430624003</v>
      </c>
      <c r="DN21" s="4">
        <v>31.399747000000001</v>
      </c>
      <c r="DO21" s="4">
        <v>31.399809999999999</v>
      </c>
      <c r="DP21" s="4">
        <v>30.631001000000001</v>
      </c>
      <c r="DQ21" s="4">
        <v>30.698316999999999</v>
      </c>
      <c r="DR21" s="4">
        <v>28.880382000000001</v>
      </c>
      <c r="DS21" s="4">
        <v>31.867723000000002</v>
      </c>
      <c r="DT21" s="4">
        <v>28.673231000000001</v>
      </c>
      <c r="DU21" s="4">
        <v>28.5671</v>
      </c>
      <c r="DV21" s="4">
        <v>31.048456546828003</v>
      </c>
      <c r="DW21" s="4">
        <v>29.081009000000002</v>
      </c>
      <c r="DX21" s="4">
        <v>29.107219000000001</v>
      </c>
      <c r="DY21" s="4">
        <v>28.744577</v>
      </c>
      <c r="DZ21" s="4">
        <v>30.156942000000001</v>
      </c>
      <c r="EA21" s="4">
        <v>29.436986000000001</v>
      </c>
      <c r="EB21" s="4">
        <v>29.238703999999998</v>
      </c>
      <c r="EC21" s="4">
        <v>30.025617</v>
      </c>
      <c r="ED21" s="4">
        <v>29.880448999999999</v>
      </c>
      <c r="EE21" s="4">
        <v>29.819969</v>
      </c>
      <c r="EF21" s="4">
        <v>32.504015565625004</v>
      </c>
      <c r="EG21" s="4">
        <v>29.926656000000001</v>
      </c>
      <c r="EH21" s="4">
        <v>31.607948</v>
      </c>
      <c r="EI21" s="4">
        <v>28.960156999999999</v>
      </c>
      <c r="EJ21" s="4" t="s">
        <v>192</v>
      </c>
      <c r="EK21" s="4">
        <v>28.179269999999999</v>
      </c>
      <c r="EL21" s="4">
        <v>28.179269999999999</v>
      </c>
      <c r="EM21" s="4">
        <v>28.821373000000001</v>
      </c>
      <c r="EN21" s="4">
        <v>29.650545999999999</v>
      </c>
      <c r="EO21" s="4">
        <v>29.712267000000001</v>
      </c>
      <c r="EP21" s="4">
        <v>29.712267000000001</v>
      </c>
      <c r="EQ21" s="4">
        <v>30.489621</v>
      </c>
      <c r="ER21" s="4">
        <v>30.489018000000002</v>
      </c>
      <c r="ES21" s="4">
        <v>34.197266999999997</v>
      </c>
      <c r="ET21" s="4">
        <v>34.197266999999997</v>
      </c>
      <c r="EU21" s="4">
        <v>31.535211</v>
      </c>
      <c r="EV21" s="4">
        <v>31.026945000000001</v>
      </c>
      <c r="EW21" s="4">
        <v>30.759177999999999</v>
      </c>
      <c r="EX21" s="4">
        <v>31.491878</v>
      </c>
      <c r="EY21" s="4">
        <v>31.491878</v>
      </c>
      <c r="EZ21" s="4">
        <v>31.085432000000001</v>
      </c>
      <c r="FA21" s="4">
        <v>28.05056466666667</v>
      </c>
      <c r="FB21" s="4">
        <v>30.525148999999999</v>
      </c>
      <c r="FC21" s="4">
        <v>33.955904477520001</v>
      </c>
      <c r="FD21" s="4">
        <v>32.476278000000001</v>
      </c>
      <c r="FE21" s="4">
        <v>33.955904477520001</v>
      </c>
      <c r="FF21" s="4">
        <v>30.487601000000002</v>
      </c>
      <c r="FG21" s="4">
        <v>28.822454</v>
      </c>
      <c r="FH21" s="4">
        <v>30.310717</v>
      </c>
      <c r="FI21" s="4">
        <v>29.068038999999999</v>
      </c>
      <c r="FJ21" s="4">
        <v>29.061326000000001</v>
      </c>
      <c r="FK21" s="4">
        <v>28.921032</v>
      </c>
      <c r="FL21" s="4">
        <v>31.124271</v>
      </c>
      <c r="FM21" s="4">
        <v>30.927161999999999</v>
      </c>
      <c r="FN21" s="4">
        <v>30.891165999999998</v>
      </c>
      <c r="FO21" s="4">
        <v>29.061350000000001</v>
      </c>
      <c r="FP21" s="4">
        <v>28.965900000000001</v>
      </c>
      <c r="FQ21" s="4">
        <v>29.061340999999999</v>
      </c>
      <c r="FR21" s="4">
        <v>31.508191</v>
      </c>
      <c r="FS21" s="4">
        <v>31.508191</v>
      </c>
      <c r="FT21" s="4">
        <v>31.434429999999999</v>
      </c>
      <c r="FU21" s="4">
        <v>31.462993999999998</v>
      </c>
      <c r="FV21" s="4">
        <v>31.349931999999999</v>
      </c>
      <c r="FW21" s="4">
        <v>31.434429999999999</v>
      </c>
      <c r="FX21" s="4">
        <v>28.523392000000001</v>
      </c>
      <c r="FY21" s="4">
        <v>32.382872999999996</v>
      </c>
      <c r="FZ21" s="4">
        <v>32.253580999999997</v>
      </c>
      <c r="GA21" s="4">
        <v>30.303827999999999</v>
      </c>
      <c r="GB21" s="4">
        <v>31.066935000000001</v>
      </c>
      <c r="GC21" s="4">
        <v>30.606579</v>
      </c>
      <c r="GD21" s="4">
        <v>29.127799</v>
      </c>
      <c r="GE21" s="4">
        <v>29.103478000000003</v>
      </c>
      <c r="GF21" s="4">
        <v>29.688701999999999</v>
      </c>
      <c r="GG21" s="4">
        <v>28.346207</v>
      </c>
      <c r="GH21" s="4">
        <v>28.781445499999997</v>
      </c>
      <c r="GI21" s="4">
        <v>28.813268000000001</v>
      </c>
      <c r="GJ21" s="4">
        <v>29.144213000000001</v>
      </c>
      <c r="GK21" s="4">
        <v>31.810976</v>
      </c>
      <c r="GM21" s="3"/>
    </row>
    <row r="22" spans="2:195" x14ac:dyDescent="0.2">
      <c r="B22" s="1">
        <v>43342.395833333379</v>
      </c>
      <c r="C22" s="4">
        <v>28.006196500000001</v>
      </c>
      <c r="D22" s="4">
        <v>28.155301999999999</v>
      </c>
      <c r="E22" s="4">
        <v>28.134985</v>
      </c>
      <c r="F22" s="4">
        <v>28.104509</v>
      </c>
      <c r="G22" s="4">
        <v>28.732536</v>
      </c>
      <c r="H22" s="4">
        <v>30.660537999999999</v>
      </c>
      <c r="I22" s="4">
        <v>30.818724</v>
      </c>
      <c r="J22" s="4">
        <v>30.765934000000001</v>
      </c>
      <c r="K22" s="4">
        <v>28.535443999999998</v>
      </c>
      <c r="L22" s="4">
        <v>29.192423999999999</v>
      </c>
      <c r="M22" s="4">
        <v>32.460931000000002</v>
      </c>
      <c r="N22" s="4">
        <v>32.432769</v>
      </c>
      <c r="O22" s="4">
        <v>31.892437000000001</v>
      </c>
      <c r="P22" s="4">
        <v>30.919636000000001</v>
      </c>
      <c r="Q22" s="4">
        <v>30.500471000000001</v>
      </c>
      <c r="R22" s="4">
        <v>29.4436745</v>
      </c>
      <c r="S22" s="4">
        <v>29.480741999999999</v>
      </c>
      <c r="T22" s="4">
        <v>31.252704999999999</v>
      </c>
      <c r="U22" s="4">
        <v>29.151479999999999</v>
      </c>
      <c r="V22" s="4">
        <v>28.904188000000001</v>
      </c>
      <c r="W22" s="4">
        <v>28.905960999999998</v>
      </c>
      <c r="X22" s="4">
        <v>31.876619000000002</v>
      </c>
      <c r="Y22" s="4">
        <v>28.047191000000002</v>
      </c>
      <c r="Z22" s="4">
        <v>28.783463999999999</v>
      </c>
      <c r="AA22" s="4">
        <v>29.162362000000002</v>
      </c>
      <c r="AB22" s="4">
        <v>29.198516000000001</v>
      </c>
      <c r="AC22" s="4">
        <v>31.306035000000001</v>
      </c>
      <c r="AD22" s="4">
        <v>31.339413</v>
      </c>
      <c r="AE22" s="4">
        <v>29.076366</v>
      </c>
      <c r="AF22" s="4">
        <v>31.056462</v>
      </c>
      <c r="AG22" s="4">
        <v>31.326314</v>
      </c>
      <c r="AH22" s="4">
        <v>28.354599666666669</v>
      </c>
      <c r="AI22" s="4">
        <v>28.408365</v>
      </c>
      <c r="AJ22" s="4">
        <v>30.954658999999999</v>
      </c>
      <c r="AK22" s="4">
        <v>29.041430999999999</v>
      </c>
      <c r="AL22" s="4">
        <v>28.794366</v>
      </c>
      <c r="AM22" s="4">
        <v>30.507400000000001</v>
      </c>
      <c r="AN22" s="4">
        <v>30.129555</v>
      </c>
      <c r="AO22" s="4">
        <v>30.430678</v>
      </c>
      <c r="AP22" s="4">
        <v>29.184232000000002</v>
      </c>
      <c r="AQ22" s="4">
        <v>29.570336999999999</v>
      </c>
      <c r="AR22" s="4">
        <v>31.588728</v>
      </c>
      <c r="AS22" s="4">
        <v>28.214064499999999</v>
      </c>
      <c r="AT22" s="4">
        <v>28.347339000000002</v>
      </c>
      <c r="AU22" s="4">
        <v>28.366878</v>
      </c>
      <c r="AV22" s="4">
        <v>28.690919999999998</v>
      </c>
      <c r="AW22" s="4">
        <v>28.395880999999999</v>
      </c>
      <c r="AX22" s="4">
        <v>28.261512750000001</v>
      </c>
      <c r="AY22" s="4">
        <v>31.307521000000001</v>
      </c>
      <c r="AZ22" s="4">
        <v>31.245018000000002</v>
      </c>
      <c r="BA22" s="4">
        <v>31.307262999999999</v>
      </c>
      <c r="BB22" s="4">
        <v>31.307347</v>
      </c>
      <c r="BC22" s="4">
        <v>28.276515</v>
      </c>
      <c r="BD22" s="4">
        <v>30.418500000000002</v>
      </c>
      <c r="BE22" s="4">
        <v>30.344321000000001</v>
      </c>
      <c r="BF22" s="4">
        <v>31.678249000000001</v>
      </c>
      <c r="BG22" s="4">
        <v>29.153264</v>
      </c>
      <c r="BH22" s="4">
        <v>29.153264</v>
      </c>
      <c r="BI22" s="4">
        <v>29.724820000000001</v>
      </c>
      <c r="BJ22" s="4">
        <v>30.808880999999996</v>
      </c>
      <c r="BK22" s="4">
        <v>31.570464999999999</v>
      </c>
      <c r="BL22" s="4">
        <v>29.099354000000002</v>
      </c>
      <c r="BM22" s="4">
        <v>29.099354000000002</v>
      </c>
      <c r="BN22" s="4">
        <v>29.913888</v>
      </c>
      <c r="BO22" s="4">
        <v>30.615310000000001</v>
      </c>
      <c r="BP22" s="4">
        <v>31.660955377379999</v>
      </c>
      <c r="BQ22" s="4">
        <v>28.905919999999998</v>
      </c>
      <c r="BR22" s="4">
        <v>30.968641000000002</v>
      </c>
      <c r="BS22" s="4">
        <v>30.851109999999998</v>
      </c>
      <c r="BT22" s="4">
        <v>31.570464999999999</v>
      </c>
      <c r="BU22" s="4">
        <v>28.690919999999998</v>
      </c>
      <c r="BV22" s="4">
        <v>28.561234666666667</v>
      </c>
      <c r="BW22" s="4">
        <v>31.457744000000002</v>
      </c>
      <c r="BX22" s="4">
        <v>31.369174000000001</v>
      </c>
      <c r="BY22" s="4">
        <v>31.398665000000001</v>
      </c>
      <c r="BZ22" s="4">
        <v>29.658498000000002</v>
      </c>
      <c r="CA22" s="4">
        <v>30.808834999999998</v>
      </c>
      <c r="CB22" s="4">
        <v>28.904188000000001</v>
      </c>
      <c r="CC22" s="4">
        <v>28.349413999999999</v>
      </c>
      <c r="CD22" s="4">
        <v>29.203911768250002</v>
      </c>
      <c r="CE22" s="4">
        <v>30.085843000000001</v>
      </c>
      <c r="CF22" s="4">
        <v>28.906569000000001</v>
      </c>
      <c r="CG22" s="4">
        <v>33.891540086989998</v>
      </c>
      <c r="CH22" s="4">
        <v>28.374707000000001</v>
      </c>
      <c r="CI22" s="4">
        <v>28.564036999999999</v>
      </c>
      <c r="CJ22" s="4">
        <v>28.527267249999998</v>
      </c>
      <c r="CK22" s="4">
        <v>29.11721</v>
      </c>
      <c r="CL22" s="4">
        <v>30.927</v>
      </c>
      <c r="CM22" s="4">
        <v>31.057628000000001</v>
      </c>
      <c r="CN22" s="4">
        <v>30.613543</v>
      </c>
      <c r="CO22" s="4">
        <v>30.442202999999996</v>
      </c>
      <c r="CP22" s="4">
        <v>31.057683000000001</v>
      </c>
      <c r="CQ22" s="4">
        <v>29.002969</v>
      </c>
      <c r="CR22" s="4">
        <v>29.099354000000002</v>
      </c>
      <c r="CS22" s="4">
        <v>29.026572999999999</v>
      </c>
      <c r="CT22" s="4">
        <v>31.692789999999999</v>
      </c>
      <c r="CU22" s="4">
        <v>31.724722</v>
      </c>
      <c r="CV22" s="4">
        <v>28.309625</v>
      </c>
      <c r="CW22" s="4">
        <v>30.933164000000001</v>
      </c>
      <c r="CX22" s="4">
        <v>31.043334999999999</v>
      </c>
      <c r="CY22" s="4">
        <v>30.878005000000002</v>
      </c>
      <c r="CZ22" s="4">
        <v>28.395880999999999</v>
      </c>
      <c r="DA22" s="4">
        <v>28.395880999999999</v>
      </c>
      <c r="DB22" s="4">
        <v>29.489992999999998</v>
      </c>
      <c r="DC22" s="4">
        <v>30.799206000000002</v>
      </c>
      <c r="DD22" s="4">
        <v>30.895477</v>
      </c>
      <c r="DE22" s="4">
        <v>28.561385000000001</v>
      </c>
      <c r="DF22" s="4">
        <v>29.124196000000001</v>
      </c>
      <c r="DG22" s="4">
        <v>29.124321999999999</v>
      </c>
      <c r="DH22" s="4">
        <v>28.834961949189001</v>
      </c>
      <c r="DI22" s="4">
        <v>29.702116</v>
      </c>
      <c r="DJ22" s="4">
        <v>28.800583</v>
      </c>
      <c r="DK22" s="4">
        <v>28.776014</v>
      </c>
      <c r="DL22" s="4">
        <v>33.017504000000002</v>
      </c>
      <c r="DM22" s="4">
        <v>33.799607917794006</v>
      </c>
      <c r="DN22" s="4">
        <v>31.279413999999999</v>
      </c>
      <c r="DO22" s="4">
        <v>31.279477</v>
      </c>
      <c r="DP22" s="4">
        <v>30.541285999999999</v>
      </c>
      <c r="DQ22" s="4">
        <v>30.605160999999999</v>
      </c>
      <c r="DR22" s="4">
        <v>28.810600000000001</v>
      </c>
      <c r="DS22" s="4">
        <v>31.912783000000001</v>
      </c>
      <c r="DT22" s="4">
        <v>28.690919999999998</v>
      </c>
      <c r="DU22" s="4">
        <v>28.584285999999999</v>
      </c>
      <c r="DV22" s="4">
        <v>31.083847892650002</v>
      </c>
      <c r="DW22" s="4">
        <v>29.131499000000002</v>
      </c>
      <c r="DX22" s="4">
        <v>29.161787</v>
      </c>
      <c r="DY22" s="4">
        <v>28.763622000000002</v>
      </c>
      <c r="DZ22" s="4">
        <v>30.254750000000001</v>
      </c>
      <c r="EA22" s="4">
        <v>29.522583999999998</v>
      </c>
      <c r="EB22" s="4">
        <v>29.312577000000001</v>
      </c>
      <c r="EC22" s="4">
        <v>30.122651000000001</v>
      </c>
      <c r="ED22" s="4">
        <v>29.958666999999998</v>
      </c>
      <c r="EE22" s="4">
        <v>29.890339000000001</v>
      </c>
      <c r="EF22" s="4">
        <v>32.584194116874997</v>
      </c>
      <c r="EG22" s="4">
        <v>30.040756999999999</v>
      </c>
      <c r="EH22" s="4">
        <v>31.679036</v>
      </c>
      <c r="EI22" s="4">
        <v>28.994893999999999</v>
      </c>
      <c r="EJ22" s="4" t="s">
        <v>192</v>
      </c>
      <c r="EK22" s="4">
        <v>28.209343000000001</v>
      </c>
      <c r="EL22" s="4">
        <v>28.209343000000001</v>
      </c>
      <c r="EM22" s="4">
        <v>28.840029999999999</v>
      </c>
      <c r="EN22" s="4">
        <v>29.60669</v>
      </c>
      <c r="EO22" s="4">
        <v>29.913888</v>
      </c>
      <c r="EP22" s="4">
        <v>29.913888</v>
      </c>
      <c r="EQ22" s="4">
        <v>30.410827749999999</v>
      </c>
      <c r="ER22" s="4">
        <v>30.410377</v>
      </c>
      <c r="ES22" s="4">
        <v>34.270691999999997</v>
      </c>
      <c r="ET22" s="4">
        <v>34.270691999999997</v>
      </c>
      <c r="EU22" s="4">
        <v>31.455708000000001</v>
      </c>
      <c r="EV22" s="4">
        <v>30.976047999999999</v>
      </c>
      <c r="EW22" s="4">
        <v>30.837700999999999</v>
      </c>
      <c r="EX22" s="4">
        <v>31.570464999999999</v>
      </c>
      <c r="EY22" s="4">
        <v>31.570464999999999</v>
      </c>
      <c r="EZ22" s="4">
        <v>30.963315000000001</v>
      </c>
      <c r="FA22" s="4">
        <v>28.037976666666669</v>
      </c>
      <c r="FB22" s="4">
        <v>30.442202999999999</v>
      </c>
      <c r="FC22" s="4">
        <v>33.880223887245002</v>
      </c>
      <c r="FD22" s="4">
        <v>32.479706999999998</v>
      </c>
      <c r="FE22" s="4">
        <v>33.880223887245002</v>
      </c>
      <c r="FF22" s="4">
        <v>30.409317999999999</v>
      </c>
      <c r="FG22" s="4">
        <v>28.856327</v>
      </c>
      <c r="FH22" s="4">
        <v>30.268165</v>
      </c>
      <c r="FI22" s="4">
        <v>29.132950999999998</v>
      </c>
      <c r="FJ22" s="4">
        <v>29.083136</v>
      </c>
      <c r="FK22" s="4">
        <v>28.815494999999999</v>
      </c>
      <c r="FL22" s="4">
        <v>31.035768000000001</v>
      </c>
      <c r="FM22" s="4">
        <v>30.834973999999999</v>
      </c>
      <c r="FN22" s="4">
        <v>30.799882</v>
      </c>
      <c r="FO22" s="4">
        <v>29.083161</v>
      </c>
      <c r="FP22" s="4">
        <v>28.965900000000001</v>
      </c>
      <c r="FQ22" s="4">
        <v>29.0831515</v>
      </c>
      <c r="FR22" s="4">
        <v>31.731482</v>
      </c>
      <c r="FS22" s="4">
        <v>31.731482</v>
      </c>
      <c r="FT22" s="4">
        <v>31.492011000000002</v>
      </c>
      <c r="FU22" s="4">
        <v>31.519589</v>
      </c>
      <c r="FV22" s="4">
        <v>31.406984000000001</v>
      </c>
      <c r="FW22" s="4">
        <v>31.492011000000002</v>
      </c>
      <c r="FX22" s="4">
        <v>28.637211000000001</v>
      </c>
      <c r="FY22" s="4">
        <v>32.306204000000001</v>
      </c>
      <c r="FZ22" s="4">
        <v>32.171129999999998</v>
      </c>
      <c r="GA22" s="4">
        <v>30.456050000000001</v>
      </c>
      <c r="GB22" s="4">
        <v>30.923303000000001</v>
      </c>
      <c r="GC22" s="4">
        <v>30.67342</v>
      </c>
      <c r="GD22" s="4">
        <v>29.158131999999998</v>
      </c>
      <c r="GE22" s="4">
        <v>29.133747</v>
      </c>
      <c r="GF22" s="4">
        <v>29.778309</v>
      </c>
      <c r="GG22" s="4">
        <v>28.370280999999999</v>
      </c>
      <c r="GH22" s="4">
        <v>28.844542000000001</v>
      </c>
      <c r="GI22" s="4">
        <v>28.876719000000001</v>
      </c>
      <c r="GJ22" s="4">
        <v>29.177800000000001</v>
      </c>
      <c r="GK22" s="4">
        <v>31.857569000000002</v>
      </c>
      <c r="GM22" s="3"/>
    </row>
    <row r="23" spans="2:195" x14ac:dyDescent="0.2">
      <c r="B23" s="1">
        <v>43342.416666666715</v>
      </c>
      <c r="C23" s="4">
        <v>30.221763500000002</v>
      </c>
      <c r="D23" s="4">
        <v>30.382670999999998</v>
      </c>
      <c r="E23" s="4">
        <v>30.360412</v>
      </c>
      <c r="F23" s="4">
        <v>30.327023000000001</v>
      </c>
      <c r="G23" s="4">
        <v>30.969518000000001</v>
      </c>
      <c r="H23" s="4">
        <v>33.059530000000002</v>
      </c>
      <c r="I23" s="4">
        <v>33.23583</v>
      </c>
      <c r="J23" s="4">
        <v>33.178168999999997</v>
      </c>
      <c r="K23" s="4">
        <v>30.773043999999999</v>
      </c>
      <c r="L23" s="4">
        <v>31.499403000000001</v>
      </c>
      <c r="M23" s="4">
        <v>34.563330000000001</v>
      </c>
      <c r="N23" s="4">
        <v>34.40325</v>
      </c>
      <c r="O23" s="4">
        <v>34.365189999999998</v>
      </c>
      <c r="P23" s="4">
        <v>33.331634999999999</v>
      </c>
      <c r="Q23" s="4">
        <v>32.872436999999998</v>
      </c>
      <c r="R23" s="4">
        <v>31.400298499999998</v>
      </c>
      <c r="S23" s="4">
        <v>31.453983000000001</v>
      </c>
      <c r="T23" s="4">
        <v>33.668576000000002</v>
      </c>
      <c r="U23" s="4">
        <v>31.404966000000002</v>
      </c>
      <c r="V23" s="4">
        <v>31.082894</v>
      </c>
      <c r="W23" s="4">
        <v>31.1081115</v>
      </c>
      <c r="X23" s="4">
        <v>34.216993000000002</v>
      </c>
      <c r="Y23" s="4">
        <v>30.232167</v>
      </c>
      <c r="Z23" s="4">
        <v>31.08061</v>
      </c>
      <c r="AA23" s="4">
        <v>31.415036000000001</v>
      </c>
      <c r="AB23" s="4">
        <v>31.459489000000001</v>
      </c>
      <c r="AC23" s="4">
        <v>33.735276249999998</v>
      </c>
      <c r="AD23" s="4">
        <v>33.768726000000001</v>
      </c>
      <c r="AE23" s="4">
        <v>31.335253999999999</v>
      </c>
      <c r="AF23" s="4">
        <v>33.469510999999997</v>
      </c>
      <c r="AG23" s="4">
        <v>33.736573999999997</v>
      </c>
      <c r="AH23" s="4">
        <v>30.543733666666668</v>
      </c>
      <c r="AI23" s="4">
        <v>30.604569000000001</v>
      </c>
      <c r="AJ23" s="4">
        <v>33.312595999999999</v>
      </c>
      <c r="AK23" s="4">
        <v>31.291402999999999</v>
      </c>
      <c r="AL23" s="4">
        <v>31.032914000000002</v>
      </c>
      <c r="AM23" s="4">
        <v>32.720832999999999</v>
      </c>
      <c r="AN23" s="4">
        <v>32.269832000000001</v>
      </c>
      <c r="AO23" s="4">
        <v>32.793415000000003</v>
      </c>
      <c r="AP23" s="4">
        <v>31.449052999999999</v>
      </c>
      <c r="AQ23" s="4">
        <v>31.852217</v>
      </c>
      <c r="AR23" s="4">
        <v>34.046931000000001</v>
      </c>
      <c r="AS23" s="4">
        <v>30.402343500000001</v>
      </c>
      <c r="AT23" s="4">
        <v>30.548418999999999</v>
      </c>
      <c r="AU23" s="4">
        <v>30.565564999999999</v>
      </c>
      <c r="AV23" s="4">
        <v>30.909289999999999</v>
      </c>
      <c r="AW23" s="4">
        <v>30.596741999999999</v>
      </c>
      <c r="AX23" s="4">
        <v>30.452200749999999</v>
      </c>
      <c r="AY23" s="4">
        <v>33.62941</v>
      </c>
      <c r="AZ23" s="4">
        <v>33.570241000000003</v>
      </c>
      <c r="BA23" s="4">
        <v>33.629133000000003</v>
      </c>
      <c r="BB23" s="4">
        <v>33.629223000000003</v>
      </c>
      <c r="BC23" s="4">
        <v>30.299036000000001</v>
      </c>
      <c r="BD23" s="4">
        <v>32.775481999999997</v>
      </c>
      <c r="BE23" s="4">
        <v>32.694341999999999</v>
      </c>
      <c r="BF23" s="4">
        <v>34.048817999999997</v>
      </c>
      <c r="BG23" s="4">
        <v>31.422989999999999</v>
      </c>
      <c r="BH23" s="4">
        <v>31.422989999999999</v>
      </c>
      <c r="BI23" s="4">
        <v>32.062373999999998</v>
      </c>
      <c r="BJ23" s="4">
        <v>33.192428999999997</v>
      </c>
      <c r="BK23" s="4">
        <v>34.027158999999997</v>
      </c>
      <c r="BL23" s="4">
        <v>31.527502999999999</v>
      </c>
      <c r="BM23" s="4">
        <v>31.527502999999999</v>
      </c>
      <c r="BN23" s="4">
        <v>32.316125999999997</v>
      </c>
      <c r="BO23" s="4">
        <v>32.997473999999997</v>
      </c>
      <c r="BP23" s="4">
        <v>34.115193128759998</v>
      </c>
      <c r="BQ23" s="4">
        <v>31.264657</v>
      </c>
      <c r="BR23" s="4">
        <v>33.363723999999998</v>
      </c>
      <c r="BS23" s="4">
        <v>33.239196999999997</v>
      </c>
      <c r="BT23" s="4">
        <v>34.027158999999997</v>
      </c>
      <c r="BU23" s="4">
        <v>30.909289999999999</v>
      </c>
      <c r="BV23" s="4">
        <v>30.768788999999998</v>
      </c>
      <c r="BW23" s="4">
        <v>33.908923000000001</v>
      </c>
      <c r="BX23" s="4">
        <v>33.809215000000002</v>
      </c>
      <c r="BY23" s="4">
        <v>33.840353999999998</v>
      </c>
      <c r="BZ23" s="4">
        <v>31.943099</v>
      </c>
      <c r="CA23" s="4">
        <v>33.19238</v>
      </c>
      <c r="CB23" s="4">
        <v>31.082894</v>
      </c>
      <c r="CC23" s="4">
        <v>30.600529000000002</v>
      </c>
      <c r="CD23" s="4">
        <v>31.538966966809003</v>
      </c>
      <c r="CE23" s="4">
        <v>32.413241999999997</v>
      </c>
      <c r="CF23" s="4">
        <v>31.043631999999999</v>
      </c>
      <c r="CG23" s="4">
        <v>36.379849127530001</v>
      </c>
      <c r="CH23" s="4">
        <v>30.548597999999998</v>
      </c>
      <c r="CI23" s="4">
        <v>30.76773</v>
      </c>
      <c r="CJ23" s="4">
        <v>30.727019000000002</v>
      </c>
      <c r="CK23" s="4">
        <v>31.543127999999999</v>
      </c>
      <c r="CL23" s="4">
        <v>33.329017</v>
      </c>
      <c r="CM23" s="4">
        <v>33.470959999999998</v>
      </c>
      <c r="CN23" s="4">
        <v>32.993988000000002</v>
      </c>
      <c r="CO23" s="4">
        <v>32.798242000000002</v>
      </c>
      <c r="CP23" s="4">
        <v>33.471018999999998</v>
      </c>
      <c r="CQ23" s="4">
        <v>31.437128000000001</v>
      </c>
      <c r="CR23" s="4">
        <v>31.527502999999999</v>
      </c>
      <c r="CS23" s="4">
        <v>31.282852999999999</v>
      </c>
      <c r="CT23" s="4">
        <v>33.942813999999998</v>
      </c>
      <c r="CU23" s="4">
        <v>33.978610000000003</v>
      </c>
      <c r="CV23" s="4">
        <v>30.507857000000001</v>
      </c>
      <c r="CW23" s="4">
        <v>33.332518</v>
      </c>
      <c r="CX23" s="4">
        <v>33.443083000000001</v>
      </c>
      <c r="CY23" s="4">
        <v>33.272525000000002</v>
      </c>
      <c r="CZ23" s="4">
        <v>30.596741999999999</v>
      </c>
      <c r="DA23" s="4">
        <v>30.596741999999999</v>
      </c>
      <c r="DB23" s="4">
        <v>31.765204000000001</v>
      </c>
      <c r="DC23" s="4">
        <v>33.191735000000001</v>
      </c>
      <c r="DD23" s="4">
        <v>33.295731000000004</v>
      </c>
      <c r="DE23" s="4">
        <v>30.822488</v>
      </c>
      <c r="DF23" s="4">
        <v>31.380776999999998</v>
      </c>
      <c r="DG23" s="4">
        <v>31.380913</v>
      </c>
      <c r="DH23" s="4">
        <v>31.079286010297</v>
      </c>
      <c r="DI23" s="4">
        <v>31.989076000000001</v>
      </c>
      <c r="DJ23" s="4">
        <v>30.933678</v>
      </c>
      <c r="DK23" s="4">
        <v>30.896052999999998</v>
      </c>
      <c r="DL23" s="4">
        <v>34.541451000000002</v>
      </c>
      <c r="DM23" s="4">
        <v>36.281167319718008</v>
      </c>
      <c r="DN23" s="4">
        <v>33.636885999999997</v>
      </c>
      <c r="DO23" s="4">
        <v>33.636954000000003</v>
      </c>
      <c r="DP23" s="4">
        <v>32.908332000000001</v>
      </c>
      <c r="DQ23" s="4">
        <v>32.977533999999999</v>
      </c>
      <c r="DR23" s="4">
        <v>31.082894</v>
      </c>
      <c r="DS23" s="4">
        <v>34.375514000000003</v>
      </c>
      <c r="DT23" s="4">
        <v>30.909289999999999</v>
      </c>
      <c r="DU23" s="4">
        <v>30.794691</v>
      </c>
      <c r="DV23" s="4">
        <v>33.499501101794003</v>
      </c>
      <c r="DW23" s="4">
        <v>31.389029000000001</v>
      </c>
      <c r="DX23" s="4">
        <v>31.419516000000002</v>
      </c>
      <c r="DY23" s="4">
        <v>30.973890000000001</v>
      </c>
      <c r="DZ23" s="4">
        <v>32.673827000000003</v>
      </c>
      <c r="EA23" s="4">
        <v>31.811028</v>
      </c>
      <c r="EB23" s="4">
        <v>31.584955000000001</v>
      </c>
      <c r="EC23" s="4">
        <v>32.382340999999997</v>
      </c>
      <c r="ED23" s="4">
        <v>32.245964999999998</v>
      </c>
      <c r="EE23" s="4">
        <v>32.189152</v>
      </c>
      <c r="EF23" s="4">
        <v>35.105090897499998</v>
      </c>
      <c r="EG23" s="4">
        <v>32.362873999999998</v>
      </c>
      <c r="EH23" s="4">
        <v>34.142259000000003</v>
      </c>
      <c r="EI23" s="4">
        <v>31.241029999999999</v>
      </c>
      <c r="EJ23" s="4" t="s">
        <v>192</v>
      </c>
      <c r="EK23" s="4">
        <v>30.199216</v>
      </c>
      <c r="EL23" s="4">
        <v>30.199216</v>
      </c>
      <c r="EM23" s="4">
        <v>31.066177</v>
      </c>
      <c r="EN23" s="4">
        <v>31.893013</v>
      </c>
      <c r="EO23" s="4">
        <v>32.316125999999997</v>
      </c>
      <c r="EP23" s="4">
        <v>32.316125999999997</v>
      </c>
      <c r="EQ23" s="4">
        <v>32.773325500000006</v>
      </c>
      <c r="ER23" s="4">
        <v>32.772646000000002</v>
      </c>
      <c r="ES23" s="4">
        <v>35.947516</v>
      </c>
      <c r="ET23" s="4">
        <v>35.947516</v>
      </c>
      <c r="EU23" s="4">
        <v>33.749493000000001</v>
      </c>
      <c r="EV23" s="4">
        <v>33.369191000000001</v>
      </c>
      <c r="EW23" s="4">
        <v>33.222999000000002</v>
      </c>
      <c r="EX23" s="4">
        <v>34.027158999999997</v>
      </c>
      <c r="EY23" s="4">
        <v>34.027158999999997</v>
      </c>
      <c r="EZ23" s="4">
        <v>33.297893000000002</v>
      </c>
      <c r="FA23" s="4">
        <v>30.222350000000002</v>
      </c>
      <c r="FB23" s="4">
        <v>32.798242000000002</v>
      </c>
      <c r="FC23" s="4">
        <v>36.367702095015005</v>
      </c>
      <c r="FD23" s="4">
        <v>33.947567999999997</v>
      </c>
      <c r="FE23" s="4">
        <v>36.367702095015005</v>
      </c>
      <c r="FF23" s="4">
        <v>32.771050000000002</v>
      </c>
      <c r="FG23" s="4">
        <v>31.103653999999999</v>
      </c>
      <c r="FH23" s="4">
        <v>32.581519999999998</v>
      </c>
      <c r="FI23" s="4">
        <v>31.388521999999998</v>
      </c>
      <c r="FJ23" s="4">
        <v>31.342407000000001</v>
      </c>
      <c r="FK23" s="4">
        <v>31.087087</v>
      </c>
      <c r="FL23" s="4">
        <v>33.372303000000002</v>
      </c>
      <c r="FM23" s="4">
        <v>33.199978999999999</v>
      </c>
      <c r="FN23" s="4">
        <v>33.161909000000001</v>
      </c>
      <c r="FO23" s="4">
        <v>31.342434000000001</v>
      </c>
      <c r="FP23" s="4">
        <v>31.216255</v>
      </c>
      <c r="FQ23" s="4">
        <v>31.342424000000001</v>
      </c>
      <c r="FR23" s="4">
        <v>34.094366999999998</v>
      </c>
      <c r="FS23" s="4">
        <v>34.094366999999998</v>
      </c>
      <c r="FT23" s="4">
        <v>33.940302000000003</v>
      </c>
      <c r="FU23" s="4">
        <v>33.97081</v>
      </c>
      <c r="FV23" s="4">
        <v>33.849533000000001</v>
      </c>
      <c r="FW23" s="4">
        <v>33.940302000000003</v>
      </c>
      <c r="FX23" s="4">
        <v>30.894808999999999</v>
      </c>
      <c r="FY23" s="4">
        <v>34.641373999999999</v>
      </c>
      <c r="FZ23" s="4">
        <v>34.523918000000002</v>
      </c>
      <c r="GA23" s="4">
        <v>32.876524000000003</v>
      </c>
      <c r="GB23" s="4">
        <v>33.355502000000001</v>
      </c>
      <c r="GC23" s="4">
        <v>33.049480000000003</v>
      </c>
      <c r="GD23" s="4">
        <v>31.419418</v>
      </c>
      <c r="GE23" s="4">
        <v>31.393176499999999</v>
      </c>
      <c r="GF23" s="4">
        <v>32.096057000000002</v>
      </c>
      <c r="GG23" s="4">
        <v>30.439513999999999</v>
      </c>
      <c r="GH23" s="4">
        <v>31.0732055</v>
      </c>
      <c r="GI23" s="4">
        <v>31.108509999999999</v>
      </c>
      <c r="GJ23" s="4">
        <v>31.433046999999998</v>
      </c>
      <c r="GK23" s="4">
        <v>34.318187000000002</v>
      </c>
      <c r="GM23" s="3"/>
    </row>
    <row r="24" spans="2:195" x14ac:dyDescent="0.2">
      <c r="B24" s="1">
        <v>43342.437500000051</v>
      </c>
      <c r="C24" s="4">
        <v>30.392812499999998</v>
      </c>
      <c r="D24" s="4">
        <v>30.557739000000002</v>
      </c>
      <c r="E24" s="4">
        <v>30.534033000000001</v>
      </c>
      <c r="F24" s="4">
        <v>30.498474000000002</v>
      </c>
      <c r="G24" s="4">
        <v>31.087292999999999</v>
      </c>
      <c r="H24" s="4">
        <v>32.987672000000003</v>
      </c>
      <c r="I24" s="4">
        <v>33.166319999999999</v>
      </c>
      <c r="J24" s="4">
        <v>33.106295000000003</v>
      </c>
      <c r="K24" s="4">
        <v>30.865687000000001</v>
      </c>
      <c r="L24" s="4">
        <v>31.677671</v>
      </c>
      <c r="M24" s="4">
        <v>34.598466999999999</v>
      </c>
      <c r="N24" s="4">
        <v>34.442599999999999</v>
      </c>
      <c r="O24" s="4">
        <v>34.551167</v>
      </c>
      <c r="P24" s="4">
        <v>33.282280999999998</v>
      </c>
      <c r="Q24" s="4">
        <v>32.907606000000001</v>
      </c>
      <c r="R24" s="4">
        <v>31.5169955</v>
      </c>
      <c r="S24" s="4">
        <v>31.572578</v>
      </c>
      <c r="T24" s="4">
        <v>33.831527000000001</v>
      </c>
      <c r="U24" s="4">
        <v>31.524598999999998</v>
      </c>
      <c r="V24" s="4">
        <v>31.185309</v>
      </c>
      <c r="W24" s="4">
        <v>31.211178</v>
      </c>
      <c r="X24" s="4">
        <v>34.208936000000001</v>
      </c>
      <c r="Y24" s="4">
        <v>30.299125</v>
      </c>
      <c r="Z24" s="4">
        <v>31.141144000000001</v>
      </c>
      <c r="AA24" s="4">
        <v>31.530825</v>
      </c>
      <c r="AB24" s="4">
        <v>31.548978999999999</v>
      </c>
      <c r="AC24" s="4">
        <v>33.888347500000002</v>
      </c>
      <c r="AD24" s="4">
        <v>33.924062999999997</v>
      </c>
      <c r="AE24" s="4">
        <v>31.465299000000002</v>
      </c>
      <c r="AF24" s="4">
        <v>33.422362</v>
      </c>
      <c r="AG24" s="4">
        <v>33.898936999999997</v>
      </c>
      <c r="AH24" s="4">
        <v>30.610520666666662</v>
      </c>
      <c r="AI24" s="4">
        <v>30.667956</v>
      </c>
      <c r="AJ24" s="4">
        <v>33.285941000000001</v>
      </c>
      <c r="AK24" s="4">
        <v>31.410587</v>
      </c>
      <c r="AL24" s="4">
        <v>31.053141</v>
      </c>
      <c r="AM24" s="4">
        <v>32.695836</v>
      </c>
      <c r="AN24" s="4">
        <v>32.237532999999999</v>
      </c>
      <c r="AO24" s="4">
        <v>32.771822999999998</v>
      </c>
      <c r="AP24" s="4">
        <v>31.575386000000002</v>
      </c>
      <c r="AQ24" s="4">
        <v>31.981460999999999</v>
      </c>
      <c r="AR24" s="4">
        <v>34.188521000000001</v>
      </c>
      <c r="AS24" s="4">
        <v>30.505198499999999</v>
      </c>
      <c r="AT24" s="4">
        <v>30.657848000000001</v>
      </c>
      <c r="AU24" s="4">
        <v>30.670991000000001</v>
      </c>
      <c r="AV24" s="4">
        <v>31.010002</v>
      </c>
      <c r="AW24" s="4">
        <v>30.702316</v>
      </c>
      <c r="AX24" s="4">
        <v>30.557270000000003</v>
      </c>
      <c r="AY24" s="4">
        <v>33.613835000000002</v>
      </c>
      <c r="AZ24" s="4">
        <v>33.553142000000001</v>
      </c>
      <c r="BA24" s="4">
        <v>33.613557</v>
      </c>
      <c r="BB24" s="4">
        <v>33.613647</v>
      </c>
      <c r="BC24" s="4">
        <v>30.361142999999998</v>
      </c>
      <c r="BD24" s="4">
        <v>32.993338999999999</v>
      </c>
      <c r="BE24" s="4">
        <v>32.882283000000001</v>
      </c>
      <c r="BF24" s="4">
        <v>34.062545</v>
      </c>
      <c r="BG24" s="4">
        <v>31.564523999999999</v>
      </c>
      <c r="BH24" s="4">
        <v>31.564523999999999</v>
      </c>
      <c r="BI24" s="4">
        <v>32.075355000000002</v>
      </c>
      <c r="BJ24" s="4">
        <v>33.342471999999994</v>
      </c>
      <c r="BK24" s="4">
        <v>34.165861999999997</v>
      </c>
      <c r="BL24" s="4">
        <v>31.579837999999999</v>
      </c>
      <c r="BM24" s="4">
        <v>31.579837999999999</v>
      </c>
      <c r="BN24" s="4">
        <v>32.609053000000003</v>
      </c>
      <c r="BO24" s="4">
        <v>32.949542999999998</v>
      </c>
      <c r="BP24" s="4">
        <v>34.272123886379994</v>
      </c>
      <c r="BQ24" s="4">
        <v>31.333292</v>
      </c>
      <c r="BR24" s="4">
        <v>33.398040000000002</v>
      </c>
      <c r="BS24" s="4">
        <v>33.270760000000003</v>
      </c>
      <c r="BT24" s="4">
        <v>34.165861999999997</v>
      </c>
      <c r="BU24" s="4">
        <v>31.010002</v>
      </c>
      <c r="BV24" s="4">
        <v>30.869247000000001</v>
      </c>
      <c r="BW24" s="4">
        <v>34.011035999999997</v>
      </c>
      <c r="BX24" s="4">
        <v>33.916274999999999</v>
      </c>
      <c r="BY24" s="4">
        <v>33.947749000000002</v>
      </c>
      <c r="BZ24" s="4">
        <v>32.081747</v>
      </c>
      <c r="CA24" s="4">
        <v>33.342422999999997</v>
      </c>
      <c r="CB24" s="4">
        <v>31.185309</v>
      </c>
      <c r="CC24" s="4">
        <v>30.679344</v>
      </c>
      <c r="CD24" s="4">
        <v>31.613685389477997</v>
      </c>
      <c r="CE24" s="4">
        <v>32.526217000000003</v>
      </c>
      <c r="CF24" s="4">
        <v>31.045665</v>
      </c>
      <c r="CG24" s="4">
        <v>36.37128284456</v>
      </c>
      <c r="CH24" s="4">
        <v>30.608021999999998</v>
      </c>
      <c r="CI24" s="4">
        <v>30.870618</v>
      </c>
      <c r="CJ24" s="4">
        <v>30.828319750000002</v>
      </c>
      <c r="CK24" s="4">
        <v>31.599646</v>
      </c>
      <c r="CL24" s="4">
        <v>33.286954999999999</v>
      </c>
      <c r="CM24" s="4">
        <v>33.424655000000001</v>
      </c>
      <c r="CN24" s="4">
        <v>32.948856999999997</v>
      </c>
      <c r="CO24" s="4">
        <v>32.781139000000003</v>
      </c>
      <c r="CP24" s="4">
        <v>33.424714000000002</v>
      </c>
      <c r="CQ24" s="4">
        <v>31.505631000000001</v>
      </c>
      <c r="CR24" s="4">
        <v>31.579837999999999</v>
      </c>
      <c r="CS24" s="4">
        <v>31.407326999999999</v>
      </c>
      <c r="CT24" s="4">
        <v>33.917225999999999</v>
      </c>
      <c r="CU24" s="4">
        <v>33.953125</v>
      </c>
      <c r="CV24" s="4">
        <v>30.617177999999999</v>
      </c>
      <c r="CW24" s="4">
        <v>33.488633</v>
      </c>
      <c r="CX24" s="4">
        <v>33.605229999999999</v>
      </c>
      <c r="CY24" s="4">
        <v>33.431516000000002</v>
      </c>
      <c r="CZ24" s="4">
        <v>30.702316</v>
      </c>
      <c r="DA24" s="4">
        <v>30.702316</v>
      </c>
      <c r="DB24" s="4">
        <v>31.897869</v>
      </c>
      <c r="DC24" s="4">
        <v>33.1479</v>
      </c>
      <c r="DD24" s="4">
        <v>33.249425000000002</v>
      </c>
      <c r="DE24" s="4">
        <v>30.879653000000001</v>
      </c>
      <c r="DF24" s="4">
        <v>31.509727999999999</v>
      </c>
      <c r="DG24" s="4">
        <v>31.509864</v>
      </c>
      <c r="DH24" s="4">
        <v>31.195978374006998</v>
      </c>
      <c r="DI24" s="4">
        <v>32.011733</v>
      </c>
      <c r="DJ24" s="4">
        <v>31.026517999999999</v>
      </c>
      <c r="DK24" s="4">
        <v>30.984366000000001</v>
      </c>
      <c r="DL24" s="4">
        <v>34.580083999999999</v>
      </c>
      <c r="DM24" s="4">
        <v>36.272624273136003</v>
      </c>
      <c r="DN24" s="4">
        <v>33.564253000000001</v>
      </c>
      <c r="DO24" s="4">
        <v>33.564320000000002</v>
      </c>
      <c r="DP24" s="4">
        <v>32.880732000000002</v>
      </c>
      <c r="DQ24" s="4">
        <v>32.945532999999998</v>
      </c>
      <c r="DR24" s="4">
        <v>31.034313000000001</v>
      </c>
      <c r="DS24" s="4">
        <v>34.462313999999999</v>
      </c>
      <c r="DT24" s="4">
        <v>31.010002</v>
      </c>
      <c r="DU24" s="4">
        <v>30.894822000000001</v>
      </c>
      <c r="DV24" s="4">
        <v>33.633960173072005</v>
      </c>
      <c r="DW24" s="4">
        <v>31.506284999999998</v>
      </c>
      <c r="DX24" s="4">
        <v>31.526315</v>
      </c>
      <c r="DY24" s="4">
        <v>31.067444999999999</v>
      </c>
      <c r="DZ24" s="4">
        <v>32.751233999999997</v>
      </c>
      <c r="EA24" s="4">
        <v>31.895500999999999</v>
      </c>
      <c r="EB24" s="4">
        <v>31.668548000000001</v>
      </c>
      <c r="EC24" s="4">
        <v>32.533569999999997</v>
      </c>
      <c r="ED24" s="4">
        <v>32.394381000000003</v>
      </c>
      <c r="EE24" s="4">
        <v>32.336395000000003</v>
      </c>
      <c r="EF24" s="4">
        <v>35.263780125375</v>
      </c>
      <c r="EG24" s="4">
        <v>32.473019000000001</v>
      </c>
      <c r="EH24" s="4">
        <v>34.267094999999998</v>
      </c>
      <c r="EI24" s="4">
        <v>31.359354</v>
      </c>
      <c r="EJ24" s="4" t="s">
        <v>192</v>
      </c>
      <c r="EK24" s="4">
        <v>30.281065000000002</v>
      </c>
      <c r="EL24" s="4">
        <v>30.281065000000002</v>
      </c>
      <c r="EM24" s="4">
        <v>31.162527999999998</v>
      </c>
      <c r="EN24" s="4">
        <v>31.912455999999999</v>
      </c>
      <c r="EO24" s="4">
        <v>32.609053000000003</v>
      </c>
      <c r="EP24" s="4">
        <v>32.609053000000003</v>
      </c>
      <c r="EQ24" s="4">
        <v>32.762913499999996</v>
      </c>
      <c r="ER24" s="4">
        <v>32.762906000000001</v>
      </c>
      <c r="ES24" s="4">
        <v>35.976381000000003</v>
      </c>
      <c r="ET24" s="4">
        <v>35.976381000000003</v>
      </c>
      <c r="EU24" s="4">
        <v>33.714595000000003</v>
      </c>
      <c r="EV24" s="4">
        <v>33.397212000000003</v>
      </c>
      <c r="EW24" s="4">
        <v>33.384163000000001</v>
      </c>
      <c r="EX24" s="4">
        <v>34.165861999999997</v>
      </c>
      <c r="EY24" s="4">
        <v>34.165861999999997</v>
      </c>
      <c r="EZ24" s="4">
        <v>33.232062999999997</v>
      </c>
      <c r="FA24" s="4">
        <v>30.289247666666668</v>
      </c>
      <c r="FB24" s="4">
        <v>32.781139000000003</v>
      </c>
      <c r="FC24" s="4">
        <v>36.359138672280004</v>
      </c>
      <c r="FD24" s="4">
        <v>33.985987000000002</v>
      </c>
      <c r="FE24" s="4">
        <v>36.359138672280004</v>
      </c>
      <c r="FF24" s="4">
        <v>32.762886999999999</v>
      </c>
      <c r="FG24" s="4">
        <v>31.225950000000001</v>
      </c>
      <c r="FH24" s="4">
        <v>32.637501999999998</v>
      </c>
      <c r="FI24" s="4">
        <v>31.477460000000001</v>
      </c>
      <c r="FJ24" s="4">
        <v>31.467604999999999</v>
      </c>
      <c r="FK24" s="4">
        <v>31.144423</v>
      </c>
      <c r="FL24" s="4">
        <v>33.350078000000003</v>
      </c>
      <c r="FM24" s="4">
        <v>33.175567999999998</v>
      </c>
      <c r="FN24" s="4">
        <v>33.137663000000003</v>
      </c>
      <c r="FO24" s="4">
        <v>31.467631000000001</v>
      </c>
      <c r="FP24" s="4">
        <v>31.341004000000002</v>
      </c>
      <c r="FQ24" s="4">
        <v>31.467621000000001</v>
      </c>
      <c r="FR24" s="4">
        <v>34.180539000000003</v>
      </c>
      <c r="FS24" s="4">
        <v>34.180539000000003</v>
      </c>
      <c r="FT24" s="4">
        <v>34.046663000000002</v>
      </c>
      <c r="FU24" s="4">
        <v>34.077345999999999</v>
      </c>
      <c r="FV24" s="4">
        <v>33.955334000000001</v>
      </c>
      <c r="FW24" s="4">
        <v>34.046663000000002</v>
      </c>
      <c r="FX24" s="4">
        <v>31.056972999999999</v>
      </c>
      <c r="FY24" s="4">
        <v>34.641801999999998</v>
      </c>
      <c r="FZ24" s="4">
        <v>34.518782000000002</v>
      </c>
      <c r="GA24" s="4">
        <v>33.085836999999998</v>
      </c>
      <c r="GB24" s="4">
        <v>33.303756999999997</v>
      </c>
      <c r="GC24" s="4">
        <v>33.216915999999998</v>
      </c>
      <c r="GD24" s="4">
        <v>31.544145</v>
      </c>
      <c r="GE24" s="4">
        <v>31.517803499999999</v>
      </c>
      <c r="GF24" s="4">
        <v>32.216566999999998</v>
      </c>
      <c r="GG24" s="4">
        <v>30.508088999999998</v>
      </c>
      <c r="GH24" s="4">
        <v>31.161175999999998</v>
      </c>
      <c r="GI24" s="4">
        <v>31.196491000000002</v>
      </c>
      <c r="GJ24" s="4">
        <v>31.551095</v>
      </c>
      <c r="GK24" s="4">
        <v>34.407266999999997</v>
      </c>
      <c r="GM24" s="3"/>
    </row>
    <row r="25" spans="2:195" x14ac:dyDescent="0.2">
      <c r="B25" s="1">
        <v>43342.458333333387</v>
      </c>
      <c r="C25" s="4">
        <v>30.154373</v>
      </c>
      <c r="D25" s="4">
        <v>30.317723000000001</v>
      </c>
      <c r="E25" s="4">
        <v>30.293994000000001</v>
      </c>
      <c r="F25" s="4">
        <v>30.258398</v>
      </c>
      <c r="G25" s="4">
        <v>30.794664999999998</v>
      </c>
      <c r="H25" s="4">
        <v>32.517218</v>
      </c>
      <c r="I25" s="4">
        <v>32.698554999999999</v>
      </c>
      <c r="J25" s="4">
        <v>32.632378000000003</v>
      </c>
      <c r="K25" s="4">
        <v>30.611695000000001</v>
      </c>
      <c r="L25" s="4">
        <v>31.409365999999999</v>
      </c>
      <c r="M25" s="4">
        <v>34.466372</v>
      </c>
      <c r="N25" s="4">
        <v>34.457095000000002</v>
      </c>
      <c r="O25" s="4">
        <v>34.187865000000002</v>
      </c>
      <c r="P25" s="4">
        <v>32.800449999999998</v>
      </c>
      <c r="Q25" s="4">
        <v>32.537385999999998</v>
      </c>
      <c r="R25" s="4">
        <v>31.475603499999998</v>
      </c>
      <c r="S25" s="4">
        <v>31.518456</v>
      </c>
      <c r="T25" s="4">
        <v>33.467906999999997</v>
      </c>
      <c r="U25" s="4">
        <v>31.217449999999999</v>
      </c>
      <c r="V25" s="4">
        <v>30.914164</v>
      </c>
      <c r="W25" s="4">
        <v>30.928652499999998</v>
      </c>
      <c r="X25" s="4">
        <v>33.768205000000002</v>
      </c>
      <c r="Y25" s="4">
        <v>29.999096999999999</v>
      </c>
      <c r="Z25" s="4">
        <v>30.941602</v>
      </c>
      <c r="AA25" s="4">
        <v>31.215655999999999</v>
      </c>
      <c r="AB25" s="4">
        <v>31.288252</v>
      </c>
      <c r="AC25" s="4">
        <v>33.523459750000001</v>
      </c>
      <c r="AD25" s="4">
        <v>33.557761999999997</v>
      </c>
      <c r="AE25" s="4">
        <v>31.192582999999999</v>
      </c>
      <c r="AF25" s="4">
        <v>32.971165999999997</v>
      </c>
      <c r="AG25" s="4">
        <v>33.534956000000001</v>
      </c>
      <c r="AH25" s="4">
        <v>30.307450333333332</v>
      </c>
      <c r="AI25" s="4">
        <v>30.355695999999998</v>
      </c>
      <c r="AJ25" s="4">
        <v>32.813654999999997</v>
      </c>
      <c r="AK25" s="4">
        <v>31.144341000000001</v>
      </c>
      <c r="AL25" s="4">
        <v>30.861612999999998</v>
      </c>
      <c r="AM25" s="4">
        <v>32.265683000000003</v>
      </c>
      <c r="AN25" s="4">
        <v>31.824594000000001</v>
      </c>
      <c r="AO25" s="4">
        <v>32.212353999999998</v>
      </c>
      <c r="AP25" s="4">
        <v>31.271529999999998</v>
      </c>
      <c r="AQ25" s="4">
        <v>31.674401</v>
      </c>
      <c r="AR25" s="4">
        <v>33.814543</v>
      </c>
      <c r="AS25" s="4">
        <v>30.207767499999999</v>
      </c>
      <c r="AT25" s="4">
        <v>30.371127000000001</v>
      </c>
      <c r="AU25" s="4">
        <v>30.367837000000002</v>
      </c>
      <c r="AV25" s="4">
        <v>30.686904999999999</v>
      </c>
      <c r="AW25" s="4">
        <v>30.398661000000001</v>
      </c>
      <c r="AX25" s="4">
        <v>30.255626750000001</v>
      </c>
      <c r="AY25" s="4">
        <v>33.161149000000002</v>
      </c>
      <c r="AZ25" s="4">
        <v>33.100031000000001</v>
      </c>
      <c r="BA25" s="4">
        <v>33.160873000000002</v>
      </c>
      <c r="BB25" s="4">
        <v>33.160963000000002</v>
      </c>
      <c r="BC25" s="4">
        <v>30.158244</v>
      </c>
      <c r="BD25" s="4">
        <v>32.581825000000002</v>
      </c>
      <c r="BE25" s="4">
        <v>32.494855999999999</v>
      </c>
      <c r="BF25" s="4">
        <v>33.680996</v>
      </c>
      <c r="BG25" s="4">
        <v>31.285150999999999</v>
      </c>
      <c r="BH25" s="4">
        <v>31.285150999999999</v>
      </c>
      <c r="BI25" s="4">
        <v>31.697841</v>
      </c>
      <c r="BJ25" s="4">
        <v>32.996656999999999</v>
      </c>
      <c r="BK25" s="4">
        <v>33.791671999999998</v>
      </c>
      <c r="BL25" s="4">
        <v>31.418952000000001</v>
      </c>
      <c r="BM25" s="4">
        <v>31.418952000000001</v>
      </c>
      <c r="BN25" s="4">
        <v>32.375433000000001</v>
      </c>
      <c r="BO25" s="4">
        <v>32.519840000000002</v>
      </c>
      <c r="BP25" s="4">
        <v>33.902064638119995</v>
      </c>
      <c r="BQ25" s="4">
        <v>31.132007000000002</v>
      </c>
      <c r="BR25" s="4">
        <v>33.036664000000002</v>
      </c>
      <c r="BS25" s="4">
        <v>32.906852999999998</v>
      </c>
      <c r="BT25" s="4">
        <v>33.791671999999998</v>
      </c>
      <c r="BU25" s="4">
        <v>30.686904999999999</v>
      </c>
      <c r="BV25" s="4">
        <v>30.546779999999998</v>
      </c>
      <c r="BW25" s="4">
        <v>33.654072999999997</v>
      </c>
      <c r="BX25" s="4">
        <v>33.539721</v>
      </c>
      <c r="BY25" s="4">
        <v>33.571717999999997</v>
      </c>
      <c r="BZ25" s="4">
        <v>31.771604</v>
      </c>
      <c r="CA25" s="4">
        <v>32.996608000000002</v>
      </c>
      <c r="CB25" s="4">
        <v>30.914164</v>
      </c>
      <c r="CC25" s="4">
        <v>30.409427000000001</v>
      </c>
      <c r="CD25" s="4">
        <v>31.393561076463001</v>
      </c>
      <c r="CE25" s="4">
        <v>32.327472999999998</v>
      </c>
      <c r="CF25" s="4">
        <v>30.752414000000002</v>
      </c>
      <c r="CG25" s="4">
        <v>35.902693238049999</v>
      </c>
      <c r="CH25" s="4">
        <v>30.300405999999999</v>
      </c>
      <c r="CI25" s="4">
        <v>30.566414999999999</v>
      </c>
      <c r="CJ25" s="4">
        <v>30.523942250000001</v>
      </c>
      <c r="CK25" s="4">
        <v>31.439986000000001</v>
      </c>
      <c r="CL25" s="4">
        <v>32.836181000000003</v>
      </c>
      <c r="CM25" s="4">
        <v>32.973077000000004</v>
      </c>
      <c r="CN25" s="4">
        <v>32.515967000000003</v>
      </c>
      <c r="CO25" s="4">
        <v>32.338064000000003</v>
      </c>
      <c r="CP25" s="4">
        <v>32.973135999999997</v>
      </c>
      <c r="CQ25" s="4">
        <v>31.330026</v>
      </c>
      <c r="CR25" s="4">
        <v>31.418952000000001</v>
      </c>
      <c r="CS25" s="4">
        <v>31.107590999999999</v>
      </c>
      <c r="CT25" s="4">
        <v>33.654494</v>
      </c>
      <c r="CU25" s="4">
        <v>33.690122000000002</v>
      </c>
      <c r="CV25" s="4">
        <v>30.330755</v>
      </c>
      <c r="CW25" s="4">
        <v>33.112554000000003</v>
      </c>
      <c r="CX25" s="4">
        <v>33.249113999999999</v>
      </c>
      <c r="CY25" s="4">
        <v>33.055166999999997</v>
      </c>
      <c r="CZ25" s="4">
        <v>30.398661000000001</v>
      </c>
      <c r="DA25" s="4">
        <v>30.398661000000001</v>
      </c>
      <c r="DB25" s="4">
        <v>31.589247</v>
      </c>
      <c r="DC25" s="4">
        <v>32.727232000000001</v>
      </c>
      <c r="DD25" s="4">
        <v>32.846747000000001</v>
      </c>
      <c r="DE25" s="4">
        <v>30.508353</v>
      </c>
      <c r="DF25" s="4">
        <v>31.235499999999998</v>
      </c>
      <c r="DG25" s="4">
        <v>31.235634999999998</v>
      </c>
      <c r="DH25" s="4">
        <v>30.930094857184997</v>
      </c>
      <c r="DI25" s="4">
        <v>31.552937</v>
      </c>
      <c r="DJ25" s="4">
        <v>30.782171999999999</v>
      </c>
      <c r="DK25" s="4">
        <v>30.747443000000001</v>
      </c>
      <c r="DL25" s="4">
        <v>35.064245999999997</v>
      </c>
      <c r="DM25" s="4">
        <v>35.805305734830007</v>
      </c>
      <c r="DN25" s="4">
        <v>33.105811000000003</v>
      </c>
      <c r="DO25" s="4">
        <v>33.105877999999997</v>
      </c>
      <c r="DP25" s="4">
        <v>32.432209</v>
      </c>
      <c r="DQ25" s="4">
        <v>32.497700999999999</v>
      </c>
      <c r="DR25" s="4">
        <v>30.703226999999998</v>
      </c>
      <c r="DS25" s="4">
        <v>34.080730000000003</v>
      </c>
      <c r="DT25" s="4">
        <v>30.686904999999999</v>
      </c>
      <c r="DU25" s="4">
        <v>30.571991000000001</v>
      </c>
      <c r="DV25" s="4">
        <v>33.310812053379003</v>
      </c>
      <c r="DW25" s="4">
        <v>31.240582</v>
      </c>
      <c r="DX25" s="4">
        <v>31.262080999999998</v>
      </c>
      <c r="DY25" s="4">
        <v>30.787807999999998</v>
      </c>
      <c r="DZ25" s="4">
        <v>32.523189000000002</v>
      </c>
      <c r="EA25" s="4">
        <v>31.662669999999999</v>
      </c>
      <c r="EB25" s="4">
        <v>31.424212000000001</v>
      </c>
      <c r="EC25" s="4">
        <v>32.260325000000002</v>
      </c>
      <c r="ED25" s="4">
        <v>32.094582000000003</v>
      </c>
      <c r="EE25" s="4">
        <v>32.025525999999999</v>
      </c>
      <c r="EF25" s="4">
        <v>34.898037536000004</v>
      </c>
      <c r="EG25" s="4">
        <v>32.275584000000002</v>
      </c>
      <c r="EH25" s="4">
        <v>33.897319000000003</v>
      </c>
      <c r="EI25" s="4">
        <v>31.04823</v>
      </c>
      <c r="EJ25" s="4" t="s">
        <v>192</v>
      </c>
      <c r="EK25" s="4">
        <v>30.068031999999999</v>
      </c>
      <c r="EL25" s="4">
        <v>30.068031999999999</v>
      </c>
      <c r="EM25" s="4">
        <v>30.880690999999999</v>
      </c>
      <c r="EN25" s="4">
        <v>31.457668000000002</v>
      </c>
      <c r="EO25" s="4">
        <v>32.375433000000001</v>
      </c>
      <c r="EP25" s="4">
        <v>32.375433000000001</v>
      </c>
      <c r="EQ25" s="4">
        <v>32.311673499999998</v>
      </c>
      <c r="ER25" s="4">
        <v>32.311005000000002</v>
      </c>
      <c r="ES25" s="4">
        <v>36.488491000000003</v>
      </c>
      <c r="ET25" s="4">
        <v>36.488491000000003</v>
      </c>
      <c r="EU25" s="4">
        <v>33.398845000000001</v>
      </c>
      <c r="EV25" s="4">
        <v>33.035376999999997</v>
      </c>
      <c r="EW25" s="4">
        <v>33.036031000000001</v>
      </c>
      <c r="EX25" s="4">
        <v>33.791671999999998</v>
      </c>
      <c r="EY25" s="4">
        <v>33.791671999999998</v>
      </c>
      <c r="EZ25" s="4">
        <v>32.764057000000001</v>
      </c>
      <c r="FA25" s="4">
        <v>29.98920166666667</v>
      </c>
      <c r="FB25" s="4">
        <v>32.338064000000003</v>
      </c>
      <c r="FC25" s="4">
        <v>35.890705525275003</v>
      </c>
      <c r="FD25" s="4">
        <v>34.457518999999998</v>
      </c>
      <c r="FE25" s="4">
        <v>35.890705525275003</v>
      </c>
      <c r="FF25" s="4">
        <v>32.309432999999999</v>
      </c>
      <c r="FG25" s="4">
        <v>30.932385</v>
      </c>
      <c r="FH25" s="4">
        <v>32.174717000000001</v>
      </c>
      <c r="FI25" s="4">
        <v>31.214165999999999</v>
      </c>
      <c r="FJ25" s="4">
        <v>31.165842000000001</v>
      </c>
      <c r="FK25" s="4">
        <v>30.771277000000001</v>
      </c>
      <c r="FL25" s="4">
        <v>32.895527000000001</v>
      </c>
      <c r="FM25" s="4">
        <v>32.710068</v>
      </c>
      <c r="FN25" s="4">
        <v>32.676423</v>
      </c>
      <c r="FO25" s="4">
        <v>31.165868</v>
      </c>
      <c r="FP25" s="4">
        <v>31.041650000000001</v>
      </c>
      <c r="FQ25" s="4">
        <v>31.165858</v>
      </c>
      <c r="FR25" s="4">
        <v>33.882345000000001</v>
      </c>
      <c r="FS25" s="4">
        <v>33.882345000000001</v>
      </c>
      <c r="FT25" s="4">
        <v>33.674270999999997</v>
      </c>
      <c r="FU25" s="4">
        <v>33.705258000000001</v>
      </c>
      <c r="FV25" s="4">
        <v>33.583407999999999</v>
      </c>
      <c r="FW25" s="4">
        <v>33.674270999999997</v>
      </c>
      <c r="FX25" s="4">
        <v>30.804857999999999</v>
      </c>
      <c r="FY25" s="4">
        <v>34.239941999999999</v>
      </c>
      <c r="FZ25" s="4">
        <v>34.093007</v>
      </c>
      <c r="GA25" s="4">
        <v>32.791725999999997</v>
      </c>
      <c r="GB25" s="4">
        <v>32.83126</v>
      </c>
      <c r="GC25" s="4">
        <v>32.841534000000003</v>
      </c>
      <c r="GD25" s="4">
        <v>31.238966000000001</v>
      </c>
      <c r="GE25" s="4">
        <v>31.212894499999997</v>
      </c>
      <c r="GF25" s="4">
        <v>31.941984999999999</v>
      </c>
      <c r="GG25" s="4">
        <v>30.282177000000001</v>
      </c>
      <c r="GH25" s="4">
        <v>30.854762000000001</v>
      </c>
      <c r="GI25" s="4">
        <v>30.896629000000001</v>
      </c>
      <c r="GJ25" s="4">
        <v>31.237915000000001</v>
      </c>
      <c r="GK25" s="4">
        <v>34.027290000000001</v>
      </c>
      <c r="GM25" s="3"/>
    </row>
    <row r="26" spans="2:195" x14ac:dyDescent="0.2">
      <c r="B26" s="1">
        <v>43342.479166666722</v>
      </c>
      <c r="C26" s="4">
        <v>30.302925999999999</v>
      </c>
      <c r="D26" s="4">
        <v>30.469241</v>
      </c>
      <c r="E26" s="4">
        <v>30.444545000000002</v>
      </c>
      <c r="F26" s="4">
        <v>30.407501</v>
      </c>
      <c r="G26" s="4">
        <v>31.024560000000001</v>
      </c>
      <c r="H26" s="4">
        <v>32.759577999999998</v>
      </c>
      <c r="I26" s="4">
        <v>32.940967999999998</v>
      </c>
      <c r="J26" s="4">
        <v>32.875805999999997</v>
      </c>
      <c r="K26" s="4">
        <v>30.829834000000002</v>
      </c>
      <c r="L26" s="4">
        <v>31.557310000000001</v>
      </c>
      <c r="M26" s="4">
        <v>34.332833999999998</v>
      </c>
      <c r="N26" s="4">
        <v>34.172874999999998</v>
      </c>
      <c r="O26" s="4">
        <v>34.188727999999998</v>
      </c>
      <c r="P26" s="4">
        <v>33.027693999999997</v>
      </c>
      <c r="Q26" s="4">
        <v>32.745407999999998</v>
      </c>
      <c r="R26" s="4">
        <v>31.544278499999997</v>
      </c>
      <c r="S26" s="4">
        <v>31.591944999999999</v>
      </c>
      <c r="T26" s="4">
        <v>33.501842000000003</v>
      </c>
      <c r="U26" s="4">
        <v>31.442301</v>
      </c>
      <c r="V26" s="4">
        <v>31.097614</v>
      </c>
      <c r="W26" s="4">
        <v>31.125675000000001</v>
      </c>
      <c r="X26" s="4">
        <v>33.965367000000001</v>
      </c>
      <c r="Y26" s="4">
        <v>30.2363</v>
      </c>
      <c r="Z26" s="4">
        <v>31.153700000000001</v>
      </c>
      <c r="AA26" s="4">
        <v>31.430228</v>
      </c>
      <c r="AB26" s="4">
        <v>31.438744</v>
      </c>
      <c r="AC26" s="4">
        <v>33.506600249999998</v>
      </c>
      <c r="AD26" s="4">
        <v>33.541443000000001</v>
      </c>
      <c r="AE26" s="4">
        <v>31.370771999999999</v>
      </c>
      <c r="AF26" s="4">
        <v>33.204338</v>
      </c>
      <c r="AG26" s="4">
        <v>33.545968000000002</v>
      </c>
      <c r="AH26" s="4">
        <v>30.577838</v>
      </c>
      <c r="AI26" s="4">
        <v>30.61759</v>
      </c>
      <c r="AJ26" s="4">
        <v>33.089711999999999</v>
      </c>
      <c r="AK26" s="4">
        <v>31.308802</v>
      </c>
      <c r="AL26" s="4">
        <v>30.954242000000001</v>
      </c>
      <c r="AM26" s="4">
        <v>32.490228000000002</v>
      </c>
      <c r="AN26" s="4">
        <v>32.040371</v>
      </c>
      <c r="AO26" s="4">
        <v>32.563757000000003</v>
      </c>
      <c r="AP26" s="4">
        <v>31.505789</v>
      </c>
      <c r="AQ26" s="4">
        <v>31.848655999999998</v>
      </c>
      <c r="AR26" s="4">
        <v>33.702832999999998</v>
      </c>
      <c r="AS26" s="4">
        <v>30.420580000000001</v>
      </c>
      <c r="AT26" s="4">
        <v>30.592057</v>
      </c>
      <c r="AU26" s="4">
        <v>30.583220000000001</v>
      </c>
      <c r="AV26" s="4">
        <v>30.902681000000001</v>
      </c>
      <c r="AW26" s="4">
        <v>30.614450000000001</v>
      </c>
      <c r="AX26" s="4">
        <v>30.469578499999997</v>
      </c>
      <c r="AY26" s="4">
        <v>33.392792999999998</v>
      </c>
      <c r="AZ26" s="4">
        <v>33.332161999999997</v>
      </c>
      <c r="BA26" s="4">
        <v>33.392515000000003</v>
      </c>
      <c r="BB26" s="4">
        <v>33.392605000000003</v>
      </c>
      <c r="BC26" s="4">
        <v>30.303364999999999</v>
      </c>
      <c r="BD26" s="4">
        <v>32.728965000000002</v>
      </c>
      <c r="BE26" s="4">
        <v>32.648496999999999</v>
      </c>
      <c r="BF26" s="4">
        <v>33.856693</v>
      </c>
      <c r="BG26" s="4">
        <v>31.471329999999998</v>
      </c>
      <c r="BH26" s="4">
        <v>31.471329999999998</v>
      </c>
      <c r="BI26" s="4">
        <v>31.927351000000002</v>
      </c>
      <c r="BJ26" s="4">
        <v>33.102013999999997</v>
      </c>
      <c r="BK26" s="4">
        <v>33.658526999999999</v>
      </c>
      <c r="BL26" s="4">
        <v>31.627113999999999</v>
      </c>
      <c r="BM26" s="4">
        <v>31.627113999999999</v>
      </c>
      <c r="BN26" s="4">
        <v>32.607649000000002</v>
      </c>
      <c r="BO26" s="4">
        <v>32.729185000000001</v>
      </c>
      <c r="BP26" s="4">
        <v>33.885578205179996</v>
      </c>
      <c r="BQ26" s="4">
        <v>31.350725000000001</v>
      </c>
      <c r="BR26" s="4">
        <v>33.238694000000002</v>
      </c>
      <c r="BS26" s="4">
        <v>33.109172000000001</v>
      </c>
      <c r="BT26" s="4">
        <v>33.658526999999999</v>
      </c>
      <c r="BU26" s="4">
        <v>30.902681000000001</v>
      </c>
      <c r="BV26" s="4">
        <v>30.761815333333335</v>
      </c>
      <c r="BW26" s="4">
        <v>33.556815</v>
      </c>
      <c r="BX26" s="4">
        <v>33.415145000000003</v>
      </c>
      <c r="BY26" s="4">
        <v>33.448776000000002</v>
      </c>
      <c r="BZ26" s="4">
        <v>31.949441</v>
      </c>
      <c r="CA26" s="4">
        <v>33.101965</v>
      </c>
      <c r="CB26" s="4">
        <v>31.097614</v>
      </c>
      <c r="CC26" s="4">
        <v>30.639851</v>
      </c>
      <c r="CD26" s="4">
        <v>31.558886216620998</v>
      </c>
      <c r="CE26" s="4">
        <v>32.510350000000003</v>
      </c>
      <c r="CF26" s="4">
        <v>30.933506999999999</v>
      </c>
      <c r="CG26" s="4">
        <v>36.112317848069999</v>
      </c>
      <c r="CH26" s="4">
        <v>30.517444000000001</v>
      </c>
      <c r="CI26" s="4">
        <v>30.99775</v>
      </c>
      <c r="CJ26" s="4">
        <v>30.96878675</v>
      </c>
      <c r="CK26" s="4">
        <v>31.648838999999999</v>
      </c>
      <c r="CL26" s="4">
        <v>33.067433000000001</v>
      </c>
      <c r="CM26" s="4">
        <v>33.206085000000002</v>
      </c>
      <c r="CN26" s="4">
        <v>32.726633999999997</v>
      </c>
      <c r="CO26" s="4">
        <v>32.559564999999999</v>
      </c>
      <c r="CP26" s="4">
        <v>33.206142999999997</v>
      </c>
      <c r="CQ26" s="4">
        <v>31.540903</v>
      </c>
      <c r="CR26" s="4">
        <v>31.627113999999999</v>
      </c>
      <c r="CS26" s="4">
        <v>31.346518</v>
      </c>
      <c r="CT26" s="4">
        <v>33.676639999999999</v>
      </c>
      <c r="CU26" s="4">
        <v>33.712434000000002</v>
      </c>
      <c r="CV26" s="4">
        <v>30.551524999999998</v>
      </c>
      <c r="CW26" s="4">
        <v>33.203296999999999</v>
      </c>
      <c r="CX26" s="4">
        <v>33.304355999999999</v>
      </c>
      <c r="CY26" s="4">
        <v>33.154210999999997</v>
      </c>
      <c r="CZ26" s="4">
        <v>30.614450000000001</v>
      </c>
      <c r="DA26" s="4">
        <v>30.614450000000001</v>
      </c>
      <c r="DB26" s="4">
        <v>31.783850999999999</v>
      </c>
      <c r="DC26" s="4">
        <v>32.941876999999998</v>
      </c>
      <c r="DD26" s="4">
        <v>33.058410000000002</v>
      </c>
      <c r="DE26" s="4">
        <v>30.722038999999999</v>
      </c>
      <c r="DF26" s="4">
        <v>31.398674</v>
      </c>
      <c r="DG26" s="4">
        <v>31.398810000000001</v>
      </c>
      <c r="DH26" s="4">
        <v>31.050498795287997</v>
      </c>
      <c r="DI26" s="4">
        <v>31.776646</v>
      </c>
      <c r="DJ26" s="4">
        <v>30.939990999999999</v>
      </c>
      <c r="DK26" s="4">
        <v>30.898184000000001</v>
      </c>
      <c r="DL26" s="4">
        <v>34.323568000000002</v>
      </c>
      <c r="DM26" s="4">
        <v>36.014361729642005</v>
      </c>
      <c r="DN26" s="4">
        <v>33.430802999999997</v>
      </c>
      <c r="DO26" s="4">
        <v>33.430871000000003</v>
      </c>
      <c r="DP26" s="4">
        <v>32.649588999999999</v>
      </c>
      <c r="DQ26" s="4">
        <v>32.714567000000002</v>
      </c>
      <c r="DR26" s="4">
        <v>30.822510000000001</v>
      </c>
      <c r="DS26" s="4">
        <v>34.084887999999999</v>
      </c>
      <c r="DT26" s="4">
        <v>30.902681000000001</v>
      </c>
      <c r="DU26" s="4">
        <v>30.787327999999999</v>
      </c>
      <c r="DV26" s="4">
        <v>33.558203063021004</v>
      </c>
      <c r="DW26" s="4">
        <v>31.406587999999999</v>
      </c>
      <c r="DX26" s="4">
        <v>31.426690000000001</v>
      </c>
      <c r="DY26" s="4">
        <v>30.991880999999999</v>
      </c>
      <c r="DZ26" s="4">
        <v>32.694462999999999</v>
      </c>
      <c r="EA26" s="4">
        <v>31.814892</v>
      </c>
      <c r="EB26" s="4">
        <v>31.567772999999999</v>
      </c>
      <c r="EC26" s="4">
        <v>32.416789000000001</v>
      </c>
      <c r="ED26" s="4">
        <v>32.253248999999997</v>
      </c>
      <c r="EE26" s="4">
        <v>32.185111999999997</v>
      </c>
      <c r="EF26" s="4">
        <v>35.009465733124998</v>
      </c>
      <c r="EG26" s="4">
        <v>32.455117999999999</v>
      </c>
      <c r="EH26" s="4">
        <v>33.915948</v>
      </c>
      <c r="EI26" s="4">
        <v>31.267987999999999</v>
      </c>
      <c r="EJ26" s="4" t="s">
        <v>192</v>
      </c>
      <c r="EK26" s="4">
        <v>30.227578000000001</v>
      </c>
      <c r="EL26" s="4">
        <v>30.227578000000001</v>
      </c>
      <c r="EM26" s="4">
        <v>31.087323000000001</v>
      </c>
      <c r="EN26" s="4">
        <v>31.692454000000001</v>
      </c>
      <c r="EO26" s="4">
        <v>32.607649000000002</v>
      </c>
      <c r="EP26" s="4">
        <v>32.607649000000002</v>
      </c>
      <c r="EQ26" s="4">
        <v>32.527346999999999</v>
      </c>
      <c r="ER26" s="4">
        <v>32.527332000000001</v>
      </c>
      <c r="ES26" s="4">
        <v>35.770943000000003</v>
      </c>
      <c r="ET26" s="4">
        <v>35.770943000000003</v>
      </c>
      <c r="EU26" s="4">
        <v>33.478712000000002</v>
      </c>
      <c r="EV26" s="4">
        <v>33.2348</v>
      </c>
      <c r="EW26" s="4">
        <v>33.110717000000001</v>
      </c>
      <c r="EX26" s="4">
        <v>33.658526999999999</v>
      </c>
      <c r="EY26" s="4">
        <v>33.658526999999999</v>
      </c>
      <c r="EZ26" s="4">
        <v>33.153019</v>
      </c>
      <c r="FA26" s="4">
        <v>30.226412666666665</v>
      </c>
      <c r="FB26" s="4">
        <v>32.559564999999999</v>
      </c>
      <c r="FC26" s="4">
        <v>36.100260142785004</v>
      </c>
      <c r="FD26" s="4">
        <v>33.704939000000003</v>
      </c>
      <c r="FE26" s="4">
        <v>36.100260142785004</v>
      </c>
      <c r="FF26" s="4">
        <v>32.527296999999997</v>
      </c>
      <c r="FG26" s="4">
        <v>31.164477999999999</v>
      </c>
      <c r="FH26" s="4">
        <v>32.405262999999998</v>
      </c>
      <c r="FI26" s="4">
        <v>31.366679000000001</v>
      </c>
      <c r="FJ26" s="4">
        <v>31.407039000000001</v>
      </c>
      <c r="FK26" s="4">
        <v>30.984549999999999</v>
      </c>
      <c r="FL26" s="4">
        <v>33.129303999999998</v>
      </c>
      <c r="FM26" s="4">
        <v>32.956938999999998</v>
      </c>
      <c r="FN26" s="4">
        <v>32.911689000000003</v>
      </c>
      <c r="FO26" s="4">
        <v>31.407066</v>
      </c>
      <c r="FP26" s="4">
        <v>31.283528</v>
      </c>
      <c r="FQ26" s="4">
        <v>31.407055999999997</v>
      </c>
      <c r="FR26" s="4">
        <v>34.008035999999997</v>
      </c>
      <c r="FS26" s="4">
        <v>34.008035999999997</v>
      </c>
      <c r="FT26" s="4">
        <v>33.672404999999998</v>
      </c>
      <c r="FU26" s="4">
        <v>33.705112999999997</v>
      </c>
      <c r="FV26" s="4">
        <v>33.581983000000001</v>
      </c>
      <c r="FW26" s="4">
        <v>33.672404999999998</v>
      </c>
      <c r="FX26" s="4">
        <v>30.956222</v>
      </c>
      <c r="FY26" s="4">
        <v>34.389893000000001</v>
      </c>
      <c r="FZ26" s="4">
        <v>34.270381</v>
      </c>
      <c r="GA26" s="4">
        <v>32.938318000000002</v>
      </c>
      <c r="GB26" s="4">
        <v>33.075538000000002</v>
      </c>
      <c r="GC26" s="4">
        <v>32.988757</v>
      </c>
      <c r="GD26" s="4">
        <v>31.469145999999999</v>
      </c>
      <c r="GE26" s="4">
        <v>31.442903000000001</v>
      </c>
      <c r="GF26" s="4">
        <v>32.066327999999999</v>
      </c>
      <c r="GG26" s="4">
        <v>30.444493999999999</v>
      </c>
      <c r="GH26" s="4">
        <v>31.007891000000001</v>
      </c>
      <c r="GI26" s="4">
        <v>31.049603000000001</v>
      </c>
      <c r="GJ26" s="4">
        <v>31.454077000000002</v>
      </c>
      <c r="GK26" s="4">
        <v>34.030475000000003</v>
      </c>
      <c r="GM26" s="3"/>
    </row>
    <row r="27" spans="2:195" x14ac:dyDescent="0.2">
      <c r="B27" s="1">
        <v>43342.500000000058</v>
      </c>
      <c r="C27" s="4">
        <v>27.801940999999999</v>
      </c>
      <c r="D27" s="4">
        <v>27.95261</v>
      </c>
      <c r="E27" s="4">
        <v>27.930491</v>
      </c>
      <c r="F27" s="4">
        <v>27.897311999999999</v>
      </c>
      <c r="G27" s="4">
        <v>28.464424999999999</v>
      </c>
      <c r="H27" s="4">
        <v>30.062000999999999</v>
      </c>
      <c r="I27" s="4">
        <v>30.232907000000001</v>
      </c>
      <c r="J27" s="4">
        <v>30.172228</v>
      </c>
      <c r="K27" s="4">
        <v>28.248419999999999</v>
      </c>
      <c r="L27" s="4">
        <v>28.948606000000002</v>
      </c>
      <c r="M27" s="4">
        <v>31.402808</v>
      </c>
      <c r="N27" s="4">
        <v>31.222996999999999</v>
      </c>
      <c r="O27" s="4">
        <v>31.315335999999999</v>
      </c>
      <c r="P27" s="4">
        <v>30.313483999999999</v>
      </c>
      <c r="Q27" s="4">
        <v>30.043745000000001</v>
      </c>
      <c r="R27" s="4">
        <v>29.019292499999999</v>
      </c>
      <c r="S27" s="4">
        <v>29.058430999999999</v>
      </c>
      <c r="T27" s="4">
        <v>30.696856</v>
      </c>
      <c r="U27" s="4">
        <v>28.854582000000001</v>
      </c>
      <c r="V27" s="4">
        <v>28.549952999999999</v>
      </c>
      <c r="W27" s="4">
        <v>28.571538499999999</v>
      </c>
      <c r="X27" s="4">
        <v>31.106539000000001</v>
      </c>
      <c r="Y27" s="4">
        <v>27.748394999999999</v>
      </c>
      <c r="Z27" s="4">
        <v>28.498529000000001</v>
      </c>
      <c r="AA27" s="4">
        <v>28.835975000000001</v>
      </c>
      <c r="AB27" s="4">
        <v>28.865255999999999</v>
      </c>
      <c r="AC27" s="4">
        <v>30.691603000000001</v>
      </c>
      <c r="AD27" s="4">
        <v>30.724145</v>
      </c>
      <c r="AE27" s="4">
        <v>28.795241999999998</v>
      </c>
      <c r="AF27" s="4">
        <v>30.470842000000001</v>
      </c>
      <c r="AG27" s="4">
        <v>30.734587000000001</v>
      </c>
      <c r="AH27" s="4">
        <v>28.078416000000001</v>
      </c>
      <c r="AI27" s="4">
        <v>28.109399</v>
      </c>
      <c r="AJ27" s="4">
        <v>30.298338999999999</v>
      </c>
      <c r="AK27" s="4">
        <v>28.740141999999999</v>
      </c>
      <c r="AL27" s="4">
        <v>28.461017999999999</v>
      </c>
      <c r="AM27" s="4">
        <v>29.772141999999999</v>
      </c>
      <c r="AN27" s="4">
        <v>29.361246000000001</v>
      </c>
      <c r="AO27" s="4">
        <v>29.842317000000001</v>
      </c>
      <c r="AP27" s="4">
        <v>28.913283</v>
      </c>
      <c r="AQ27" s="4">
        <v>29.210277999999999</v>
      </c>
      <c r="AR27" s="4">
        <v>30.862463999999999</v>
      </c>
      <c r="AS27" s="4">
        <v>27.906950999999999</v>
      </c>
      <c r="AT27" s="4">
        <v>28.061882000000001</v>
      </c>
      <c r="AU27" s="4">
        <v>28.058496000000002</v>
      </c>
      <c r="AV27" s="4">
        <v>28.352374999999999</v>
      </c>
      <c r="AW27" s="4">
        <v>28.086780000000001</v>
      </c>
      <c r="AX27" s="4">
        <v>27.955995000000001</v>
      </c>
      <c r="AY27" s="4">
        <v>30.598458999999998</v>
      </c>
      <c r="AZ27" s="4">
        <v>30.542255000000001</v>
      </c>
      <c r="BA27" s="4">
        <v>30.598203999999999</v>
      </c>
      <c r="BB27" s="4">
        <v>30.598286999999999</v>
      </c>
      <c r="BC27" s="4">
        <v>27.838702999999999</v>
      </c>
      <c r="BD27" s="4">
        <v>30.005272999999999</v>
      </c>
      <c r="BE27" s="4">
        <v>29.930827000000001</v>
      </c>
      <c r="BF27" s="4">
        <v>31.048112</v>
      </c>
      <c r="BG27" s="4">
        <v>28.886296000000002</v>
      </c>
      <c r="BH27" s="4">
        <v>28.886296000000002</v>
      </c>
      <c r="BI27" s="4">
        <v>29.276499999999999</v>
      </c>
      <c r="BJ27" s="4">
        <v>30.335436000000005</v>
      </c>
      <c r="BK27" s="4">
        <v>30.819658</v>
      </c>
      <c r="BL27" s="4">
        <v>28.892437999999999</v>
      </c>
      <c r="BM27" s="4">
        <v>28.892437999999999</v>
      </c>
      <c r="BN27" s="4">
        <v>29.873065</v>
      </c>
      <c r="BO27" s="4">
        <v>30.036297999999999</v>
      </c>
      <c r="BP27" s="4">
        <v>31.039374727699997</v>
      </c>
      <c r="BQ27" s="4">
        <v>28.674264000000001</v>
      </c>
      <c r="BR27" s="4">
        <v>30.491779000000001</v>
      </c>
      <c r="BS27" s="4">
        <v>30.374338999999999</v>
      </c>
      <c r="BT27" s="4">
        <v>30.819658</v>
      </c>
      <c r="BU27" s="4">
        <v>28.352374999999999</v>
      </c>
      <c r="BV27" s="4">
        <v>28.223447000000004</v>
      </c>
      <c r="BW27" s="4">
        <v>30.697987999999999</v>
      </c>
      <c r="BX27" s="4">
        <v>30.584519</v>
      </c>
      <c r="BY27" s="4">
        <v>30.610923</v>
      </c>
      <c r="BZ27" s="4">
        <v>29.306229999999999</v>
      </c>
      <c r="CA27" s="4">
        <v>30.335391000000001</v>
      </c>
      <c r="CB27" s="4">
        <v>28.549952999999999</v>
      </c>
      <c r="CC27" s="4">
        <v>28.084899</v>
      </c>
      <c r="CD27" s="4">
        <v>28.898700134452</v>
      </c>
      <c r="CE27" s="4">
        <v>29.840149</v>
      </c>
      <c r="CF27" s="4">
        <v>28.368865</v>
      </c>
      <c r="CG27" s="4">
        <v>33.072783330189999</v>
      </c>
      <c r="CH27" s="4">
        <v>28.004626999999999</v>
      </c>
      <c r="CI27" s="4">
        <v>28.180230000000002</v>
      </c>
      <c r="CJ27" s="4">
        <v>28.134705</v>
      </c>
      <c r="CK27" s="4">
        <v>28.913222000000001</v>
      </c>
      <c r="CL27" s="4">
        <v>30.343488000000001</v>
      </c>
      <c r="CM27" s="4">
        <v>30.471872999999999</v>
      </c>
      <c r="CN27" s="4">
        <v>30.033087999999999</v>
      </c>
      <c r="CO27" s="4">
        <v>29.869082000000002</v>
      </c>
      <c r="CP27" s="4">
        <v>30.471927000000001</v>
      </c>
      <c r="CQ27" s="4">
        <v>28.826540000000001</v>
      </c>
      <c r="CR27" s="4">
        <v>28.892437999999999</v>
      </c>
      <c r="CS27" s="4">
        <v>28.766567999999999</v>
      </c>
      <c r="CT27" s="4">
        <v>30.853362000000001</v>
      </c>
      <c r="CU27" s="4">
        <v>30.886218</v>
      </c>
      <c r="CV27" s="4">
        <v>28.024649999999998</v>
      </c>
      <c r="CW27" s="4">
        <v>30.425594</v>
      </c>
      <c r="CX27" s="4">
        <v>30.521218999999999</v>
      </c>
      <c r="CY27" s="4">
        <v>30.381737999999999</v>
      </c>
      <c r="CZ27" s="4">
        <v>28.086780000000001</v>
      </c>
      <c r="DA27" s="4">
        <v>28.086780000000001</v>
      </c>
      <c r="DB27" s="4">
        <v>29.156742000000001</v>
      </c>
      <c r="DC27" s="4">
        <v>30.226807000000001</v>
      </c>
      <c r="DD27" s="4">
        <v>30.333670999999999</v>
      </c>
      <c r="DE27" s="4">
        <v>28.195723999999998</v>
      </c>
      <c r="DF27" s="4">
        <v>28.825885</v>
      </c>
      <c r="DG27" s="4">
        <v>28.826008999999999</v>
      </c>
      <c r="DH27" s="4">
        <v>28.491718299356002</v>
      </c>
      <c r="DI27" s="4">
        <v>29.123723999999999</v>
      </c>
      <c r="DJ27" s="4">
        <v>28.414269999999998</v>
      </c>
      <c r="DK27" s="4">
        <v>28.378605</v>
      </c>
      <c r="DL27" s="4">
        <v>31.245276</v>
      </c>
      <c r="DM27" s="4">
        <v>32.983072071714005</v>
      </c>
      <c r="DN27" s="4">
        <v>30.531851</v>
      </c>
      <c r="DO27" s="4">
        <v>30.531912999999999</v>
      </c>
      <c r="DP27" s="4">
        <v>29.959523000000001</v>
      </c>
      <c r="DQ27" s="4">
        <v>30.017938000000001</v>
      </c>
      <c r="DR27" s="4">
        <v>28.389468000000001</v>
      </c>
      <c r="DS27" s="4">
        <v>31.227195999999999</v>
      </c>
      <c r="DT27" s="4">
        <v>28.352374999999999</v>
      </c>
      <c r="DU27" s="4">
        <v>28.246599</v>
      </c>
      <c r="DV27" s="4">
        <v>30.797874601270003</v>
      </c>
      <c r="DW27" s="4">
        <v>28.827988000000001</v>
      </c>
      <c r="DX27" s="4">
        <v>28.846523000000001</v>
      </c>
      <c r="DY27" s="4">
        <v>28.448661000000001</v>
      </c>
      <c r="DZ27" s="4">
        <v>29.938555999999998</v>
      </c>
      <c r="EA27" s="4">
        <v>29.194383999999999</v>
      </c>
      <c r="EB27" s="4">
        <v>28.980571999999999</v>
      </c>
      <c r="EC27" s="4">
        <v>29.736049999999999</v>
      </c>
      <c r="ED27" s="4">
        <v>29.584114</v>
      </c>
      <c r="EE27" s="4">
        <v>29.520810000000001</v>
      </c>
      <c r="EF27" s="4">
        <v>32.083467906375006</v>
      </c>
      <c r="EG27" s="4">
        <v>29.790462000000002</v>
      </c>
      <c r="EH27" s="4">
        <v>31.069956999999999</v>
      </c>
      <c r="EI27" s="4">
        <v>28.685161999999998</v>
      </c>
      <c r="EJ27" s="4" t="s">
        <v>192</v>
      </c>
      <c r="EK27" s="4">
        <v>27.712344999999999</v>
      </c>
      <c r="EL27" s="4">
        <v>27.712344999999999</v>
      </c>
      <c r="EM27" s="4">
        <v>28.535820000000001</v>
      </c>
      <c r="EN27" s="4">
        <v>29.068583</v>
      </c>
      <c r="EO27" s="4">
        <v>29.873065</v>
      </c>
      <c r="EP27" s="4">
        <v>29.873065</v>
      </c>
      <c r="EQ27" s="4">
        <v>29.8426765</v>
      </c>
      <c r="ER27" s="4">
        <v>29.842493999999999</v>
      </c>
      <c r="ES27" s="4">
        <v>32.516447999999997</v>
      </c>
      <c r="ET27" s="4">
        <v>32.516447999999997</v>
      </c>
      <c r="EU27" s="4">
        <v>30.688136</v>
      </c>
      <c r="EV27" s="4">
        <v>30.488765999999998</v>
      </c>
      <c r="EW27" s="4">
        <v>30.347995000000001</v>
      </c>
      <c r="EX27" s="4">
        <v>30.819658</v>
      </c>
      <c r="EY27" s="4">
        <v>30.819658</v>
      </c>
      <c r="EZ27" s="4">
        <v>30.227689000000002</v>
      </c>
      <c r="FA27" s="4">
        <v>27.739276</v>
      </c>
      <c r="FB27" s="4">
        <v>29.869081999999999</v>
      </c>
      <c r="FC27" s="4">
        <v>33.061740508845006</v>
      </c>
      <c r="FD27" s="4">
        <v>30.699901000000001</v>
      </c>
      <c r="FE27" s="4">
        <v>33.061740508845006</v>
      </c>
      <c r="FF27" s="4">
        <v>29.842064000000001</v>
      </c>
      <c r="FG27" s="4">
        <v>28.598655000000001</v>
      </c>
      <c r="FH27" s="4">
        <v>29.705034000000001</v>
      </c>
      <c r="FI27" s="4">
        <v>28.797336000000001</v>
      </c>
      <c r="FJ27" s="4">
        <v>28.822372999999999</v>
      </c>
      <c r="FK27" s="4">
        <v>28.429403000000001</v>
      </c>
      <c r="FL27" s="4">
        <v>30.354194</v>
      </c>
      <c r="FM27" s="4">
        <v>30.201909000000001</v>
      </c>
      <c r="FN27" s="4">
        <v>30.169839</v>
      </c>
      <c r="FO27" s="4">
        <v>28.822396999999999</v>
      </c>
      <c r="FP27" s="4">
        <v>28.738305</v>
      </c>
      <c r="FQ27" s="4">
        <v>28.822388</v>
      </c>
      <c r="FR27" s="4">
        <v>31.184452</v>
      </c>
      <c r="FS27" s="4">
        <v>31.184452</v>
      </c>
      <c r="FT27" s="4">
        <v>30.845102000000001</v>
      </c>
      <c r="FU27" s="4">
        <v>30.875343999999998</v>
      </c>
      <c r="FV27" s="4">
        <v>30.762</v>
      </c>
      <c r="FW27" s="4">
        <v>30.845102000000001</v>
      </c>
      <c r="FX27" s="4">
        <v>28.403275000000001</v>
      </c>
      <c r="FY27" s="4">
        <v>31.529095000000002</v>
      </c>
      <c r="FZ27" s="4">
        <v>31.428652</v>
      </c>
      <c r="GA27" s="4">
        <v>30.195017</v>
      </c>
      <c r="GB27" s="4">
        <v>30.361245</v>
      </c>
      <c r="GC27" s="4">
        <v>30.23312</v>
      </c>
      <c r="GD27" s="4">
        <v>28.878786000000002</v>
      </c>
      <c r="GE27" s="4">
        <v>28.854955</v>
      </c>
      <c r="GF27" s="4">
        <v>29.423836000000001</v>
      </c>
      <c r="GG27" s="4">
        <v>27.964185000000001</v>
      </c>
      <c r="GH27" s="4">
        <v>28.478847999999999</v>
      </c>
      <c r="GI27" s="4">
        <v>28.515288000000002</v>
      </c>
      <c r="GJ27" s="4">
        <v>28.859076000000002</v>
      </c>
      <c r="GK27" s="4">
        <v>31.176955</v>
      </c>
      <c r="GM27" s="3"/>
    </row>
    <row r="28" spans="2:195" x14ac:dyDescent="0.2">
      <c r="B28" s="1">
        <v>43342.520833333394</v>
      </c>
      <c r="C28" s="4">
        <v>27.786706000000002</v>
      </c>
      <c r="D28" s="4">
        <v>27.935808999999999</v>
      </c>
      <c r="E28" s="4">
        <v>27.914346999999999</v>
      </c>
      <c r="F28" s="4">
        <v>27.882152000000001</v>
      </c>
      <c r="G28" s="4">
        <v>28.457825</v>
      </c>
      <c r="H28" s="4">
        <v>30.015975999999998</v>
      </c>
      <c r="I28" s="4">
        <v>30.186754000000001</v>
      </c>
      <c r="J28" s="4">
        <v>30.127700999999998</v>
      </c>
      <c r="K28" s="4">
        <v>28.245594000000001</v>
      </c>
      <c r="L28" s="4">
        <v>28.936976000000001</v>
      </c>
      <c r="M28" s="4">
        <v>30.948924999999999</v>
      </c>
      <c r="N28" s="4">
        <v>30.602155</v>
      </c>
      <c r="O28" s="4">
        <v>31.273889</v>
      </c>
      <c r="P28" s="4">
        <v>30.273923</v>
      </c>
      <c r="Q28" s="4">
        <v>30.015611</v>
      </c>
      <c r="R28" s="4">
        <v>29.028859000000001</v>
      </c>
      <c r="S28" s="4">
        <v>29.065526999999999</v>
      </c>
      <c r="T28" s="4">
        <v>30.672754000000001</v>
      </c>
      <c r="U28" s="4">
        <v>28.8386</v>
      </c>
      <c r="V28" s="4">
        <v>28.549417999999999</v>
      </c>
      <c r="W28" s="4">
        <v>28.578627000000001</v>
      </c>
      <c r="X28" s="4">
        <v>31.054124000000002</v>
      </c>
      <c r="Y28" s="4">
        <v>27.875086</v>
      </c>
      <c r="Z28" s="4">
        <v>28.495280000000001</v>
      </c>
      <c r="AA28" s="4">
        <v>28.821308999999999</v>
      </c>
      <c r="AB28" s="4">
        <v>28.927095000000001</v>
      </c>
      <c r="AC28" s="4">
        <v>30.669123249999998</v>
      </c>
      <c r="AD28" s="4">
        <v>30.701512000000001</v>
      </c>
      <c r="AE28" s="4">
        <v>28.821093000000001</v>
      </c>
      <c r="AF28" s="4">
        <v>30.423680000000001</v>
      </c>
      <c r="AG28" s="4">
        <v>30.709894999999999</v>
      </c>
      <c r="AH28" s="4">
        <v>28.287728000000001</v>
      </c>
      <c r="AI28" s="4">
        <v>28.287873000000001</v>
      </c>
      <c r="AJ28" s="4">
        <v>30.255966000000001</v>
      </c>
      <c r="AK28" s="4">
        <v>28.732713</v>
      </c>
      <c r="AL28" s="4">
        <v>28.517012999999999</v>
      </c>
      <c r="AM28" s="4">
        <v>29.735906</v>
      </c>
      <c r="AN28" s="4">
        <v>29.328671</v>
      </c>
      <c r="AO28" s="4">
        <v>29.798732999999999</v>
      </c>
      <c r="AP28" s="4">
        <v>28.892457</v>
      </c>
      <c r="AQ28" s="4">
        <v>29.186613000000001</v>
      </c>
      <c r="AR28" s="4">
        <v>30.841313</v>
      </c>
      <c r="AS28" s="4">
        <v>27.899058500000002</v>
      </c>
      <c r="AT28" s="4">
        <v>28.055346</v>
      </c>
      <c r="AU28" s="4">
        <v>28.046671</v>
      </c>
      <c r="AV28" s="4">
        <v>28.339006000000001</v>
      </c>
      <c r="AW28" s="4">
        <v>28.075209000000001</v>
      </c>
      <c r="AX28" s="4">
        <v>27.942724499999997</v>
      </c>
      <c r="AY28" s="4">
        <v>30.558201</v>
      </c>
      <c r="AZ28" s="4">
        <v>30.501218000000001</v>
      </c>
      <c r="BA28" s="4">
        <v>30.557946999999999</v>
      </c>
      <c r="BB28" s="4">
        <v>30.558029000000001</v>
      </c>
      <c r="BC28" s="4">
        <v>27.851797999999999</v>
      </c>
      <c r="BD28" s="4">
        <v>29.994259</v>
      </c>
      <c r="BE28" s="4">
        <v>29.916934000000001</v>
      </c>
      <c r="BF28" s="4">
        <v>30.961753000000002</v>
      </c>
      <c r="BG28" s="4">
        <v>28.910636</v>
      </c>
      <c r="BH28" s="4">
        <v>28.910636</v>
      </c>
      <c r="BI28" s="4">
        <v>29.298349999999999</v>
      </c>
      <c r="BJ28" s="4">
        <v>30.314179999999997</v>
      </c>
      <c r="BK28" s="4">
        <v>30.798493000000001</v>
      </c>
      <c r="BL28" s="4">
        <v>28.913595000000001</v>
      </c>
      <c r="BM28" s="4">
        <v>28.913595000000001</v>
      </c>
      <c r="BN28" s="4">
        <v>29.798176999999999</v>
      </c>
      <c r="BO28" s="4">
        <v>29.985512</v>
      </c>
      <c r="BP28" s="4">
        <v>31.016509513119999</v>
      </c>
      <c r="BQ28" s="4">
        <v>28.695478999999999</v>
      </c>
      <c r="BR28" s="4">
        <v>30.445611</v>
      </c>
      <c r="BS28" s="4">
        <v>30.330269999999999</v>
      </c>
      <c r="BT28" s="4">
        <v>30.798493000000001</v>
      </c>
      <c r="BU28" s="4">
        <v>28.339006000000001</v>
      </c>
      <c r="BV28" s="4">
        <v>28.209560333333332</v>
      </c>
      <c r="BW28" s="4">
        <v>30.663791</v>
      </c>
      <c r="BX28" s="4">
        <v>30.563248000000002</v>
      </c>
      <c r="BY28" s="4">
        <v>30.589742999999999</v>
      </c>
      <c r="BZ28" s="4">
        <v>29.284521000000002</v>
      </c>
      <c r="CA28" s="4">
        <v>30.314135</v>
      </c>
      <c r="CB28" s="4">
        <v>28.549417999999999</v>
      </c>
      <c r="CC28" s="4">
        <v>28.187667999999999</v>
      </c>
      <c r="CD28" s="4">
        <v>28.923859818806999</v>
      </c>
      <c r="CE28" s="4">
        <v>29.890353999999999</v>
      </c>
      <c r="CF28" s="4">
        <v>28.385911</v>
      </c>
      <c r="CG28" s="4">
        <v>33.017055178040003</v>
      </c>
      <c r="CH28" s="4">
        <v>28.097324</v>
      </c>
      <c r="CI28" s="4">
        <v>27.98854</v>
      </c>
      <c r="CJ28" s="4">
        <v>27.931065</v>
      </c>
      <c r="CK28" s="4">
        <v>28.931591999999998</v>
      </c>
      <c r="CL28" s="4">
        <v>30.297881</v>
      </c>
      <c r="CM28" s="4">
        <v>30.425232999999999</v>
      </c>
      <c r="CN28" s="4">
        <v>29.982521999999999</v>
      </c>
      <c r="CO28" s="4">
        <v>29.833606</v>
      </c>
      <c r="CP28" s="4">
        <v>30.425286</v>
      </c>
      <c r="CQ28" s="4">
        <v>28.851877000000002</v>
      </c>
      <c r="CR28" s="4">
        <v>28.913595000000001</v>
      </c>
      <c r="CS28" s="4">
        <v>28.746168999999998</v>
      </c>
      <c r="CT28" s="4">
        <v>30.445492000000002</v>
      </c>
      <c r="CU28" s="4">
        <v>30.475290999999999</v>
      </c>
      <c r="CV28" s="4">
        <v>28.018184000000002</v>
      </c>
      <c r="CW28" s="4">
        <v>30.410146999999998</v>
      </c>
      <c r="CX28" s="4">
        <v>30.498525999999998</v>
      </c>
      <c r="CY28" s="4">
        <v>30.365689</v>
      </c>
      <c r="CZ28" s="4">
        <v>28.075209000000001</v>
      </c>
      <c r="DA28" s="4">
        <v>28.075209000000001</v>
      </c>
      <c r="DB28" s="4">
        <v>29.136735999999999</v>
      </c>
      <c r="DC28" s="4">
        <v>30.170787000000001</v>
      </c>
      <c r="DD28" s="4">
        <v>30.272912999999999</v>
      </c>
      <c r="DE28" s="4">
        <v>28.21133</v>
      </c>
      <c r="DF28" s="4">
        <v>28.637038</v>
      </c>
      <c r="DG28" s="4">
        <v>28.618942000000001</v>
      </c>
      <c r="DH28" s="4">
        <v>28.499738902198999</v>
      </c>
      <c r="DI28" s="4">
        <v>29.104047000000001</v>
      </c>
      <c r="DJ28" s="4">
        <v>28.422345</v>
      </c>
      <c r="DK28" s="4">
        <v>28.386806</v>
      </c>
      <c r="DL28" s="4">
        <v>30.144893</v>
      </c>
      <c r="DM28" s="4">
        <v>32.927495084424002</v>
      </c>
      <c r="DN28" s="4">
        <v>30.512882999999999</v>
      </c>
      <c r="DO28" s="4">
        <v>30.512944999999998</v>
      </c>
      <c r="DP28" s="4">
        <v>29.912929999999999</v>
      </c>
      <c r="DQ28" s="4">
        <v>29.968404</v>
      </c>
      <c r="DR28" s="4">
        <v>28.192978</v>
      </c>
      <c r="DS28" s="4">
        <v>31.212826</v>
      </c>
      <c r="DT28" s="4">
        <v>28.339006000000001</v>
      </c>
      <c r="DU28" s="4">
        <v>28.233218999999998</v>
      </c>
      <c r="DV28" s="4">
        <v>30.776790417849</v>
      </c>
      <c r="DW28" s="4">
        <v>28.852616000000001</v>
      </c>
      <c r="DX28" s="4">
        <v>28.885731</v>
      </c>
      <c r="DY28" s="4">
        <v>28.488220999999999</v>
      </c>
      <c r="DZ28" s="4">
        <v>29.964621000000001</v>
      </c>
      <c r="EA28" s="4">
        <v>29.257152000000001</v>
      </c>
      <c r="EB28" s="4">
        <v>29.036353999999999</v>
      </c>
      <c r="EC28" s="4">
        <v>29.700531999999999</v>
      </c>
      <c r="ED28" s="4">
        <v>29.560106999999999</v>
      </c>
      <c r="EE28" s="4">
        <v>29.501602999999999</v>
      </c>
      <c r="EF28" s="4">
        <v>32.060987029374999</v>
      </c>
      <c r="EG28" s="4">
        <v>29.837109999999999</v>
      </c>
      <c r="EH28" s="4">
        <v>31.060552000000001</v>
      </c>
      <c r="EI28" s="4">
        <v>28.669125999999999</v>
      </c>
      <c r="EJ28" s="4" t="s">
        <v>192</v>
      </c>
      <c r="EK28" s="4">
        <v>27.699684000000001</v>
      </c>
      <c r="EL28" s="4">
        <v>27.699684000000001</v>
      </c>
      <c r="EM28" s="4">
        <v>28.577012</v>
      </c>
      <c r="EN28" s="4">
        <v>29.062221999999998</v>
      </c>
      <c r="EO28" s="4">
        <v>29.798176999999999</v>
      </c>
      <c r="EP28" s="4">
        <v>29.798176999999999</v>
      </c>
      <c r="EQ28" s="4">
        <v>29.812953999999998</v>
      </c>
      <c r="ER28" s="4">
        <v>29.812329999999999</v>
      </c>
      <c r="ES28" s="4">
        <v>31.310452999999999</v>
      </c>
      <c r="ET28" s="4">
        <v>31.310452999999999</v>
      </c>
      <c r="EU28" s="4">
        <v>30.365285</v>
      </c>
      <c r="EV28" s="4">
        <v>30.437346000000002</v>
      </c>
      <c r="EW28" s="4">
        <v>30.326643000000001</v>
      </c>
      <c r="EX28" s="4">
        <v>30.798493000000001</v>
      </c>
      <c r="EY28" s="4">
        <v>30.798493000000001</v>
      </c>
      <c r="EZ28" s="4">
        <v>30.186361000000002</v>
      </c>
      <c r="FA28" s="4">
        <v>27.86611666666667</v>
      </c>
      <c r="FB28" s="4">
        <v>29.833606</v>
      </c>
      <c r="FC28" s="4">
        <v>33.006030964020006</v>
      </c>
      <c r="FD28" s="4">
        <v>29.622540999999998</v>
      </c>
      <c r="FE28" s="4">
        <v>33.006030964020006</v>
      </c>
      <c r="FF28" s="4">
        <v>29.810865</v>
      </c>
      <c r="FG28" s="4">
        <v>28.589880999999998</v>
      </c>
      <c r="FH28" s="4">
        <v>29.671288000000001</v>
      </c>
      <c r="FI28" s="4">
        <v>28.871694999999999</v>
      </c>
      <c r="FJ28" s="4">
        <v>28.79813</v>
      </c>
      <c r="FK28" s="4">
        <v>28.440028999999999</v>
      </c>
      <c r="FL28" s="4">
        <v>30.310534000000001</v>
      </c>
      <c r="FM28" s="4">
        <v>30.165970999999999</v>
      </c>
      <c r="FN28" s="4">
        <v>30.131226000000002</v>
      </c>
      <c r="FO28" s="4">
        <v>28.798154</v>
      </c>
      <c r="FP28" s="4">
        <v>28.714096999999999</v>
      </c>
      <c r="FQ28" s="4">
        <v>28.798145000000002</v>
      </c>
      <c r="FR28" s="4">
        <v>31.289373999999999</v>
      </c>
      <c r="FS28" s="4">
        <v>31.289373999999999</v>
      </c>
      <c r="FT28" s="4">
        <v>30.832543999999999</v>
      </c>
      <c r="FU28" s="4">
        <v>30.861961000000001</v>
      </c>
      <c r="FV28" s="4">
        <v>30.749461</v>
      </c>
      <c r="FW28" s="4">
        <v>30.832543999999999</v>
      </c>
      <c r="FX28" s="4">
        <v>28.395676999999999</v>
      </c>
      <c r="FY28" s="4">
        <v>31.416706999999999</v>
      </c>
      <c r="FZ28" s="4">
        <v>31.332720999999999</v>
      </c>
      <c r="GA28" s="4">
        <v>30.178229999999999</v>
      </c>
      <c r="GB28" s="4">
        <v>30.316521999999999</v>
      </c>
      <c r="GC28" s="4">
        <v>30.213419999999999</v>
      </c>
      <c r="GD28" s="4">
        <v>28.859192</v>
      </c>
      <c r="GE28" s="4">
        <v>28.835438</v>
      </c>
      <c r="GF28" s="4">
        <v>29.432119</v>
      </c>
      <c r="GG28" s="4">
        <v>27.983156999999999</v>
      </c>
      <c r="GH28" s="4">
        <v>28.6314685</v>
      </c>
      <c r="GI28" s="4">
        <v>28.656673999999999</v>
      </c>
      <c r="GJ28" s="4">
        <v>28.843176</v>
      </c>
      <c r="GK28" s="4">
        <v>31.162780999999999</v>
      </c>
      <c r="GM28" s="3"/>
    </row>
    <row r="29" spans="2:195" x14ac:dyDescent="0.2">
      <c r="B29" s="1">
        <v>43342.54166666673</v>
      </c>
      <c r="C29" s="4">
        <v>27.637580499999999</v>
      </c>
      <c r="D29" s="4">
        <v>27.785481000000001</v>
      </c>
      <c r="E29" s="4">
        <v>27.764303999999999</v>
      </c>
      <c r="F29" s="4">
        <v>27.732536</v>
      </c>
      <c r="G29" s="4">
        <v>28.359538000000001</v>
      </c>
      <c r="H29" s="4">
        <v>29.816759999999999</v>
      </c>
      <c r="I29" s="4">
        <v>29.989626999999999</v>
      </c>
      <c r="J29" s="4">
        <v>29.931121000000001</v>
      </c>
      <c r="K29" s="4">
        <v>28.180883000000001</v>
      </c>
      <c r="L29" s="4">
        <v>28.770838000000001</v>
      </c>
      <c r="M29" s="4">
        <v>29.794136000000002</v>
      </c>
      <c r="N29" s="4">
        <v>29.074121999999999</v>
      </c>
      <c r="O29" s="4">
        <v>31.085996999999999</v>
      </c>
      <c r="P29" s="4">
        <v>30.093001000000001</v>
      </c>
      <c r="Q29" s="4">
        <v>29.732859999999999</v>
      </c>
      <c r="R29" s="4">
        <v>28.597927499999997</v>
      </c>
      <c r="S29" s="4">
        <v>28.648848999999998</v>
      </c>
      <c r="T29" s="4">
        <v>30.498639000000001</v>
      </c>
      <c r="U29" s="4">
        <v>28.72908</v>
      </c>
      <c r="V29" s="4">
        <v>28.453682000000001</v>
      </c>
      <c r="W29" s="4">
        <v>28.473743499999998</v>
      </c>
      <c r="X29" s="4">
        <v>30.746742000000001</v>
      </c>
      <c r="Y29" s="4">
        <v>27.735668</v>
      </c>
      <c r="Z29" s="4">
        <v>28.478960000000001</v>
      </c>
      <c r="AA29" s="4">
        <v>28.703662000000001</v>
      </c>
      <c r="AB29" s="4">
        <v>28.805204</v>
      </c>
      <c r="AC29" s="4">
        <v>30.483387499999999</v>
      </c>
      <c r="AD29" s="4">
        <v>30.515664000000001</v>
      </c>
      <c r="AE29" s="4">
        <v>28.708939999999998</v>
      </c>
      <c r="AF29" s="4">
        <v>30.252459999999999</v>
      </c>
      <c r="AG29" s="4">
        <v>30.535858000000001</v>
      </c>
      <c r="AH29" s="4">
        <v>28.138012</v>
      </c>
      <c r="AI29" s="4">
        <v>28.137937999999998</v>
      </c>
      <c r="AJ29" s="4">
        <v>30.046393999999999</v>
      </c>
      <c r="AK29" s="4">
        <v>28.584409000000001</v>
      </c>
      <c r="AL29" s="4">
        <v>28.385932</v>
      </c>
      <c r="AM29" s="4">
        <v>29.517713000000001</v>
      </c>
      <c r="AN29" s="4">
        <v>29.124262000000002</v>
      </c>
      <c r="AO29" s="4">
        <v>29.566948</v>
      </c>
      <c r="AP29" s="4">
        <v>28.787555000000001</v>
      </c>
      <c r="AQ29" s="4">
        <v>29.049586000000001</v>
      </c>
      <c r="AR29" s="4">
        <v>30.627708999999999</v>
      </c>
      <c r="AS29" s="4">
        <v>27.790906499999998</v>
      </c>
      <c r="AT29" s="4">
        <v>27.964901999999999</v>
      </c>
      <c r="AU29" s="4">
        <v>27.940142000000002</v>
      </c>
      <c r="AV29" s="4">
        <v>28.220226</v>
      </c>
      <c r="AW29" s="4">
        <v>27.968651000000001</v>
      </c>
      <c r="AX29" s="4">
        <v>27.836478499999998</v>
      </c>
      <c r="AY29" s="4">
        <v>30.323098999999999</v>
      </c>
      <c r="AZ29" s="4">
        <v>30.267647</v>
      </c>
      <c r="BA29" s="4">
        <v>30.322845999999998</v>
      </c>
      <c r="BB29" s="4">
        <v>30.322928000000001</v>
      </c>
      <c r="BC29" s="4">
        <v>27.79514</v>
      </c>
      <c r="BD29" s="4">
        <v>29.819755000000001</v>
      </c>
      <c r="BE29" s="4">
        <v>29.748108999999999</v>
      </c>
      <c r="BF29" s="4">
        <v>30.570786999999999</v>
      </c>
      <c r="BG29" s="4">
        <v>28.809438</v>
      </c>
      <c r="BH29" s="4">
        <v>28.809438</v>
      </c>
      <c r="BI29" s="4">
        <v>29.073312000000001</v>
      </c>
      <c r="BJ29" s="4">
        <v>30.160563999999997</v>
      </c>
      <c r="BK29" s="4">
        <v>30.584771</v>
      </c>
      <c r="BL29" s="4">
        <v>28.900188</v>
      </c>
      <c r="BM29" s="4">
        <v>28.900188</v>
      </c>
      <c r="BN29" s="4">
        <v>29.622256</v>
      </c>
      <c r="BO29" s="4">
        <v>29.803001999999999</v>
      </c>
      <c r="BP29" s="4">
        <v>30.828754712639999</v>
      </c>
      <c r="BQ29" s="4">
        <v>28.645679999999999</v>
      </c>
      <c r="BR29" s="4">
        <v>30.140616000000001</v>
      </c>
      <c r="BS29" s="4">
        <v>30.026603000000001</v>
      </c>
      <c r="BT29" s="4">
        <v>30.584771</v>
      </c>
      <c r="BU29" s="4">
        <v>28.220226</v>
      </c>
      <c r="BV29" s="4">
        <v>28.091035333333334</v>
      </c>
      <c r="BW29" s="4">
        <v>30.444330999999998</v>
      </c>
      <c r="BX29" s="4">
        <v>30.348924</v>
      </c>
      <c r="BY29" s="4">
        <v>30.374725999999999</v>
      </c>
      <c r="BZ29" s="4">
        <v>29.146570000000001</v>
      </c>
      <c r="CA29" s="4">
        <v>30.160519000000001</v>
      </c>
      <c r="CB29" s="4">
        <v>28.453682000000001</v>
      </c>
      <c r="CC29" s="4">
        <v>28.070354999999999</v>
      </c>
      <c r="CD29" s="4">
        <v>28.767704715148998</v>
      </c>
      <c r="CE29" s="4">
        <v>29.732555999999999</v>
      </c>
      <c r="CF29" s="4">
        <v>28.288398999999998</v>
      </c>
      <c r="CG29" s="4">
        <v>32.690243561819997</v>
      </c>
      <c r="CH29" s="4">
        <v>27.965684</v>
      </c>
      <c r="CI29" s="4">
        <v>28.085173999999999</v>
      </c>
      <c r="CJ29" s="4">
        <v>28.04153775</v>
      </c>
      <c r="CK29" s="4">
        <v>28.923176999999999</v>
      </c>
      <c r="CL29" s="4">
        <v>30.118728999999998</v>
      </c>
      <c r="CM29" s="4">
        <v>30.253178999999999</v>
      </c>
      <c r="CN29" s="4">
        <v>29.801174</v>
      </c>
      <c r="CO29" s="4">
        <v>29.656867999999999</v>
      </c>
      <c r="CP29" s="4">
        <v>30.253233000000002</v>
      </c>
      <c r="CQ29" s="4">
        <v>28.815566</v>
      </c>
      <c r="CR29" s="4">
        <v>28.900188</v>
      </c>
      <c r="CS29" s="4">
        <v>28.640470000000001</v>
      </c>
      <c r="CT29" s="4">
        <v>30.301043</v>
      </c>
      <c r="CU29" s="4">
        <v>30.329450999999999</v>
      </c>
      <c r="CV29" s="4">
        <v>27.928861333333334</v>
      </c>
      <c r="CW29" s="4">
        <v>30.213989999999999</v>
      </c>
      <c r="CX29" s="4">
        <v>30.332401999999998</v>
      </c>
      <c r="CY29" s="4">
        <v>30.172962999999999</v>
      </c>
      <c r="CZ29" s="4">
        <v>27.968651000000001</v>
      </c>
      <c r="DA29" s="4">
        <v>27.968651000000001</v>
      </c>
      <c r="DB29" s="4">
        <v>29.008020999999999</v>
      </c>
      <c r="DC29" s="4">
        <v>29.987017999999999</v>
      </c>
      <c r="DD29" s="4">
        <v>30.086175000000001</v>
      </c>
      <c r="DE29" s="4">
        <v>27.999673999999999</v>
      </c>
      <c r="DF29" s="4">
        <v>28.427624000000002</v>
      </c>
      <c r="DG29" s="4">
        <v>28.404740749999998</v>
      </c>
      <c r="DH29" s="4">
        <v>28.358800748970001</v>
      </c>
      <c r="DI29" s="4">
        <v>28.924942999999999</v>
      </c>
      <c r="DJ29" s="4">
        <v>28.337689000000001</v>
      </c>
      <c r="DK29" s="4">
        <v>28.305275999999999</v>
      </c>
      <c r="DL29" s="4">
        <v>28.023194</v>
      </c>
      <c r="DM29" s="4">
        <v>32.601569957892004</v>
      </c>
      <c r="DN29" s="4">
        <v>30.309016</v>
      </c>
      <c r="DO29" s="4">
        <v>30.309076999999998</v>
      </c>
      <c r="DP29" s="4">
        <v>29.74033</v>
      </c>
      <c r="DQ29" s="4">
        <v>29.792504999999998</v>
      </c>
      <c r="DR29" s="4">
        <v>28.298765</v>
      </c>
      <c r="DS29" s="4">
        <v>30.946666</v>
      </c>
      <c r="DT29" s="4">
        <v>28.220226</v>
      </c>
      <c r="DU29" s="4">
        <v>28.114657000000001</v>
      </c>
      <c r="DV29" s="4">
        <v>30.659824133743001</v>
      </c>
      <c r="DW29" s="4">
        <v>28.716839</v>
      </c>
      <c r="DX29" s="4">
        <v>28.753384</v>
      </c>
      <c r="DY29" s="4">
        <v>28.372807999999999</v>
      </c>
      <c r="DZ29" s="4">
        <v>29.802847</v>
      </c>
      <c r="EA29" s="4">
        <v>29.117076000000001</v>
      </c>
      <c r="EB29" s="4">
        <v>28.902605000000001</v>
      </c>
      <c r="EC29" s="4">
        <v>29.529292000000002</v>
      </c>
      <c r="ED29" s="4">
        <v>29.404540000000001</v>
      </c>
      <c r="EE29" s="4">
        <v>29.352571000000001</v>
      </c>
      <c r="EF29" s="4">
        <v>31.898518907375003</v>
      </c>
      <c r="EG29" s="4">
        <v>29.681025000000002</v>
      </c>
      <c r="EH29" s="4">
        <v>30.811831000000002</v>
      </c>
      <c r="EI29" s="4">
        <v>28.553481999999999</v>
      </c>
      <c r="EJ29" s="4" t="s">
        <v>192</v>
      </c>
      <c r="EK29" s="4">
        <v>27.644231999999999</v>
      </c>
      <c r="EL29" s="4">
        <v>27.644231999999999</v>
      </c>
      <c r="EM29" s="4">
        <v>28.45844</v>
      </c>
      <c r="EN29" s="4">
        <v>28.887440000000002</v>
      </c>
      <c r="EO29" s="4">
        <v>29.622256</v>
      </c>
      <c r="EP29" s="4">
        <v>29.622256</v>
      </c>
      <c r="EQ29" s="4">
        <v>29.64329025</v>
      </c>
      <c r="ER29" s="4">
        <v>29.642986000000001</v>
      </c>
      <c r="ES29" s="4">
        <v>29.170774999999999</v>
      </c>
      <c r="ET29" s="4">
        <v>29.170774999999999</v>
      </c>
      <c r="EU29" s="4">
        <v>30.215578000000001</v>
      </c>
      <c r="EV29" s="4">
        <v>30.123087999999999</v>
      </c>
      <c r="EW29" s="4">
        <v>30.167816999999999</v>
      </c>
      <c r="EX29" s="4">
        <v>30.584771</v>
      </c>
      <c r="EY29" s="4">
        <v>30.584771</v>
      </c>
      <c r="EZ29" s="4">
        <v>29.988084000000001</v>
      </c>
      <c r="FA29" s="4">
        <v>27.726577000000002</v>
      </c>
      <c r="FB29" s="4">
        <v>29.656867999999999</v>
      </c>
      <c r="FC29" s="4">
        <v>32.679328468410006</v>
      </c>
      <c r="FD29" s="4">
        <v>27.518467999999999</v>
      </c>
      <c r="FE29" s="4">
        <v>32.679328468410006</v>
      </c>
      <c r="FF29" s="4">
        <v>29.64227</v>
      </c>
      <c r="FG29" s="4">
        <v>28.488928000000001</v>
      </c>
      <c r="FH29" s="4">
        <v>29.500036999999999</v>
      </c>
      <c r="FI29" s="4">
        <v>28.761125</v>
      </c>
      <c r="FJ29" s="4">
        <v>28.700823</v>
      </c>
      <c r="FK29" s="4">
        <v>28.222099</v>
      </c>
      <c r="FL29" s="4">
        <v>30.082111999999999</v>
      </c>
      <c r="FM29" s="4">
        <v>29.958745</v>
      </c>
      <c r="FN29" s="4">
        <v>29.922208000000001</v>
      </c>
      <c r="FO29" s="4">
        <v>28.700847</v>
      </c>
      <c r="FP29" s="4">
        <v>28.617221000000001</v>
      </c>
      <c r="FQ29" s="4">
        <v>28.700838000000001</v>
      </c>
      <c r="FR29" s="4">
        <v>30.972076000000001</v>
      </c>
      <c r="FS29" s="4">
        <v>30.972076000000001</v>
      </c>
      <c r="FT29" s="4">
        <v>30.572012999999998</v>
      </c>
      <c r="FU29" s="4">
        <v>30.601147999999998</v>
      </c>
      <c r="FV29" s="4">
        <v>30.489184999999999</v>
      </c>
      <c r="FW29" s="4">
        <v>30.572012999999998</v>
      </c>
      <c r="FX29" s="4">
        <v>28.245014000000001</v>
      </c>
      <c r="FY29" s="4">
        <v>30.965986999999998</v>
      </c>
      <c r="FZ29" s="4">
        <v>30.956149</v>
      </c>
      <c r="GA29" s="4">
        <v>29.975404999999999</v>
      </c>
      <c r="GB29" s="4">
        <v>30.120276</v>
      </c>
      <c r="GC29" s="4">
        <v>30.033712999999999</v>
      </c>
      <c r="GD29" s="4">
        <v>28.751114000000001</v>
      </c>
      <c r="GE29" s="4">
        <v>28.727223500000001</v>
      </c>
      <c r="GF29" s="4">
        <v>29.286570000000001</v>
      </c>
      <c r="GG29" s="4">
        <v>27.911998000000001</v>
      </c>
      <c r="GH29" s="4">
        <v>28.598225499999998</v>
      </c>
      <c r="GI29" s="4">
        <v>28.611391999999999</v>
      </c>
      <c r="GJ29" s="4">
        <v>28.726517000000001</v>
      </c>
      <c r="GK29" s="4">
        <v>30.897424000000001</v>
      </c>
      <c r="GM29" s="3"/>
    </row>
    <row r="30" spans="2:195" x14ac:dyDescent="0.2">
      <c r="B30" s="1">
        <v>43342.562500000065</v>
      </c>
      <c r="C30" s="4">
        <v>27.581135</v>
      </c>
      <c r="D30" s="4">
        <v>27.728749000000001</v>
      </c>
      <c r="E30" s="4">
        <v>27.707668999999999</v>
      </c>
      <c r="F30" s="4">
        <v>27.676048999999999</v>
      </c>
      <c r="G30" s="4">
        <v>28.349477</v>
      </c>
      <c r="H30" s="4">
        <v>29.699290000000001</v>
      </c>
      <c r="I30" s="4">
        <v>29.844460999999999</v>
      </c>
      <c r="J30" s="4">
        <v>29.791478999999999</v>
      </c>
      <c r="K30" s="4">
        <v>28.14311</v>
      </c>
      <c r="L30" s="4">
        <v>28.720319</v>
      </c>
      <c r="M30" s="4">
        <v>29.883222</v>
      </c>
      <c r="N30" s="4">
        <v>29.234627</v>
      </c>
      <c r="O30" s="4">
        <v>31.052424999999999</v>
      </c>
      <c r="P30" s="4">
        <v>29.927768</v>
      </c>
      <c r="Q30" s="4">
        <v>29.652521</v>
      </c>
      <c r="R30" s="4">
        <v>28.646641000000002</v>
      </c>
      <c r="S30" s="4">
        <v>28.692889999999998</v>
      </c>
      <c r="T30" s="4">
        <v>30.466901</v>
      </c>
      <c r="U30" s="4">
        <v>28.711780999999998</v>
      </c>
      <c r="V30" s="4">
        <v>28.429542999999999</v>
      </c>
      <c r="W30" s="4">
        <v>28.448738500000001</v>
      </c>
      <c r="X30" s="4">
        <v>30.657326000000001</v>
      </c>
      <c r="Y30" s="4">
        <v>27.662194</v>
      </c>
      <c r="Z30" s="4">
        <v>28.371368</v>
      </c>
      <c r="AA30" s="4">
        <v>28.683198999999998</v>
      </c>
      <c r="AB30" s="4">
        <v>28.789560000000002</v>
      </c>
      <c r="AC30" s="4">
        <v>30.451297999999998</v>
      </c>
      <c r="AD30" s="4">
        <v>30.482275999999999</v>
      </c>
      <c r="AE30" s="4">
        <v>28.699874000000001</v>
      </c>
      <c r="AF30" s="4">
        <v>30.095179999999999</v>
      </c>
      <c r="AG30" s="4">
        <v>30.505262999999999</v>
      </c>
      <c r="AH30" s="4">
        <v>28.056907666666664</v>
      </c>
      <c r="AI30" s="4">
        <v>28.057397999999999</v>
      </c>
      <c r="AJ30" s="4">
        <v>29.930615</v>
      </c>
      <c r="AK30" s="4">
        <v>28.573004999999998</v>
      </c>
      <c r="AL30" s="4">
        <v>28.391693</v>
      </c>
      <c r="AM30" s="4">
        <v>29.379746999999998</v>
      </c>
      <c r="AN30" s="4">
        <v>28.972579</v>
      </c>
      <c r="AO30" s="4">
        <v>29.442875000000001</v>
      </c>
      <c r="AP30" s="4">
        <v>28.772867000000002</v>
      </c>
      <c r="AQ30" s="4">
        <v>29.047539</v>
      </c>
      <c r="AR30" s="4">
        <v>30.584112999999999</v>
      </c>
      <c r="AS30" s="4">
        <v>27.780950000000001</v>
      </c>
      <c r="AT30" s="4">
        <v>27.961891999999999</v>
      </c>
      <c r="AU30" s="4">
        <v>27.929755</v>
      </c>
      <c r="AV30" s="4">
        <v>28.197467</v>
      </c>
      <c r="AW30" s="4">
        <v>27.957733000000001</v>
      </c>
      <c r="AX30" s="4">
        <v>27.828253750000002</v>
      </c>
      <c r="AY30" s="4">
        <v>30.199159000000002</v>
      </c>
      <c r="AZ30" s="4">
        <v>30.146649</v>
      </c>
      <c r="BA30" s="4">
        <v>30.198906000000001</v>
      </c>
      <c r="BB30" s="4">
        <v>30.198988</v>
      </c>
      <c r="BC30" s="4">
        <v>27.785594</v>
      </c>
      <c r="BD30" s="4">
        <v>29.783570000000001</v>
      </c>
      <c r="BE30" s="4">
        <v>29.713647999999999</v>
      </c>
      <c r="BF30" s="4">
        <v>30.508564</v>
      </c>
      <c r="BG30" s="4">
        <v>28.799059</v>
      </c>
      <c r="BH30" s="4">
        <v>28.799059</v>
      </c>
      <c r="BI30" s="4">
        <v>28.951280000000001</v>
      </c>
      <c r="BJ30" s="4">
        <v>30.132180999999999</v>
      </c>
      <c r="BK30" s="4">
        <v>30.541239999999998</v>
      </c>
      <c r="BL30" s="4">
        <v>28.649346000000001</v>
      </c>
      <c r="BM30" s="4">
        <v>28.649346000000001</v>
      </c>
      <c r="BN30" s="4">
        <v>29.553115999999999</v>
      </c>
      <c r="BO30" s="4">
        <v>29.658850000000001</v>
      </c>
      <c r="BP30" s="4">
        <v>30.795024151759996</v>
      </c>
      <c r="BQ30" s="4">
        <v>28.481960999999998</v>
      </c>
      <c r="BR30" s="4">
        <v>30.065466000000001</v>
      </c>
      <c r="BS30" s="4">
        <v>29.948841000000002</v>
      </c>
      <c r="BT30" s="4">
        <v>30.541239999999998</v>
      </c>
      <c r="BU30" s="4">
        <v>28.197467</v>
      </c>
      <c r="BV30" s="4">
        <v>28.070519333333333</v>
      </c>
      <c r="BW30" s="4">
        <v>30.403545000000001</v>
      </c>
      <c r="BX30" s="4">
        <v>30.305774</v>
      </c>
      <c r="BY30" s="4">
        <v>30.332604</v>
      </c>
      <c r="BZ30" s="4">
        <v>29.126328000000001</v>
      </c>
      <c r="CA30" s="4">
        <v>30.132135999999999</v>
      </c>
      <c r="CB30" s="4">
        <v>28.429542999999999</v>
      </c>
      <c r="CC30" s="4">
        <v>27.948077999999999</v>
      </c>
      <c r="CD30" s="4">
        <v>28.823483634010998</v>
      </c>
      <c r="CE30" s="4">
        <v>29.705916999999999</v>
      </c>
      <c r="CF30" s="4">
        <v>28.264869000000001</v>
      </c>
      <c r="CG30" s="4">
        <v>32.595175576460001</v>
      </c>
      <c r="CH30" s="4">
        <v>27.905859</v>
      </c>
      <c r="CI30" s="4">
        <v>28.184048000000001</v>
      </c>
      <c r="CJ30" s="4">
        <v>28.14831075</v>
      </c>
      <c r="CK30" s="4">
        <v>28.681145999999998</v>
      </c>
      <c r="CL30" s="4">
        <v>29.962809</v>
      </c>
      <c r="CM30" s="4">
        <v>30.095514999999999</v>
      </c>
      <c r="CN30" s="4">
        <v>29.655389</v>
      </c>
      <c r="CO30" s="4">
        <v>29.519304000000002</v>
      </c>
      <c r="CP30" s="4">
        <v>30.095568</v>
      </c>
      <c r="CQ30" s="4">
        <v>28.565397999999998</v>
      </c>
      <c r="CR30" s="4">
        <v>28.649346000000001</v>
      </c>
      <c r="CS30" s="4">
        <v>28.62171</v>
      </c>
      <c r="CT30" s="4">
        <v>30.165471</v>
      </c>
      <c r="CU30" s="4">
        <v>30.195136000000002</v>
      </c>
      <c r="CV30" s="4">
        <v>27.928092666666668</v>
      </c>
      <c r="CW30" s="4">
        <v>30.172459</v>
      </c>
      <c r="CX30" s="4">
        <v>30.302807999999999</v>
      </c>
      <c r="CY30" s="4">
        <v>30.132307000000001</v>
      </c>
      <c r="CZ30" s="4">
        <v>27.957733000000001</v>
      </c>
      <c r="DA30" s="4">
        <v>27.957733000000001</v>
      </c>
      <c r="DB30" s="4">
        <v>28.988446</v>
      </c>
      <c r="DC30" s="4">
        <v>29.829049999999999</v>
      </c>
      <c r="DD30" s="4">
        <v>29.924299000000001</v>
      </c>
      <c r="DE30" s="4">
        <v>27.90504</v>
      </c>
      <c r="DF30" s="4">
        <v>28.433724000000002</v>
      </c>
      <c r="DG30" s="4">
        <v>28.412046250000003</v>
      </c>
      <c r="DH30" s="4">
        <v>28.303103893370999</v>
      </c>
      <c r="DI30" s="4">
        <v>28.826841999999999</v>
      </c>
      <c r="DJ30" s="4">
        <v>28.310148999999999</v>
      </c>
      <c r="DK30" s="4">
        <v>28.273040000000002</v>
      </c>
      <c r="DL30" s="4">
        <v>28.283676</v>
      </c>
      <c r="DM30" s="4">
        <v>32.506759848276005</v>
      </c>
      <c r="DN30" s="4">
        <v>30.18731</v>
      </c>
      <c r="DO30" s="4">
        <v>30.187370999999999</v>
      </c>
      <c r="DP30" s="4">
        <v>29.585912</v>
      </c>
      <c r="DQ30" s="4">
        <v>29.639064999999999</v>
      </c>
      <c r="DR30" s="4">
        <v>28.277311999999998</v>
      </c>
      <c r="DS30" s="4">
        <v>30.885497999999998</v>
      </c>
      <c r="DT30" s="4">
        <v>28.197467</v>
      </c>
      <c r="DU30" s="4">
        <v>28.092638000000001</v>
      </c>
      <c r="DV30" s="4">
        <v>30.641795983155003</v>
      </c>
      <c r="DW30" s="4">
        <v>28.702589</v>
      </c>
      <c r="DX30" s="4">
        <v>28.735969999999998</v>
      </c>
      <c r="DY30" s="4">
        <v>28.341396</v>
      </c>
      <c r="DZ30" s="4">
        <v>29.860633</v>
      </c>
      <c r="EA30" s="4">
        <v>29.095475</v>
      </c>
      <c r="EB30" s="4">
        <v>28.882466000000001</v>
      </c>
      <c r="EC30" s="4">
        <v>29.492963</v>
      </c>
      <c r="ED30" s="4">
        <v>29.372367000000001</v>
      </c>
      <c r="EE30" s="4">
        <v>29.322129</v>
      </c>
      <c r="EF30" s="4">
        <v>31.868500337</v>
      </c>
      <c r="EG30" s="4">
        <v>29.655166000000001</v>
      </c>
      <c r="EH30" s="4">
        <v>30.750730000000001</v>
      </c>
      <c r="EI30" s="4">
        <v>28.535557000000001</v>
      </c>
      <c r="EJ30" s="4" t="s">
        <v>192</v>
      </c>
      <c r="EK30" s="4">
        <v>27.661605000000002</v>
      </c>
      <c r="EL30" s="4">
        <v>27.661605000000002</v>
      </c>
      <c r="EM30" s="4">
        <v>28.426179999999999</v>
      </c>
      <c r="EN30" s="4">
        <v>28.791117</v>
      </c>
      <c r="EO30" s="4">
        <v>29.553115999999999</v>
      </c>
      <c r="EP30" s="4">
        <v>29.553115999999999</v>
      </c>
      <c r="EQ30" s="4">
        <v>29.513692250000002</v>
      </c>
      <c r="ER30" s="4">
        <v>29.513159999999999</v>
      </c>
      <c r="ES30" s="4">
        <v>29.465600999999999</v>
      </c>
      <c r="ET30" s="4">
        <v>29.465600999999999</v>
      </c>
      <c r="EU30" s="4">
        <v>30.078111</v>
      </c>
      <c r="EV30" s="4">
        <v>30.045258</v>
      </c>
      <c r="EW30" s="4">
        <v>30.140052000000001</v>
      </c>
      <c r="EX30" s="4">
        <v>30.541239999999998</v>
      </c>
      <c r="EY30" s="4">
        <v>30.541239999999998</v>
      </c>
      <c r="EZ30" s="4">
        <v>29.879840000000002</v>
      </c>
      <c r="FA30" s="4">
        <v>27.653240666666665</v>
      </c>
      <c r="FB30" s="4">
        <v>29.519304000000002</v>
      </c>
      <c r="FC30" s="4">
        <v>32.584292225730003</v>
      </c>
      <c r="FD30" s="4">
        <v>27.783722999999998</v>
      </c>
      <c r="FE30" s="4">
        <v>32.584292225730003</v>
      </c>
      <c r="FF30" s="4">
        <v>29.511908999999999</v>
      </c>
      <c r="FG30" s="4">
        <v>28.475415999999999</v>
      </c>
      <c r="FH30" s="4">
        <v>29.387222999999999</v>
      </c>
      <c r="FI30" s="4">
        <v>28.75206</v>
      </c>
      <c r="FJ30" s="4">
        <v>28.688700000000001</v>
      </c>
      <c r="FK30" s="4">
        <v>28.121691999999999</v>
      </c>
      <c r="FL30" s="4">
        <v>29.971017</v>
      </c>
      <c r="FM30" s="4">
        <v>29.835728</v>
      </c>
      <c r="FN30" s="4">
        <v>29.797545</v>
      </c>
      <c r="FO30" s="4">
        <v>28.688724000000001</v>
      </c>
      <c r="FP30" s="4">
        <v>28.605136000000002</v>
      </c>
      <c r="FQ30" s="4">
        <v>28.688714999999998</v>
      </c>
      <c r="FR30" s="4">
        <v>30.841529999999999</v>
      </c>
      <c r="FS30" s="4">
        <v>30.841529999999999</v>
      </c>
      <c r="FT30" s="4">
        <v>30.514595</v>
      </c>
      <c r="FU30" s="4">
        <v>30.543707999999999</v>
      </c>
      <c r="FV30" s="4">
        <v>30.431249000000001</v>
      </c>
      <c r="FW30" s="4">
        <v>30.514595</v>
      </c>
      <c r="FX30" s="4">
        <v>28.188977999999999</v>
      </c>
      <c r="FY30" s="4">
        <v>30.913311</v>
      </c>
      <c r="FZ30" s="4">
        <v>30.891158999999998</v>
      </c>
      <c r="GA30" s="4">
        <v>29.929908999999999</v>
      </c>
      <c r="GB30" s="4">
        <v>29.956811999999999</v>
      </c>
      <c r="GC30" s="4">
        <v>29.996917</v>
      </c>
      <c r="GD30" s="4">
        <v>28.735512</v>
      </c>
      <c r="GE30" s="4">
        <v>28.711790000000001</v>
      </c>
      <c r="GF30" s="4">
        <v>29.229050999999998</v>
      </c>
      <c r="GG30" s="4">
        <v>27.899165</v>
      </c>
      <c r="GH30" s="4">
        <v>28.623614</v>
      </c>
      <c r="GI30" s="4">
        <v>28.631572999999999</v>
      </c>
      <c r="GJ30" s="4">
        <v>28.706990999999999</v>
      </c>
      <c r="GK30" s="4">
        <v>30.836714000000001</v>
      </c>
      <c r="GM30" s="3"/>
    </row>
    <row r="31" spans="2:195" x14ac:dyDescent="0.2">
      <c r="B31" s="1">
        <v>43342.583333333401</v>
      </c>
      <c r="C31" s="4">
        <v>27.6035</v>
      </c>
      <c r="D31" s="4">
        <v>27.751532000000001</v>
      </c>
      <c r="E31" s="4">
        <v>27.730326000000002</v>
      </c>
      <c r="F31" s="4">
        <v>27.698516999999999</v>
      </c>
      <c r="G31" s="4">
        <v>28.346917000000001</v>
      </c>
      <c r="H31" s="4">
        <v>29.814245</v>
      </c>
      <c r="I31" s="4">
        <v>29.950810000000001</v>
      </c>
      <c r="J31" s="4">
        <v>29.90194</v>
      </c>
      <c r="K31" s="4">
        <v>28.151109999999999</v>
      </c>
      <c r="L31" s="4">
        <v>28.737997</v>
      </c>
      <c r="M31" s="4">
        <v>30.462689000000001</v>
      </c>
      <c r="N31" s="4">
        <v>30.010973</v>
      </c>
      <c r="O31" s="4">
        <v>31.007055000000001</v>
      </c>
      <c r="P31" s="4">
        <v>30.021212999999999</v>
      </c>
      <c r="Q31" s="4">
        <v>29.729292000000001</v>
      </c>
      <c r="R31" s="4">
        <v>28.6369705</v>
      </c>
      <c r="S31" s="4">
        <v>28.6829</v>
      </c>
      <c r="T31" s="4">
        <v>30.425550000000001</v>
      </c>
      <c r="U31" s="4">
        <v>28.702584000000002</v>
      </c>
      <c r="V31" s="4">
        <v>28.412185000000001</v>
      </c>
      <c r="W31" s="4">
        <v>28.445715</v>
      </c>
      <c r="X31" s="4">
        <v>30.797443999999999</v>
      </c>
      <c r="Y31" s="4">
        <v>27.684241</v>
      </c>
      <c r="Z31" s="4">
        <v>28.392996</v>
      </c>
      <c r="AA31" s="4">
        <v>28.672805</v>
      </c>
      <c r="AB31" s="4">
        <v>28.817125000000001</v>
      </c>
      <c r="AC31" s="4">
        <v>30.397131499999997</v>
      </c>
      <c r="AD31" s="4">
        <v>30.428491000000001</v>
      </c>
      <c r="AE31" s="4">
        <v>28.738192999999999</v>
      </c>
      <c r="AF31" s="4">
        <v>30.172098999999999</v>
      </c>
      <c r="AG31" s="4">
        <v>30.463616999999999</v>
      </c>
      <c r="AH31" s="4">
        <v>28.085764666666666</v>
      </c>
      <c r="AI31" s="4">
        <v>28.085892000000001</v>
      </c>
      <c r="AJ31" s="4">
        <v>30.007783</v>
      </c>
      <c r="AK31" s="4">
        <v>28.603919000000001</v>
      </c>
      <c r="AL31" s="4">
        <v>28.418330999999998</v>
      </c>
      <c r="AM31" s="4">
        <v>29.484428999999999</v>
      </c>
      <c r="AN31" s="4">
        <v>29.080694000000001</v>
      </c>
      <c r="AO31" s="4">
        <v>29.538015999999999</v>
      </c>
      <c r="AP31" s="4">
        <v>28.762298000000001</v>
      </c>
      <c r="AQ31" s="4">
        <v>29.032668000000001</v>
      </c>
      <c r="AR31" s="4">
        <v>30.506091999999999</v>
      </c>
      <c r="AS31" s="4">
        <v>27.775629000000002</v>
      </c>
      <c r="AT31" s="4">
        <v>27.961110999999999</v>
      </c>
      <c r="AU31" s="4">
        <v>27.924444999999999</v>
      </c>
      <c r="AV31" s="4">
        <v>28.194433</v>
      </c>
      <c r="AW31" s="4">
        <v>27.952881999999999</v>
      </c>
      <c r="AX31" s="4">
        <v>27.82103725</v>
      </c>
      <c r="AY31" s="4">
        <v>30.300615000000001</v>
      </c>
      <c r="AZ31" s="4">
        <v>30.247776000000002</v>
      </c>
      <c r="BA31" s="4">
        <v>30.300362</v>
      </c>
      <c r="BB31" s="4">
        <v>30.300443999999999</v>
      </c>
      <c r="BC31" s="4">
        <v>27.90925</v>
      </c>
      <c r="BD31" s="4">
        <v>29.744285000000001</v>
      </c>
      <c r="BE31" s="4">
        <v>29.676748</v>
      </c>
      <c r="BF31" s="4">
        <v>30.667859</v>
      </c>
      <c r="BG31" s="4">
        <v>28.846903000000001</v>
      </c>
      <c r="BH31" s="4">
        <v>28.846903000000001</v>
      </c>
      <c r="BI31" s="4">
        <v>29.008499</v>
      </c>
      <c r="BJ31" s="4">
        <v>30.110228000000003</v>
      </c>
      <c r="BK31" s="4">
        <v>30.463629999999998</v>
      </c>
      <c r="BL31" s="4">
        <v>28.684252000000001</v>
      </c>
      <c r="BM31" s="4">
        <v>28.684252000000001</v>
      </c>
      <c r="BN31" s="4">
        <v>29.585953</v>
      </c>
      <c r="BO31" s="4">
        <v>29.717299000000001</v>
      </c>
      <c r="BP31" s="4">
        <v>30.740687317660001</v>
      </c>
      <c r="BQ31" s="4">
        <v>28.512015000000002</v>
      </c>
      <c r="BR31" s="4">
        <v>30.148724999999999</v>
      </c>
      <c r="BS31" s="4">
        <v>30.03762</v>
      </c>
      <c r="BT31" s="4">
        <v>30.463629999999998</v>
      </c>
      <c r="BU31" s="4">
        <v>28.194433</v>
      </c>
      <c r="BV31" s="4">
        <v>28.067312333333334</v>
      </c>
      <c r="BW31" s="4">
        <v>30.325272999999999</v>
      </c>
      <c r="BX31" s="4">
        <v>30.23047</v>
      </c>
      <c r="BY31" s="4">
        <v>30.259270999999998</v>
      </c>
      <c r="BZ31" s="4">
        <v>29.11336</v>
      </c>
      <c r="CA31" s="4">
        <v>30.110182999999999</v>
      </c>
      <c r="CB31" s="4">
        <v>28.412185000000001</v>
      </c>
      <c r="CC31" s="4">
        <v>27.973023000000001</v>
      </c>
      <c r="CD31" s="4">
        <v>28.870490206377003</v>
      </c>
      <c r="CE31" s="4">
        <v>29.735289000000002</v>
      </c>
      <c r="CF31" s="4">
        <v>28.261890000000001</v>
      </c>
      <c r="CG31" s="4">
        <v>32.744150435240002</v>
      </c>
      <c r="CH31" s="4">
        <v>27.919512999999998</v>
      </c>
      <c r="CI31" s="4">
        <v>28.175757999999998</v>
      </c>
      <c r="CJ31" s="4">
        <v>28.140093749999998</v>
      </c>
      <c r="CK31" s="4">
        <v>28.711316</v>
      </c>
      <c r="CL31" s="4">
        <v>30.040147999999999</v>
      </c>
      <c r="CM31" s="4">
        <v>30.173033</v>
      </c>
      <c r="CN31" s="4">
        <v>29.716265</v>
      </c>
      <c r="CO31" s="4">
        <v>29.588097999999999</v>
      </c>
      <c r="CP31" s="4">
        <v>30.173086999999999</v>
      </c>
      <c r="CQ31" s="4">
        <v>28.597249999999999</v>
      </c>
      <c r="CR31" s="4">
        <v>28.684252000000001</v>
      </c>
      <c r="CS31" s="4">
        <v>28.614322000000001</v>
      </c>
      <c r="CT31" s="4">
        <v>30.145060999999998</v>
      </c>
      <c r="CU31" s="4">
        <v>30.174769999999999</v>
      </c>
      <c r="CV31" s="4">
        <v>27.927893333333333</v>
      </c>
      <c r="CW31" s="4">
        <v>30.110747</v>
      </c>
      <c r="CX31" s="4">
        <v>30.26886</v>
      </c>
      <c r="CY31" s="4">
        <v>30.073961000000001</v>
      </c>
      <c r="CZ31" s="4">
        <v>27.952881999999999</v>
      </c>
      <c r="DA31" s="4">
        <v>27.952881999999999</v>
      </c>
      <c r="DB31" s="4">
        <v>28.976208</v>
      </c>
      <c r="DC31" s="4">
        <v>29.891062999999999</v>
      </c>
      <c r="DD31" s="4">
        <v>29.977543000000001</v>
      </c>
      <c r="DE31" s="4">
        <v>27.933865000000001</v>
      </c>
      <c r="DF31" s="4">
        <v>28.460166000000001</v>
      </c>
      <c r="DG31" s="4">
        <v>28.43827675</v>
      </c>
      <c r="DH31" s="4">
        <v>28.324978264761</v>
      </c>
      <c r="DI31" s="4">
        <v>28.848800000000001</v>
      </c>
      <c r="DJ31" s="4">
        <v>28.286269000000001</v>
      </c>
      <c r="DK31" s="4">
        <v>28.246569000000001</v>
      </c>
      <c r="DL31" s="4">
        <v>29.098544</v>
      </c>
      <c r="DM31" s="4">
        <v>32.655330606744002</v>
      </c>
      <c r="DN31" s="4">
        <v>30.272631000000001</v>
      </c>
      <c r="DO31" s="4">
        <v>30.272693</v>
      </c>
      <c r="DP31" s="4">
        <v>29.658256999999999</v>
      </c>
      <c r="DQ31" s="4">
        <v>29.711319</v>
      </c>
      <c r="DR31" s="4">
        <v>28.225004999999999</v>
      </c>
      <c r="DS31" s="4">
        <v>30.742645</v>
      </c>
      <c r="DT31" s="4">
        <v>28.194433</v>
      </c>
      <c r="DU31" s="4">
        <v>28.089575</v>
      </c>
      <c r="DV31" s="4">
        <v>30.630443941832002</v>
      </c>
      <c r="DW31" s="4">
        <v>28.734465</v>
      </c>
      <c r="DX31" s="4">
        <v>28.766590999999998</v>
      </c>
      <c r="DY31" s="4">
        <v>28.369890000000002</v>
      </c>
      <c r="DZ31" s="4">
        <v>29.909331000000002</v>
      </c>
      <c r="EA31" s="4">
        <v>29.137308999999998</v>
      </c>
      <c r="EB31" s="4">
        <v>28.913910999999999</v>
      </c>
      <c r="EC31" s="4">
        <v>29.477456</v>
      </c>
      <c r="ED31" s="4">
        <v>29.358979999999999</v>
      </c>
      <c r="EE31" s="4">
        <v>29.309625</v>
      </c>
      <c r="EF31" s="4">
        <v>31.845282295375</v>
      </c>
      <c r="EG31" s="4">
        <v>29.684975000000001</v>
      </c>
      <c r="EH31" s="4">
        <v>30.636946999999999</v>
      </c>
      <c r="EI31" s="4">
        <v>28.528407000000001</v>
      </c>
      <c r="EJ31" s="4" t="s">
        <v>192</v>
      </c>
      <c r="EK31" s="4">
        <v>27.660150999999999</v>
      </c>
      <c r="EL31" s="4">
        <v>27.660150999999999</v>
      </c>
      <c r="EM31" s="4">
        <v>28.450275999999999</v>
      </c>
      <c r="EN31" s="4">
        <v>28.824043</v>
      </c>
      <c r="EO31" s="4">
        <v>29.585953</v>
      </c>
      <c r="EP31" s="4">
        <v>29.585953</v>
      </c>
      <c r="EQ31" s="4">
        <v>29.575296250000001</v>
      </c>
      <c r="ER31" s="4">
        <v>29.575039</v>
      </c>
      <c r="ES31" s="4">
        <v>30.327141000000001</v>
      </c>
      <c r="ET31" s="4">
        <v>30.327141000000001</v>
      </c>
      <c r="EU31" s="4">
        <v>30.065864999999999</v>
      </c>
      <c r="EV31" s="4">
        <v>30.143743000000001</v>
      </c>
      <c r="EW31" s="4">
        <v>30.111730000000001</v>
      </c>
      <c r="EX31" s="4">
        <v>30.463629999999998</v>
      </c>
      <c r="EY31" s="4">
        <v>30.463629999999998</v>
      </c>
      <c r="EZ31" s="4">
        <v>29.971066</v>
      </c>
      <c r="FA31" s="4">
        <v>27.675268333333335</v>
      </c>
      <c r="FB31" s="4">
        <v>29.588097999999999</v>
      </c>
      <c r="FC31" s="4">
        <v>32.733217342620001</v>
      </c>
      <c r="FD31" s="4">
        <v>28.575026999999999</v>
      </c>
      <c r="FE31" s="4">
        <v>32.733217342620001</v>
      </c>
      <c r="FF31" s="4">
        <v>29.574432999999999</v>
      </c>
      <c r="FG31" s="4">
        <v>28.470707000000001</v>
      </c>
      <c r="FH31" s="4">
        <v>29.416986999999999</v>
      </c>
      <c r="FI31" s="4">
        <v>28.781279999999999</v>
      </c>
      <c r="FJ31" s="4">
        <v>28.679393000000001</v>
      </c>
      <c r="FK31" s="4">
        <v>28.161874000000001</v>
      </c>
      <c r="FL31" s="4">
        <v>30.071037</v>
      </c>
      <c r="FM31" s="4">
        <v>29.913025000000001</v>
      </c>
      <c r="FN31" s="4">
        <v>29.875601</v>
      </c>
      <c r="FO31" s="4">
        <v>28.679417000000001</v>
      </c>
      <c r="FP31" s="4">
        <v>28.595737</v>
      </c>
      <c r="FQ31" s="4">
        <v>28.679407999999999</v>
      </c>
      <c r="FR31" s="4">
        <v>30.807967000000001</v>
      </c>
      <c r="FS31" s="4">
        <v>30.807967000000001</v>
      </c>
      <c r="FT31" s="4">
        <v>30.377955</v>
      </c>
      <c r="FU31" s="4">
        <v>30.407260999999998</v>
      </c>
      <c r="FV31" s="4">
        <v>30.294467000000001</v>
      </c>
      <c r="FW31" s="4">
        <v>30.377955</v>
      </c>
      <c r="FX31" s="4">
        <v>28.212717000000001</v>
      </c>
      <c r="FY31" s="4">
        <v>31.132055000000001</v>
      </c>
      <c r="FZ31" s="4">
        <v>31.063829999999999</v>
      </c>
      <c r="GA31" s="4">
        <v>29.932849999999998</v>
      </c>
      <c r="GB31" s="4">
        <v>30.062517</v>
      </c>
      <c r="GC31" s="4">
        <v>29.951336000000001</v>
      </c>
      <c r="GD31" s="4">
        <v>28.724592999999999</v>
      </c>
      <c r="GE31" s="4">
        <v>28.700815499999997</v>
      </c>
      <c r="GF31" s="4">
        <v>29.251640999999999</v>
      </c>
      <c r="GG31" s="4">
        <v>28.001591000000001</v>
      </c>
      <c r="GH31" s="4">
        <v>28.650412000000003</v>
      </c>
      <c r="GI31" s="4">
        <v>28.658819999999999</v>
      </c>
      <c r="GJ31" s="4">
        <v>28.696154</v>
      </c>
      <c r="GK31" s="4">
        <v>30.694593000000001</v>
      </c>
      <c r="GM31" s="3"/>
    </row>
    <row r="32" spans="2:195" x14ac:dyDescent="0.2">
      <c r="B32" s="1">
        <v>43342.604166666737</v>
      </c>
      <c r="C32" s="4">
        <v>29.891725000000001</v>
      </c>
      <c r="D32" s="4">
        <v>30.052249</v>
      </c>
      <c r="E32" s="4">
        <v>30.029102000000002</v>
      </c>
      <c r="F32" s="4">
        <v>29.99438</v>
      </c>
      <c r="G32" s="4">
        <v>30.106984000000001</v>
      </c>
      <c r="H32" s="4">
        <v>31.943035999999999</v>
      </c>
      <c r="I32" s="4">
        <v>32.121794000000001</v>
      </c>
      <c r="J32" s="4">
        <v>32.060729000000002</v>
      </c>
      <c r="K32" s="4">
        <v>29.849810999999999</v>
      </c>
      <c r="L32" s="4">
        <v>31.091849</v>
      </c>
      <c r="M32" s="4">
        <v>33.425483</v>
      </c>
      <c r="N32" s="4">
        <v>33.260058000000001</v>
      </c>
      <c r="O32" s="4">
        <v>33.268368000000002</v>
      </c>
      <c r="P32" s="4">
        <v>32.212077999999998</v>
      </c>
      <c r="Q32" s="4">
        <v>31.809463000000001</v>
      </c>
      <c r="R32" s="4">
        <v>30.813795499999998</v>
      </c>
      <c r="S32" s="4">
        <v>30.858122000000002</v>
      </c>
      <c r="T32" s="4">
        <v>32.565083999999999</v>
      </c>
      <c r="U32" s="4">
        <v>30.534375000000001</v>
      </c>
      <c r="V32" s="4">
        <v>30.220807000000001</v>
      </c>
      <c r="W32" s="4">
        <v>30.302197</v>
      </c>
      <c r="X32" s="4">
        <v>33.095422999999997</v>
      </c>
      <c r="Y32" s="4">
        <v>29.537324999999999</v>
      </c>
      <c r="Z32" s="4">
        <v>30.071496</v>
      </c>
      <c r="AA32" s="4">
        <v>30.521965999999999</v>
      </c>
      <c r="AB32" s="4">
        <v>31.297775999999999</v>
      </c>
      <c r="AC32" s="4">
        <v>32.499150749999998</v>
      </c>
      <c r="AD32" s="4">
        <v>32.534267999999997</v>
      </c>
      <c r="AE32" s="4">
        <v>31.088417</v>
      </c>
      <c r="AF32" s="4">
        <v>32.357999999999997</v>
      </c>
      <c r="AG32" s="4">
        <v>32.603351000000004</v>
      </c>
      <c r="AH32" s="4">
        <v>29.986474000000001</v>
      </c>
      <c r="AI32" s="4">
        <v>29.986588000000001</v>
      </c>
      <c r="AJ32" s="4">
        <v>32.180459999999997</v>
      </c>
      <c r="AK32" s="4">
        <v>30.903858</v>
      </c>
      <c r="AL32" s="4">
        <v>31.493212</v>
      </c>
      <c r="AM32" s="4">
        <v>31.601267</v>
      </c>
      <c r="AN32" s="4">
        <v>31.155691000000001</v>
      </c>
      <c r="AO32" s="4">
        <v>31.669478000000002</v>
      </c>
      <c r="AP32" s="4">
        <v>30.580763000000001</v>
      </c>
      <c r="AQ32" s="4">
        <v>31.024702000000001</v>
      </c>
      <c r="AR32" s="4">
        <v>32.562058</v>
      </c>
      <c r="AS32" s="4">
        <v>29.514884000000002</v>
      </c>
      <c r="AT32" s="4">
        <v>29.672049999999999</v>
      </c>
      <c r="AU32" s="4">
        <v>29.674792</v>
      </c>
      <c r="AV32" s="4">
        <v>30.002008</v>
      </c>
      <c r="AW32" s="4">
        <v>29.705514000000001</v>
      </c>
      <c r="AX32" s="4">
        <v>29.562993750000004</v>
      </c>
      <c r="AY32" s="4">
        <v>32.493375999999998</v>
      </c>
      <c r="AZ32" s="4">
        <v>32.437933999999998</v>
      </c>
      <c r="BA32" s="4">
        <v>32.493102</v>
      </c>
      <c r="BB32" s="4">
        <v>32.493191000000003</v>
      </c>
      <c r="BC32" s="4">
        <v>29.825282000000001</v>
      </c>
      <c r="BD32" s="4">
        <v>31.754083000000001</v>
      </c>
      <c r="BE32" s="4">
        <v>31.674931999999998</v>
      </c>
      <c r="BF32" s="4">
        <v>32.944592</v>
      </c>
      <c r="BG32" s="4">
        <v>31.208466000000001</v>
      </c>
      <c r="BH32" s="4">
        <v>31.208466000000001</v>
      </c>
      <c r="BI32" s="4">
        <v>31.03783</v>
      </c>
      <c r="BJ32" s="4">
        <v>32.255749000000002</v>
      </c>
      <c r="BK32" s="4">
        <v>32.512340999999999</v>
      </c>
      <c r="BL32" s="4">
        <v>30.385822000000001</v>
      </c>
      <c r="BM32" s="4">
        <v>30.385822000000001</v>
      </c>
      <c r="BN32" s="4">
        <v>32.055543</v>
      </c>
      <c r="BO32" s="4">
        <v>31.893964</v>
      </c>
      <c r="BP32" s="4">
        <v>32.868069589679997</v>
      </c>
      <c r="BQ32" s="4">
        <v>30.212956999999999</v>
      </c>
      <c r="BR32" s="4">
        <v>32.273833000000003</v>
      </c>
      <c r="BS32" s="4">
        <v>32.156554999999997</v>
      </c>
      <c r="BT32" s="4">
        <v>32.512340999999999</v>
      </c>
      <c r="BU32" s="4">
        <v>30.002008</v>
      </c>
      <c r="BV32" s="4">
        <v>29.862437</v>
      </c>
      <c r="BW32" s="4">
        <v>32.334085999999999</v>
      </c>
      <c r="BX32" s="4">
        <v>32.239330000000002</v>
      </c>
      <c r="BY32" s="4">
        <v>32.269952000000004</v>
      </c>
      <c r="BZ32" s="4">
        <v>31.126338000000001</v>
      </c>
      <c r="CA32" s="4">
        <v>32.255699999999997</v>
      </c>
      <c r="CB32" s="4">
        <v>30.220807000000001</v>
      </c>
      <c r="CC32" s="4">
        <v>29.79712</v>
      </c>
      <c r="CD32" s="4">
        <v>31.333700043457998</v>
      </c>
      <c r="CE32" s="4">
        <v>32.399596000000003</v>
      </c>
      <c r="CF32" s="4">
        <v>30.166212000000002</v>
      </c>
      <c r="CG32" s="4">
        <v>35.187384687829997</v>
      </c>
      <c r="CH32" s="4">
        <v>29.797059000000001</v>
      </c>
      <c r="CI32" s="4">
        <v>29.818235999999999</v>
      </c>
      <c r="CJ32" s="4">
        <v>29.771659500000002</v>
      </c>
      <c r="CK32" s="4">
        <v>30.404240999999999</v>
      </c>
      <c r="CL32" s="4">
        <v>32.223140999999998</v>
      </c>
      <c r="CM32" s="4">
        <v>32.358648000000002</v>
      </c>
      <c r="CN32" s="4">
        <v>31.892296999999999</v>
      </c>
      <c r="CO32" s="4">
        <v>31.718547000000001</v>
      </c>
      <c r="CP32" s="4">
        <v>32.358705</v>
      </c>
      <c r="CQ32" s="4">
        <v>30.303685999999999</v>
      </c>
      <c r="CR32" s="4">
        <v>30.385822000000001</v>
      </c>
      <c r="CS32" s="4">
        <v>30.420082000000001</v>
      </c>
      <c r="CT32" s="4">
        <v>33.032837999999998</v>
      </c>
      <c r="CU32" s="4">
        <v>33.066352000000002</v>
      </c>
      <c r="CV32" s="4">
        <v>29.631942666666664</v>
      </c>
      <c r="CW32" s="4">
        <v>32.133012000000001</v>
      </c>
      <c r="CX32" s="4">
        <v>32.432620999999997</v>
      </c>
      <c r="CY32" s="4">
        <v>32.094371000000002</v>
      </c>
      <c r="CZ32" s="4">
        <v>29.705514000000001</v>
      </c>
      <c r="DA32" s="4">
        <v>29.705514000000001</v>
      </c>
      <c r="DB32" s="4">
        <v>30.917672</v>
      </c>
      <c r="DC32" s="4">
        <v>32.091717000000003</v>
      </c>
      <c r="DD32" s="4">
        <v>32.195534000000002</v>
      </c>
      <c r="DE32" s="4">
        <v>29.842701999999999</v>
      </c>
      <c r="DF32" s="4">
        <v>30.678659</v>
      </c>
      <c r="DG32" s="4">
        <v>30.650659999999998</v>
      </c>
      <c r="DH32" s="4">
        <v>30.673409421541997</v>
      </c>
      <c r="DI32" s="4">
        <v>30.825384</v>
      </c>
      <c r="DJ32" s="4">
        <v>30.078005999999998</v>
      </c>
      <c r="DK32" s="4">
        <v>30.035457999999998</v>
      </c>
      <c r="DL32" s="4">
        <v>33.833708000000001</v>
      </c>
      <c r="DM32" s="4">
        <v>35.091937487898001</v>
      </c>
      <c r="DN32" s="4">
        <v>32.494073</v>
      </c>
      <c r="DO32" s="4">
        <v>32.494140000000002</v>
      </c>
      <c r="DP32" s="4">
        <v>31.816281</v>
      </c>
      <c r="DQ32" s="4">
        <v>31.884371999999999</v>
      </c>
      <c r="DR32" s="4">
        <v>29.968529</v>
      </c>
      <c r="DS32" s="4">
        <v>32.813062000000002</v>
      </c>
      <c r="DT32" s="4">
        <v>30.002008</v>
      </c>
      <c r="DU32" s="4">
        <v>29.888504000000001</v>
      </c>
      <c r="DV32" s="4">
        <v>32.575085692254007</v>
      </c>
      <c r="DW32" s="4">
        <v>31.060207999999999</v>
      </c>
      <c r="DX32" s="4">
        <v>31.108834000000002</v>
      </c>
      <c r="DY32" s="4">
        <v>30.333507999999998</v>
      </c>
      <c r="DZ32" s="4">
        <v>32.461174</v>
      </c>
      <c r="EA32" s="4">
        <v>31.744964</v>
      </c>
      <c r="EB32" s="4">
        <v>31.493212</v>
      </c>
      <c r="EC32" s="4">
        <v>31.625378999999999</v>
      </c>
      <c r="ED32" s="4">
        <v>31.476986</v>
      </c>
      <c r="EE32" s="4">
        <v>31.415164000000001</v>
      </c>
      <c r="EF32" s="4">
        <v>34.1144347125</v>
      </c>
      <c r="EG32" s="4">
        <v>32.349212000000001</v>
      </c>
      <c r="EH32" s="4">
        <v>32.692739000000003</v>
      </c>
      <c r="EI32" s="4">
        <v>30.346931999999999</v>
      </c>
      <c r="EJ32" s="4" t="s">
        <v>192</v>
      </c>
      <c r="EK32" s="4">
        <v>29.363206999999999</v>
      </c>
      <c r="EL32" s="4">
        <v>29.363206999999999</v>
      </c>
      <c r="EM32" s="4">
        <v>30.422937999999998</v>
      </c>
      <c r="EN32" s="4">
        <v>30.807476999999999</v>
      </c>
      <c r="EO32" s="4">
        <v>32.055543</v>
      </c>
      <c r="EP32" s="4">
        <v>32.055543</v>
      </c>
      <c r="EQ32" s="4">
        <v>31.689054249999998</v>
      </c>
      <c r="ER32" s="4">
        <v>31.68882</v>
      </c>
      <c r="ES32" s="4">
        <v>35.133105</v>
      </c>
      <c r="ET32" s="4">
        <v>35.133105</v>
      </c>
      <c r="EU32" s="4">
        <v>32.894942999999998</v>
      </c>
      <c r="EV32" s="4">
        <v>32.279696999999999</v>
      </c>
      <c r="EW32" s="4">
        <v>32.296728000000002</v>
      </c>
      <c r="EX32" s="4">
        <v>32.512340999999999</v>
      </c>
      <c r="EY32" s="4">
        <v>32.512340999999999</v>
      </c>
      <c r="EZ32" s="4">
        <v>32.165173000000003</v>
      </c>
      <c r="FA32" s="4">
        <v>29.527651666666667</v>
      </c>
      <c r="FB32" s="4">
        <v>31.718547000000001</v>
      </c>
      <c r="FC32" s="4">
        <v>35.175635812665</v>
      </c>
      <c r="FD32" s="4">
        <v>33.260393999999998</v>
      </c>
      <c r="FE32" s="4">
        <v>35.175635812665</v>
      </c>
      <c r="FF32" s="4">
        <v>31.688271</v>
      </c>
      <c r="FG32" s="4">
        <v>30.253615</v>
      </c>
      <c r="FH32" s="4">
        <v>31.492277000000001</v>
      </c>
      <c r="FI32" s="4">
        <v>31.250377</v>
      </c>
      <c r="FJ32" s="4">
        <v>30.475408999999999</v>
      </c>
      <c r="FK32" s="4">
        <v>30.101495</v>
      </c>
      <c r="FL32" s="4">
        <v>32.252519999999997</v>
      </c>
      <c r="FM32" s="4">
        <v>32.071843999999999</v>
      </c>
      <c r="FN32" s="4">
        <v>32.038997999999999</v>
      </c>
      <c r="FO32" s="4">
        <v>30.475435999999998</v>
      </c>
      <c r="FP32" s="4">
        <v>30.352838999999999</v>
      </c>
      <c r="FQ32" s="4">
        <v>30.4754255</v>
      </c>
      <c r="FR32" s="4">
        <v>32.787343999999997</v>
      </c>
      <c r="FS32" s="4">
        <v>32.787343999999997</v>
      </c>
      <c r="FT32" s="4">
        <v>32.412823000000003</v>
      </c>
      <c r="FU32" s="4">
        <v>32.444661000000004</v>
      </c>
      <c r="FV32" s="4">
        <v>32.322927</v>
      </c>
      <c r="FW32" s="4">
        <v>32.412823000000003</v>
      </c>
      <c r="FX32" s="4">
        <v>30.546802</v>
      </c>
      <c r="FY32" s="4">
        <v>33.527532000000001</v>
      </c>
      <c r="FZ32" s="4">
        <v>33.423231999999999</v>
      </c>
      <c r="GA32" s="4">
        <v>32.318195000000003</v>
      </c>
      <c r="GB32" s="4">
        <v>32.260370999999999</v>
      </c>
      <c r="GC32" s="4">
        <v>31.966481000000002</v>
      </c>
      <c r="GD32" s="4">
        <v>30.547996000000001</v>
      </c>
      <c r="GE32" s="4">
        <v>30.522199999999998</v>
      </c>
      <c r="GF32" s="4">
        <v>31.676901999999998</v>
      </c>
      <c r="GG32" s="4">
        <v>29.928117</v>
      </c>
      <c r="GH32" s="4">
        <v>31.114599500000001</v>
      </c>
      <c r="GI32" s="4">
        <v>31.122713000000001</v>
      </c>
      <c r="GJ32" s="4">
        <v>30.545907</v>
      </c>
      <c r="GK32" s="4">
        <v>32.760407999999998</v>
      </c>
      <c r="GM32" s="3"/>
    </row>
    <row r="33" spans="2:195" x14ac:dyDescent="0.2">
      <c r="B33" s="1">
        <v>43342.625000000073</v>
      </c>
      <c r="C33" s="4">
        <v>29.446595500000001</v>
      </c>
      <c r="D33" s="4">
        <v>29.603801000000001</v>
      </c>
      <c r="E33" s="4">
        <v>29.581198000000001</v>
      </c>
      <c r="F33" s="4">
        <v>29.547291999999999</v>
      </c>
      <c r="G33" s="4">
        <v>29.628665999999999</v>
      </c>
      <c r="H33" s="4">
        <v>31.513121999999999</v>
      </c>
      <c r="I33" s="4">
        <v>31.686584</v>
      </c>
      <c r="J33" s="4">
        <v>31.626334</v>
      </c>
      <c r="K33" s="4">
        <v>29.442495000000001</v>
      </c>
      <c r="L33" s="4">
        <v>30.611955999999999</v>
      </c>
      <c r="M33" s="4">
        <v>33.061121</v>
      </c>
      <c r="N33" s="4">
        <v>32.925398999999999</v>
      </c>
      <c r="O33" s="4">
        <v>32.749214000000002</v>
      </c>
      <c r="P33" s="4">
        <v>31.789072000000001</v>
      </c>
      <c r="Q33" s="4">
        <v>31.401710999999999</v>
      </c>
      <c r="R33" s="4">
        <v>30.421770000000002</v>
      </c>
      <c r="S33" s="4">
        <v>30.460699000000002</v>
      </c>
      <c r="T33" s="4">
        <v>32.061379000000002</v>
      </c>
      <c r="U33" s="4">
        <v>30.042083999999999</v>
      </c>
      <c r="V33" s="4">
        <v>29.813085000000001</v>
      </c>
      <c r="W33" s="4">
        <v>29.869472000000002</v>
      </c>
      <c r="X33" s="4">
        <v>32.683087</v>
      </c>
      <c r="Y33" s="4">
        <v>29.149442000000001</v>
      </c>
      <c r="Z33" s="4">
        <v>29.767792</v>
      </c>
      <c r="AA33" s="4">
        <v>30.037039</v>
      </c>
      <c r="AB33" s="4">
        <v>30.864443999999999</v>
      </c>
      <c r="AC33" s="4">
        <v>31.995571999999996</v>
      </c>
      <c r="AD33" s="4">
        <v>32.031379999999999</v>
      </c>
      <c r="AE33" s="4">
        <v>30.671779000000001</v>
      </c>
      <c r="AF33" s="4">
        <v>31.937441</v>
      </c>
      <c r="AG33" s="4">
        <v>32.095353000000003</v>
      </c>
      <c r="AH33" s="4">
        <v>29.582435</v>
      </c>
      <c r="AI33" s="4">
        <v>29.582749</v>
      </c>
      <c r="AJ33" s="4">
        <v>31.778205</v>
      </c>
      <c r="AK33" s="4">
        <v>30.497281000000001</v>
      </c>
      <c r="AL33" s="4">
        <v>31.059825</v>
      </c>
      <c r="AM33" s="4">
        <v>31.190311999999999</v>
      </c>
      <c r="AN33" s="4">
        <v>30.760829999999999</v>
      </c>
      <c r="AO33" s="4">
        <v>31.238999</v>
      </c>
      <c r="AP33" s="4">
        <v>30.068943000000001</v>
      </c>
      <c r="AQ33" s="4">
        <v>30.550891</v>
      </c>
      <c r="AR33" s="4">
        <v>32.057755</v>
      </c>
      <c r="AS33" s="4">
        <v>29.056953</v>
      </c>
      <c r="AT33" s="4">
        <v>29.212160000000001</v>
      </c>
      <c r="AU33" s="4">
        <v>29.214922999999999</v>
      </c>
      <c r="AV33" s="4">
        <v>29.537274</v>
      </c>
      <c r="AW33" s="4">
        <v>29.245151</v>
      </c>
      <c r="AX33" s="4">
        <v>29.104985749999997</v>
      </c>
      <c r="AY33" s="4">
        <v>32.060222000000003</v>
      </c>
      <c r="AZ33" s="4">
        <v>32.006748000000002</v>
      </c>
      <c r="BA33" s="4">
        <v>32.059952000000003</v>
      </c>
      <c r="BB33" s="4">
        <v>32.060040000000001</v>
      </c>
      <c r="BC33" s="4">
        <v>29.407547000000001</v>
      </c>
      <c r="BD33" s="4">
        <v>31.259176</v>
      </c>
      <c r="BE33" s="4">
        <v>31.181749</v>
      </c>
      <c r="BF33" s="4">
        <v>32.52525</v>
      </c>
      <c r="BG33" s="4">
        <v>30.792549999999999</v>
      </c>
      <c r="BH33" s="4">
        <v>30.792549999999999</v>
      </c>
      <c r="BI33" s="4">
        <v>30.625540999999998</v>
      </c>
      <c r="BJ33" s="4">
        <v>31.764019000000001</v>
      </c>
      <c r="BK33" s="4">
        <v>32.010435999999999</v>
      </c>
      <c r="BL33" s="4">
        <v>30.23554</v>
      </c>
      <c r="BM33" s="4">
        <v>30.23554</v>
      </c>
      <c r="BN33" s="4">
        <v>31.560946999999999</v>
      </c>
      <c r="BO33" s="4">
        <v>31.471945999999999</v>
      </c>
      <c r="BP33" s="4">
        <v>32.360021958799997</v>
      </c>
      <c r="BQ33" s="4">
        <v>29.939304</v>
      </c>
      <c r="BR33" s="4">
        <v>31.859314999999999</v>
      </c>
      <c r="BS33" s="4">
        <v>31.744561000000001</v>
      </c>
      <c r="BT33" s="4">
        <v>32.010435999999999</v>
      </c>
      <c r="BU33" s="4">
        <v>29.537274</v>
      </c>
      <c r="BV33" s="4">
        <v>29.399938000000002</v>
      </c>
      <c r="BW33" s="4">
        <v>31.841172</v>
      </c>
      <c r="BX33" s="4">
        <v>31.750624999999999</v>
      </c>
      <c r="BY33" s="4">
        <v>31.780761999999999</v>
      </c>
      <c r="BZ33" s="4">
        <v>30.643867</v>
      </c>
      <c r="CA33" s="4">
        <v>31.76397</v>
      </c>
      <c r="CB33" s="4">
        <v>29.813085000000001</v>
      </c>
      <c r="CC33" s="4">
        <v>29.468834000000001</v>
      </c>
      <c r="CD33" s="4">
        <v>30.922814839568002</v>
      </c>
      <c r="CE33" s="4">
        <v>31.969025999999999</v>
      </c>
      <c r="CF33" s="4">
        <v>29.759058</v>
      </c>
      <c r="CG33" s="4">
        <v>34.748984929270001</v>
      </c>
      <c r="CH33" s="4">
        <v>29.401792</v>
      </c>
      <c r="CI33" s="4">
        <v>28.888991000000001</v>
      </c>
      <c r="CJ33" s="4">
        <v>28.813192000000001</v>
      </c>
      <c r="CK33" s="4">
        <v>30.242937000000001</v>
      </c>
      <c r="CL33" s="4">
        <v>31.800101000000002</v>
      </c>
      <c r="CM33" s="4">
        <v>31.938327000000001</v>
      </c>
      <c r="CN33" s="4">
        <v>31.468836</v>
      </c>
      <c r="CO33" s="4">
        <v>31.2867</v>
      </c>
      <c r="CP33" s="4">
        <v>31.938383999999999</v>
      </c>
      <c r="CQ33" s="4">
        <v>30.141217000000001</v>
      </c>
      <c r="CR33" s="4">
        <v>30.23554</v>
      </c>
      <c r="CS33" s="4">
        <v>29.908265</v>
      </c>
      <c r="CT33" s="4">
        <v>32.660561999999999</v>
      </c>
      <c r="CU33" s="4">
        <v>32.694963000000001</v>
      </c>
      <c r="CV33" s="4">
        <v>29.172532999999998</v>
      </c>
      <c r="CW33" s="4">
        <v>31.630526</v>
      </c>
      <c r="CX33" s="4">
        <v>31.935718999999999</v>
      </c>
      <c r="CY33" s="4">
        <v>31.593115999999998</v>
      </c>
      <c r="CZ33" s="4">
        <v>29.245151</v>
      </c>
      <c r="DA33" s="4">
        <v>29.245151</v>
      </c>
      <c r="DB33" s="4">
        <v>30.429988999999999</v>
      </c>
      <c r="DC33" s="4">
        <v>31.659662999999998</v>
      </c>
      <c r="DD33" s="4">
        <v>31.762433000000001</v>
      </c>
      <c r="DE33" s="4">
        <v>29.462858000000001</v>
      </c>
      <c r="DF33" s="4">
        <v>30.294857</v>
      </c>
      <c r="DG33" s="4">
        <v>30.272052000000002</v>
      </c>
      <c r="DH33" s="4">
        <v>30.220318469148001</v>
      </c>
      <c r="DI33" s="4">
        <v>30.374621999999999</v>
      </c>
      <c r="DJ33" s="4">
        <v>29.724111000000001</v>
      </c>
      <c r="DK33" s="4">
        <v>29.700437000000001</v>
      </c>
      <c r="DL33" s="4">
        <v>33.627282000000001</v>
      </c>
      <c r="DM33" s="4">
        <v>34.654726906362001</v>
      </c>
      <c r="DN33" s="4">
        <v>32.126511999999998</v>
      </c>
      <c r="DO33" s="4">
        <v>32.126578000000002</v>
      </c>
      <c r="DP33" s="4">
        <v>31.384371000000002</v>
      </c>
      <c r="DQ33" s="4">
        <v>31.454153000000002</v>
      </c>
      <c r="DR33" s="4">
        <v>29.706683999999999</v>
      </c>
      <c r="DS33" s="4">
        <v>32.292746999999999</v>
      </c>
      <c r="DT33" s="4">
        <v>29.537274</v>
      </c>
      <c r="DU33" s="4">
        <v>29.424980999999999</v>
      </c>
      <c r="DV33" s="4">
        <v>32.032614902014998</v>
      </c>
      <c r="DW33" s="4">
        <v>30.641514999999998</v>
      </c>
      <c r="DX33" s="4">
        <v>30.684308000000001</v>
      </c>
      <c r="DY33" s="4">
        <v>29.897072000000001</v>
      </c>
      <c r="DZ33" s="4">
        <v>32.035504000000003</v>
      </c>
      <c r="EA33" s="4">
        <v>31.318695000000002</v>
      </c>
      <c r="EB33" s="4">
        <v>31.059825</v>
      </c>
      <c r="EC33" s="4">
        <v>31.134840000000001</v>
      </c>
      <c r="ED33" s="4">
        <v>30.991938000000001</v>
      </c>
      <c r="EE33" s="4">
        <v>30.932404999999999</v>
      </c>
      <c r="EF33" s="4">
        <v>33.594368771250004</v>
      </c>
      <c r="EG33" s="4">
        <v>31.91891</v>
      </c>
      <c r="EH33" s="4">
        <v>32.169604</v>
      </c>
      <c r="EI33" s="4">
        <v>29.866707999999999</v>
      </c>
      <c r="EJ33" s="4" t="s">
        <v>192</v>
      </c>
      <c r="EK33" s="4">
        <v>28.893166000000001</v>
      </c>
      <c r="EL33" s="4">
        <v>28.893166000000001</v>
      </c>
      <c r="EM33" s="4">
        <v>29.984753000000001</v>
      </c>
      <c r="EN33" s="4">
        <v>30.367781999999998</v>
      </c>
      <c r="EO33" s="4">
        <v>31.560946999999999</v>
      </c>
      <c r="EP33" s="4">
        <v>31.560946999999999</v>
      </c>
      <c r="EQ33" s="4">
        <v>31.240588749999997</v>
      </c>
      <c r="ER33" s="4">
        <v>31.24014</v>
      </c>
      <c r="ES33" s="4">
        <v>34.940508999999999</v>
      </c>
      <c r="ET33" s="4">
        <v>34.940508999999999</v>
      </c>
      <c r="EU33" s="4">
        <v>32.519897999999998</v>
      </c>
      <c r="EV33" s="4">
        <v>31.866744000000001</v>
      </c>
      <c r="EW33" s="4">
        <v>31.805150999999999</v>
      </c>
      <c r="EX33" s="4">
        <v>32.010435999999999</v>
      </c>
      <c r="EY33" s="4">
        <v>32.010435999999999</v>
      </c>
      <c r="EZ33" s="4">
        <v>31.844560999999999</v>
      </c>
      <c r="FA33" s="4">
        <v>29.139938000000001</v>
      </c>
      <c r="FB33" s="4">
        <v>31.2867</v>
      </c>
      <c r="FC33" s="4">
        <v>34.737382433385001</v>
      </c>
      <c r="FD33" s="4">
        <v>33.061475000000002</v>
      </c>
      <c r="FE33" s="4">
        <v>34.737382433385001</v>
      </c>
      <c r="FF33" s="4">
        <v>31.239083999999998</v>
      </c>
      <c r="FG33" s="4">
        <v>29.768332999999998</v>
      </c>
      <c r="FH33" s="4">
        <v>31.029699999999998</v>
      </c>
      <c r="FI33" s="4">
        <v>30.82094</v>
      </c>
      <c r="FJ33" s="4">
        <v>29.954812</v>
      </c>
      <c r="FK33" s="4">
        <v>29.720227000000001</v>
      </c>
      <c r="FL33" s="4">
        <v>31.827940000000002</v>
      </c>
      <c r="FM33" s="4">
        <v>31.653144000000001</v>
      </c>
      <c r="FN33" s="4">
        <v>31.616610999999999</v>
      </c>
      <c r="FO33" s="4">
        <v>29.954837999999999</v>
      </c>
      <c r="FP33" s="4">
        <v>29.833870999999998</v>
      </c>
      <c r="FQ33" s="4">
        <v>29.954828499999998</v>
      </c>
      <c r="FR33" s="4">
        <v>32.283301999999999</v>
      </c>
      <c r="FS33" s="4">
        <v>32.283301999999999</v>
      </c>
      <c r="FT33" s="4">
        <v>31.889824999999998</v>
      </c>
      <c r="FU33" s="4">
        <v>31.921447000000001</v>
      </c>
      <c r="FV33" s="4">
        <v>31.800739</v>
      </c>
      <c r="FW33" s="4">
        <v>31.889824999999998</v>
      </c>
      <c r="FX33" s="4">
        <v>30.088436999999999</v>
      </c>
      <c r="FY33" s="4">
        <v>33.098781000000002</v>
      </c>
      <c r="FZ33" s="4">
        <v>32.991754999999998</v>
      </c>
      <c r="GA33" s="4">
        <v>31.797630000000002</v>
      </c>
      <c r="GB33" s="4">
        <v>31.823629</v>
      </c>
      <c r="GC33" s="4">
        <v>31.470658</v>
      </c>
      <c r="GD33" s="4">
        <v>30.041267000000001</v>
      </c>
      <c r="GE33" s="4">
        <v>30.015793000000002</v>
      </c>
      <c r="GF33" s="4">
        <v>31.208988000000002</v>
      </c>
      <c r="GG33" s="4">
        <v>29.506022000000002</v>
      </c>
      <c r="GH33" s="4">
        <v>30.689585999999998</v>
      </c>
      <c r="GI33" s="4">
        <v>30.697120999999999</v>
      </c>
      <c r="GJ33" s="4">
        <v>30.056923000000001</v>
      </c>
      <c r="GK33" s="4">
        <v>32.239677</v>
      </c>
      <c r="GM33" s="3"/>
    </row>
    <row r="34" spans="2:195" x14ac:dyDescent="0.2">
      <c r="B34" s="1">
        <v>43342.645833333409</v>
      </c>
      <c r="C34" s="4">
        <v>28.577770000000001</v>
      </c>
      <c r="D34" s="4">
        <v>28.730772000000002</v>
      </c>
      <c r="E34" s="4">
        <v>28.708687999999999</v>
      </c>
      <c r="F34" s="4">
        <v>28.675561999999999</v>
      </c>
      <c r="G34" s="4">
        <v>28.749523</v>
      </c>
      <c r="H34" s="4">
        <v>30.532413999999999</v>
      </c>
      <c r="I34" s="4">
        <v>30.699784999999999</v>
      </c>
      <c r="J34" s="4">
        <v>30.644372000000001</v>
      </c>
      <c r="K34" s="4">
        <v>28.578220999999999</v>
      </c>
      <c r="L34" s="4">
        <v>29.713664999999999</v>
      </c>
      <c r="M34" s="4">
        <v>31.290775</v>
      </c>
      <c r="N34" s="4">
        <v>30.826533999999999</v>
      </c>
      <c r="O34" s="4">
        <v>31.775673999999999</v>
      </c>
      <c r="P34" s="4">
        <v>30.8108</v>
      </c>
      <c r="Q34" s="4">
        <v>30.460038000000001</v>
      </c>
      <c r="R34" s="4">
        <v>29.520488999999998</v>
      </c>
      <c r="S34" s="4">
        <v>29.558294</v>
      </c>
      <c r="T34" s="4">
        <v>31.108879999999999</v>
      </c>
      <c r="U34" s="4">
        <v>29.149062000000001</v>
      </c>
      <c r="V34" s="4">
        <v>28.9329</v>
      </c>
      <c r="W34" s="4">
        <v>28.986304000000001</v>
      </c>
      <c r="X34" s="4">
        <v>31.645695</v>
      </c>
      <c r="Y34" s="4">
        <v>28.286816000000002</v>
      </c>
      <c r="Z34" s="4">
        <v>28.902539999999998</v>
      </c>
      <c r="AA34" s="4">
        <v>29.143552</v>
      </c>
      <c r="AB34" s="4">
        <v>29.946897</v>
      </c>
      <c r="AC34" s="4">
        <v>31.045130999999998</v>
      </c>
      <c r="AD34" s="4">
        <v>31.078958</v>
      </c>
      <c r="AE34" s="4">
        <v>29.777282</v>
      </c>
      <c r="AF34" s="4">
        <v>30.906431000000001</v>
      </c>
      <c r="AG34" s="4">
        <v>31.142347999999998</v>
      </c>
      <c r="AH34" s="4">
        <v>28.698105666666663</v>
      </c>
      <c r="AI34" s="4">
        <v>28.698443999999999</v>
      </c>
      <c r="AJ34" s="4">
        <v>30.832455</v>
      </c>
      <c r="AK34" s="4">
        <v>29.619436</v>
      </c>
      <c r="AL34" s="4">
        <v>30.128539</v>
      </c>
      <c r="AM34" s="4">
        <v>30.299848000000001</v>
      </c>
      <c r="AN34" s="4">
        <v>29.934255</v>
      </c>
      <c r="AO34" s="4">
        <v>30.300934000000002</v>
      </c>
      <c r="AP34" s="4">
        <v>29.175719999999998</v>
      </c>
      <c r="AQ34" s="4">
        <v>29.62134</v>
      </c>
      <c r="AR34" s="4">
        <v>31.105723999999999</v>
      </c>
      <c r="AS34" s="4">
        <v>28.192070000000001</v>
      </c>
      <c r="AT34" s="4">
        <v>28.346513000000002</v>
      </c>
      <c r="AU34" s="4">
        <v>28.344906000000002</v>
      </c>
      <c r="AV34" s="4">
        <v>28.655007999999999</v>
      </c>
      <c r="AW34" s="4">
        <v>28.374227000000001</v>
      </c>
      <c r="AX34" s="4">
        <v>28.238226249999997</v>
      </c>
      <c r="AY34" s="4">
        <v>31.093266</v>
      </c>
      <c r="AZ34" s="4">
        <v>31.039483000000001</v>
      </c>
      <c r="BA34" s="4">
        <v>31.093004000000001</v>
      </c>
      <c r="BB34" s="4">
        <v>31.093088999999999</v>
      </c>
      <c r="BC34" s="4">
        <v>28.542612999999999</v>
      </c>
      <c r="BD34" s="4">
        <v>30.325817000000001</v>
      </c>
      <c r="BE34" s="4">
        <v>30.250526000000001</v>
      </c>
      <c r="BF34" s="4">
        <v>31.472224000000001</v>
      </c>
      <c r="BG34" s="4">
        <v>29.895417999999999</v>
      </c>
      <c r="BH34" s="4">
        <v>29.895417999999999</v>
      </c>
      <c r="BI34" s="4">
        <v>29.724837999999998</v>
      </c>
      <c r="BJ34" s="4">
        <v>30.820242000000004</v>
      </c>
      <c r="BK34" s="4">
        <v>31.061975</v>
      </c>
      <c r="BL34" s="4">
        <v>29.362387999999999</v>
      </c>
      <c r="BM34" s="4">
        <v>29.362387999999999</v>
      </c>
      <c r="BN34" s="4">
        <v>30.643284999999999</v>
      </c>
      <c r="BO34" s="4">
        <v>30.470337000000001</v>
      </c>
      <c r="BP34" s="4">
        <v>31.397828109079999</v>
      </c>
      <c r="BQ34" s="4">
        <v>29.091190000000001</v>
      </c>
      <c r="BR34" s="4">
        <v>30.899697</v>
      </c>
      <c r="BS34" s="4">
        <v>30.782328</v>
      </c>
      <c r="BT34" s="4">
        <v>31.061975</v>
      </c>
      <c r="BU34" s="4">
        <v>28.655007999999999</v>
      </c>
      <c r="BV34" s="4">
        <v>28.520997333333337</v>
      </c>
      <c r="BW34" s="4">
        <v>30.906936000000002</v>
      </c>
      <c r="BX34" s="4">
        <v>30.821795999999999</v>
      </c>
      <c r="BY34" s="4">
        <v>30.851234999999999</v>
      </c>
      <c r="BZ34" s="4">
        <v>29.721691</v>
      </c>
      <c r="CA34" s="4">
        <v>30.820195999999999</v>
      </c>
      <c r="CB34" s="4">
        <v>28.9329</v>
      </c>
      <c r="CC34" s="4">
        <v>28.611259</v>
      </c>
      <c r="CD34" s="4">
        <v>30.068591189980999</v>
      </c>
      <c r="CE34" s="4">
        <v>30.997367000000001</v>
      </c>
      <c r="CF34" s="4">
        <v>28.927847</v>
      </c>
      <c r="CG34" s="4">
        <v>33.646019380950001</v>
      </c>
      <c r="CH34" s="4">
        <v>28.546683000000002</v>
      </c>
      <c r="CI34" s="4">
        <v>28.013831</v>
      </c>
      <c r="CJ34" s="4">
        <v>27.9388535</v>
      </c>
      <c r="CK34" s="4">
        <v>29.384267999999999</v>
      </c>
      <c r="CL34" s="4">
        <v>30.781195</v>
      </c>
      <c r="CM34" s="4">
        <v>30.908719000000001</v>
      </c>
      <c r="CN34" s="4">
        <v>30.467684999999999</v>
      </c>
      <c r="CO34" s="4">
        <v>30.319179999999999</v>
      </c>
      <c r="CP34" s="4">
        <v>30.908774000000001</v>
      </c>
      <c r="CQ34" s="4">
        <v>29.295265000000001</v>
      </c>
      <c r="CR34" s="4">
        <v>29.362387999999999</v>
      </c>
      <c r="CS34" s="4">
        <v>29.021643999999998</v>
      </c>
      <c r="CT34" s="4">
        <v>30.959622</v>
      </c>
      <c r="CU34" s="4">
        <v>30.993048000000002</v>
      </c>
      <c r="CV34" s="4">
        <v>28.308028333333336</v>
      </c>
      <c r="CW34" s="4">
        <v>30.679817</v>
      </c>
      <c r="CX34" s="4">
        <v>30.986459</v>
      </c>
      <c r="CY34" s="4">
        <v>30.644634</v>
      </c>
      <c r="CZ34" s="4">
        <v>28.374227000000001</v>
      </c>
      <c r="DA34" s="4">
        <v>28.374227000000001</v>
      </c>
      <c r="DB34" s="4">
        <v>29.518197000000001</v>
      </c>
      <c r="DC34" s="4">
        <v>30.647390000000001</v>
      </c>
      <c r="DD34" s="4">
        <v>30.740531000000001</v>
      </c>
      <c r="DE34" s="4">
        <v>28.605861000000001</v>
      </c>
      <c r="DF34" s="4">
        <v>29.480907999999999</v>
      </c>
      <c r="DG34" s="4">
        <v>29.462251000000002</v>
      </c>
      <c r="DH34" s="4">
        <v>29.322548368886999</v>
      </c>
      <c r="DI34" s="4">
        <v>29.452086000000001</v>
      </c>
      <c r="DJ34" s="4">
        <v>28.850684000000001</v>
      </c>
      <c r="DK34" s="4">
        <v>28.828786000000001</v>
      </c>
      <c r="DL34" s="4">
        <v>29.858094999999999</v>
      </c>
      <c r="DM34" s="4">
        <v>33.554753196570005</v>
      </c>
      <c r="DN34" s="4">
        <v>31.170936999999999</v>
      </c>
      <c r="DO34" s="4">
        <v>31.171001</v>
      </c>
      <c r="DP34" s="4">
        <v>30.394611999999999</v>
      </c>
      <c r="DQ34" s="4">
        <v>30.45515</v>
      </c>
      <c r="DR34" s="4">
        <v>28.836386000000001</v>
      </c>
      <c r="DS34" s="4">
        <v>31.282389999999999</v>
      </c>
      <c r="DT34" s="4">
        <v>28.655007999999999</v>
      </c>
      <c r="DU34" s="4">
        <v>28.545746999999999</v>
      </c>
      <c r="DV34" s="4">
        <v>31.078433711437004</v>
      </c>
      <c r="DW34" s="4">
        <v>29.747838999999999</v>
      </c>
      <c r="DX34" s="4">
        <v>29.780125000000002</v>
      </c>
      <c r="DY34" s="4">
        <v>29.015042000000001</v>
      </c>
      <c r="DZ34" s="4">
        <v>31.150542999999999</v>
      </c>
      <c r="EA34" s="4">
        <v>30.365976</v>
      </c>
      <c r="EB34" s="4">
        <v>30.128539</v>
      </c>
      <c r="EC34" s="4">
        <v>30.212989</v>
      </c>
      <c r="ED34" s="4">
        <v>30.067907000000002</v>
      </c>
      <c r="EE34" s="4">
        <v>30.007463999999999</v>
      </c>
      <c r="EF34" s="4">
        <v>32.596209794499998</v>
      </c>
      <c r="EG34" s="4">
        <v>30.948772999999999</v>
      </c>
      <c r="EH34" s="4">
        <v>31.171282999999999</v>
      </c>
      <c r="EI34" s="4">
        <v>28.973625999999999</v>
      </c>
      <c r="EJ34" s="4" t="s">
        <v>192</v>
      </c>
      <c r="EK34" s="4">
        <v>28.036721</v>
      </c>
      <c r="EL34" s="4">
        <v>28.036721</v>
      </c>
      <c r="EM34" s="4">
        <v>29.100971999999999</v>
      </c>
      <c r="EN34" s="4">
        <v>29.446224999999998</v>
      </c>
      <c r="EO34" s="4">
        <v>30.643284999999999</v>
      </c>
      <c r="EP34" s="4">
        <v>30.643284999999999</v>
      </c>
      <c r="EQ34" s="4">
        <v>30.285321749999998</v>
      </c>
      <c r="ER34" s="4">
        <v>30.284679000000001</v>
      </c>
      <c r="ES34" s="4">
        <v>31.166021000000001</v>
      </c>
      <c r="ET34" s="4">
        <v>31.166021000000001</v>
      </c>
      <c r="EU34" s="4">
        <v>30.865919000000002</v>
      </c>
      <c r="EV34" s="4">
        <v>30.892334000000002</v>
      </c>
      <c r="EW34" s="4">
        <v>30.859739999999999</v>
      </c>
      <c r="EX34" s="4">
        <v>31.061975</v>
      </c>
      <c r="EY34" s="4">
        <v>31.061975</v>
      </c>
      <c r="EZ34" s="4">
        <v>30.897442000000002</v>
      </c>
      <c r="FA34" s="4">
        <v>28.277378333333331</v>
      </c>
      <c r="FB34" s="4">
        <v>30.319179999999999</v>
      </c>
      <c r="FC34" s="4">
        <v>33.634785159225004</v>
      </c>
      <c r="FD34" s="4">
        <v>29.295100000000001</v>
      </c>
      <c r="FE34" s="4">
        <v>33.634785159225004</v>
      </c>
      <c r="FF34" s="4">
        <v>30.283168</v>
      </c>
      <c r="FG34" s="4">
        <v>28.882498999999999</v>
      </c>
      <c r="FH34" s="4">
        <v>30.075454000000001</v>
      </c>
      <c r="FI34" s="4">
        <v>29.901958</v>
      </c>
      <c r="FJ34" s="4">
        <v>29.067928999999999</v>
      </c>
      <c r="FK34" s="4">
        <v>28.843592999999998</v>
      </c>
      <c r="FL34" s="4">
        <v>30.8596</v>
      </c>
      <c r="FM34" s="4">
        <v>30.703157000000001</v>
      </c>
      <c r="FN34" s="4">
        <v>30.654299000000002</v>
      </c>
      <c r="FO34" s="4">
        <v>29.067954</v>
      </c>
      <c r="FP34" s="4">
        <v>28.965900000000001</v>
      </c>
      <c r="FQ34" s="4">
        <v>29.067944499999999</v>
      </c>
      <c r="FR34" s="4">
        <v>31.174666999999999</v>
      </c>
      <c r="FS34" s="4">
        <v>31.174666999999999</v>
      </c>
      <c r="FT34" s="4">
        <v>30.895195000000001</v>
      </c>
      <c r="FU34" s="4">
        <v>30.923369999999998</v>
      </c>
      <c r="FV34" s="4">
        <v>30.80894</v>
      </c>
      <c r="FW34" s="4">
        <v>30.895195000000001</v>
      </c>
      <c r="FX34" s="4">
        <v>29.201080999999999</v>
      </c>
      <c r="FY34" s="4">
        <v>31.984024000000002</v>
      </c>
      <c r="FZ34" s="4">
        <v>31.915728999999999</v>
      </c>
      <c r="GA34" s="4">
        <v>30.879128999999999</v>
      </c>
      <c r="GB34" s="4">
        <v>30.832045000000001</v>
      </c>
      <c r="GC34" s="4">
        <v>30.530241</v>
      </c>
      <c r="GD34" s="4">
        <v>29.148412</v>
      </c>
      <c r="GE34" s="4">
        <v>29.123889499999997</v>
      </c>
      <c r="GF34" s="4">
        <v>30.281846999999999</v>
      </c>
      <c r="GG34" s="4">
        <v>28.638248000000001</v>
      </c>
      <c r="GH34" s="4">
        <v>29.779372000000002</v>
      </c>
      <c r="GI34" s="4">
        <v>29.785767</v>
      </c>
      <c r="GJ34" s="4">
        <v>29.162492</v>
      </c>
      <c r="GK34" s="4">
        <v>31.231470999999999</v>
      </c>
      <c r="GM34" s="3"/>
    </row>
    <row r="35" spans="2:195" x14ac:dyDescent="0.2">
      <c r="B35" s="1">
        <v>43342.666666666744</v>
      </c>
      <c r="C35" s="4">
        <v>28.061377499999999</v>
      </c>
      <c r="D35" s="4">
        <v>28.210132000000002</v>
      </c>
      <c r="E35" s="4">
        <v>28.188967999999999</v>
      </c>
      <c r="F35" s="4">
        <v>28.157221</v>
      </c>
      <c r="G35" s="4">
        <v>28.351486000000001</v>
      </c>
      <c r="H35" s="4">
        <v>29.932026</v>
      </c>
      <c r="I35" s="4">
        <v>30.243548000000001</v>
      </c>
      <c r="J35" s="4">
        <v>30.161875999999999</v>
      </c>
      <c r="K35" s="4">
        <v>28.161217000000001</v>
      </c>
      <c r="L35" s="4">
        <v>29.180478999999998</v>
      </c>
      <c r="M35" s="4">
        <v>30.917878000000002</v>
      </c>
      <c r="N35" s="4">
        <v>30.471713000000001</v>
      </c>
      <c r="O35" s="4">
        <v>31.248196</v>
      </c>
      <c r="P35" s="4">
        <v>30.444604999999999</v>
      </c>
      <c r="Q35" s="4">
        <v>30.118644</v>
      </c>
      <c r="R35" s="4">
        <v>29.049170500000002</v>
      </c>
      <c r="S35" s="4">
        <v>29.086223</v>
      </c>
      <c r="T35" s="4">
        <v>30.611528</v>
      </c>
      <c r="U35" s="4">
        <v>28.740539999999999</v>
      </c>
      <c r="V35" s="4">
        <v>28.527767999999998</v>
      </c>
      <c r="W35" s="4">
        <v>28.567961</v>
      </c>
      <c r="X35" s="4">
        <v>31.230571000000001</v>
      </c>
      <c r="Y35" s="4">
        <v>27.867570000000001</v>
      </c>
      <c r="Z35" s="4">
        <v>28.420615999999999</v>
      </c>
      <c r="AA35" s="4">
        <v>28.732489999999999</v>
      </c>
      <c r="AB35" s="4">
        <v>29.366111</v>
      </c>
      <c r="AC35" s="4">
        <v>30.554977999999998</v>
      </c>
      <c r="AD35" s="4">
        <v>30.588647999999999</v>
      </c>
      <c r="AE35" s="4">
        <v>29.191544</v>
      </c>
      <c r="AF35" s="4">
        <v>30.564485999999999</v>
      </c>
      <c r="AG35" s="4">
        <v>30.644407000000001</v>
      </c>
      <c r="AH35" s="4">
        <v>28.290743333333335</v>
      </c>
      <c r="AI35" s="4">
        <v>28.290848</v>
      </c>
      <c r="AJ35" s="4">
        <v>30.453845999999999</v>
      </c>
      <c r="AK35" s="4">
        <v>29.029491</v>
      </c>
      <c r="AL35" s="4">
        <v>29.557373999999999</v>
      </c>
      <c r="AM35" s="4">
        <v>29.908180000000002</v>
      </c>
      <c r="AN35" s="4">
        <v>29.546543</v>
      </c>
      <c r="AO35" s="4">
        <v>29.825623</v>
      </c>
      <c r="AP35" s="4">
        <v>28.769178</v>
      </c>
      <c r="AQ35" s="4">
        <v>29.180178000000002</v>
      </c>
      <c r="AR35" s="4">
        <v>30.623678999999999</v>
      </c>
      <c r="AS35" s="4">
        <v>27.808282500000001</v>
      </c>
      <c r="AT35" s="4">
        <v>27.963864000000001</v>
      </c>
      <c r="AU35" s="4">
        <v>27.958769</v>
      </c>
      <c r="AV35" s="4">
        <v>28.262025999999999</v>
      </c>
      <c r="AW35" s="4">
        <v>27.987528999999999</v>
      </c>
      <c r="AX35" s="4">
        <v>27.854187250000003</v>
      </c>
      <c r="AY35" s="4">
        <v>30.689924000000001</v>
      </c>
      <c r="AZ35" s="4">
        <v>30.640274000000002</v>
      </c>
      <c r="BA35" s="4">
        <v>30.689667</v>
      </c>
      <c r="BB35" s="4">
        <v>30.68975</v>
      </c>
      <c r="BC35" s="4">
        <v>28.096715</v>
      </c>
      <c r="BD35" s="4">
        <v>29.865347</v>
      </c>
      <c r="BE35" s="4">
        <v>29.792679</v>
      </c>
      <c r="BF35" s="4">
        <v>31.111825</v>
      </c>
      <c r="BG35" s="4">
        <v>29.307594000000002</v>
      </c>
      <c r="BH35" s="4">
        <v>29.307594000000002</v>
      </c>
      <c r="BI35" s="4">
        <v>29.360683999999999</v>
      </c>
      <c r="BJ35" s="4">
        <v>30.330164999999997</v>
      </c>
      <c r="BK35" s="4">
        <v>30.582198000000002</v>
      </c>
      <c r="BL35" s="4">
        <v>28.733117</v>
      </c>
      <c r="BM35" s="4">
        <v>28.733117</v>
      </c>
      <c r="BN35" s="4">
        <v>30.04834</v>
      </c>
      <c r="BO35" s="4">
        <v>30.107851</v>
      </c>
      <c r="BP35" s="4">
        <v>30.902487528479998</v>
      </c>
      <c r="BQ35" s="4">
        <v>28.540996</v>
      </c>
      <c r="BR35" s="4">
        <v>30.554414000000001</v>
      </c>
      <c r="BS35" s="4">
        <v>30.439813999999998</v>
      </c>
      <c r="BT35" s="4">
        <v>30.582198000000002</v>
      </c>
      <c r="BU35" s="4">
        <v>28.262025999999999</v>
      </c>
      <c r="BV35" s="4">
        <v>28.132087333333331</v>
      </c>
      <c r="BW35" s="4">
        <v>30.446187999999999</v>
      </c>
      <c r="BX35" s="4">
        <v>30.354483999999999</v>
      </c>
      <c r="BY35" s="4">
        <v>30.382947999999999</v>
      </c>
      <c r="BZ35" s="4">
        <v>29.273834000000001</v>
      </c>
      <c r="CA35" s="4">
        <v>30.330119</v>
      </c>
      <c r="CB35" s="4">
        <v>28.527767999999998</v>
      </c>
      <c r="CC35" s="4">
        <v>28.126999999999999</v>
      </c>
      <c r="CD35" s="4">
        <v>29.022919379415001</v>
      </c>
      <c r="CE35" s="4">
        <v>30.417401999999999</v>
      </c>
      <c r="CF35" s="4">
        <v>28.514196999999999</v>
      </c>
      <c r="CG35" s="4">
        <v>33.204655392909999</v>
      </c>
      <c r="CH35" s="4">
        <v>28.125364999999999</v>
      </c>
      <c r="CI35" s="4">
        <v>27.657349</v>
      </c>
      <c r="CJ35" s="4">
        <v>27.585443000000001</v>
      </c>
      <c r="CK35" s="4">
        <v>28.759492999999999</v>
      </c>
      <c r="CL35" s="4">
        <v>30.434688999999999</v>
      </c>
      <c r="CM35" s="4">
        <v>30.566842999999999</v>
      </c>
      <c r="CN35" s="4">
        <v>30.105423999999999</v>
      </c>
      <c r="CO35" s="4">
        <v>29.949389</v>
      </c>
      <c r="CP35" s="4">
        <v>30.566897999999998</v>
      </c>
      <c r="CQ35" s="4">
        <v>28.654983999999999</v>
      </c>
      <c r="CR35" s="4">
        <v>28.733117</v>
      </c>
      <c r="CS35" s="4">
        <v>28.621191</v>
      </c>
      <c r="CT35" s="4">
        <v>30.596404</v>
      </c>
      <c r="CU35" s="4">
        <v>30.629176000000001</v>
      </c>
      <c r="CV35" s="4">
        <v>27.928595999999999</v>
      </c>
      <c r="CW35" s="4">
        <v>30.205732999999999</v>
      </c>
      <c r="CX35" s="4">
        <v>30.486404</v>
      </c>
      <c r="CY35" s="4">
        <v>30.172008000000002</v>
      </c>
      <c r="CZ35" s="4">
        <v>27.987528999999999</v>
      </c>
      <c r="DA35" s="4">
        <v>27.987528999999999</v>
      </c>
      <c r="DB35" s="4">
        <v>29.085008999999999</v>
      </c>
      <c r="DC35" s="4">
        <v>30.298642000000001</v>
      </c>
      <c r="DD35" s="4">
        <v>30.409568</v>
      </c>
      <c r="DE35" s="4">
        <v>28.28792</v>
      </c>
      <c r="DF35" s="4">
        <v>28.892140000000001</v>
      </c>
      <c r="DG35" s="4">
        <v>28.873854499999997</v>
      </c>
      <c r="DH35" s="4">
        <v>28.805445588467002</v>
      </c>
      <c r="DI35" s="4">
        <v>29.066645000000001</v>
      </c>
      <c r="DJ35" s="4">
        <v>28.447189999999999</v>
      </c>
      <c r="DK35" s="4">
        <v>28.425727999999999</v>
      </c>
      <c r="DL35" s="4">
        <v>29.537334999999999</v>
      </c>
      <c r="DM35" s="4">
        <v>33.114586426146005</v>
      </c>
      <c r="DN35" s="4">
        <v>30.80537</v>
      </c>
      <c r="DO35" s="4">
        <v>30.805433000000001</v>
      </c>
      <c r="DP35" s="4">
        <v>30.032914999999999</v>
      </c>
      <c r="DQ35" s="4">
        <v>30.093948000000001</v>
      </c>
      <c r="DR35" s="4">
        <v>28.382977</v>
      </c>
      <c r="DS35" s="4">
        <v>30.774460999999999</v>
      </c>
      <c r="DT35" s="4">
        <v>28.262025999999999</v>
      </c>
      <c r="DU35" s="4">
        <v>28.154948000000001</v>
      </c>
      <c r="DV35" s="4">
        <v>30.640859097177003</v>
      </c>
      <c r="DW35" s="4">
        <v>29.156013000000002</v>
      </c>
      <c r="DX35" s="4">
        <v>29.206337999999999</v>
      </c>
      <c r="DY35" s="4">
        <v>28.562235999999999</v>
      </c>
      <c r="DZ35" s="4">
        <v>30.067245</v>
      </c>
      <c r="EA35" s="4">
        <v>29.792603</v>
      </c>
      <c r="EB35" s="4">
        <v>29.557373999999999</v>
      </c>
      <c r="EC35" s="4">
        <v>29.727869999999999</v>
      </c>
      <c r="ED35" s="4">
        <v>29.592856000000001</v>
      </c>
      <c r="EE35" s="4">
        <v>29.536608999999999</v>
      </c>
      <c r="EF35" s="4">
        <v>32.077892107375</v>
      </c>
      <c r="EG35" s="4">
        <v>30.369316999999999</v>
      </c>
      <c r="EH35" s="4">
        <v>30.668054999999999</v>
      </c>
      <c r="EI35" s="4">
        <v>28.567596000000002</v>
      </c>
      <c r="EJ35" s="4" t="s">
        <v>192</v>
      </c>
      <c r="EK35" s="4">
        <v>27.660245</v>
      </c>
      <c r="EL35" s="4">
        <v>27.660245</v>
      </c>
      <c r="EM35" s="4">
        <v>28.645876000000001</v>
      </c>
      <c r="EN35" s="4">
        <v>29.060981999999999</v>
      </c>
      <c r="EO35" s="4">
        <v>30.04834</v>
      </c>
      <c r="EP35" s="4">
        <v>30.04834</v>
      </c>
      <c r="EQ35" s="4">
        <v>29.910281749999999</v>
      </c>
      <c r="ER35" s="4">
        <v>29.909953999999999</v>
      </c>
      <c r="ES35" s="4">
        <v>30.794985</v>
      </c>
      <c r="ET35" s="4">
        <v>30.794985</v>
      </c>
      <c r="EU35" s="4">
        <v>30.503018999999998</v>
      </c>
      <c r="EV35" s="4">
        <v>30.550881</v>
      </c>
      <c r="EW35" s="4">
        <v>30.358688999999998</v>
      </c>
      <c r="EX35" s="4">
        <v>30.582198000000002</v>
      </c>
      <c r="EY35" s="4">
        <v>30.582198000000002</v>
      </c>
      <c r="EZ35" s="4">
        <v>30.556425999999998</v>
      </c>
      <c r="FA35" s="4">
        <v>27.858322333333334</v>
      </c>
      <c r="FB35" s="4">
        <v>29.949389</v>
      </c>
      <c r="FC35" s="4">
        <v>33.193568540205007</v>
      </c>
      <c r="FD35" s="4">
        <v>28.993883</v>
      </c>
      <c r="FE35" s="4">
        <v>33.193568540205007</v>
      </c>
      <c r="FF35" s="4">
        <v>29.909182999999999</v>
      </c>
      <c r="FG35" s="4">
        <v>28.479099000000001</v>
      </c>
      <c r="FH35" s="4">
        <v>29.681379</v>
      </c>
      <c r="FI35" s="4">
        <v>29.292978999999999</v>
      </c>
      <c r="FJ35" s="4">
        <v>28.668448000000001</v>
      </c>
      <c r="FK35" s="4">
        <v>28.519176999999999</v>
      </c>
      <c r="FL35" s="4">
        <v>30.474277000000001</v>
      </c>
      <c r="FM35" s="4">
        <v>30.326944999999998</v>
      </c>
      <c r="FN35" s="4">
        <v>30.280142999999999</v>
      </c>
      <c r="FO35" s="4">
        <v>28.668472999999999</v>
      </c>
      <c r="FP35" s="4">
        <v>28.583535999999999</v>
      </c>
      <c r="FQ35" s="4">
        <v>28.668463500000001</v>
      </c>
      <c r="FR35" s="4">
        <v>30.615366999999999</v>
      </c>
      <c r="FS35" s="4">
        <v>30.615366999999999</v>
      </c>
      <c r="FT35" s="4">
        <v>30.395747</v>
      </c>
      <c r="FU35" s="4">
        <v>30.422909000000001</v>
      </c>
      <c r="FV35" s="4">
        <v>30.311039000000001</v>
      </c>
      <c r="FW35" s="4">
        <v>30.395747</v>
      </c>
      <c r="FX35" s="4">
        <v>28.677510999999999</v>
      </c>
      <c r="FY35" s="4">
        <v>31.587178999999999</v>
      </c>
      <c r="FZ35" s="4">
        <v>31.520564</v>
      </c>
      <c r="GA35" s="4">
        <v>30.318885000000002</v>
      </c>
      <c r="GB35" s="4">
        <v>30.449784999999999</v>
      </c>
      <c r="GC35" s="4">
        <v>30.061820999999998</v>
      </c>
      <c r="GD35" s="4">
        <v>28.740929999999999</v>
      </c>
      <c r="GE35" s="4">
        <v>28.716975999999999</v>
      </c>
      <c r="GF35" s="4">
        <v>29.747827000000001</v>
      </c>
      <c r="GG35" s="4">
        <v>28.190442999999998</v>
      </c>
      <c r="GH35" s="4">
        <v>28.963956500000002</v>
      </c>
      <c r="GI35" s="4">
        <v>29.001162999999998</v>
      </c>
      <c r="GJ35" s="4">
        <v>28.750785</v>
      </c>
      <c r="GK35" s="4">
        <v>30.724501</v>
      </c>
      <c r="GM35" s="3"/>
    </row>
    <row r="36" spans="2:195" x14ac:dyDescent="0.2">
      <c r="B36" s="1">
        <v>43342.68750000008</v>
      </c>
      <c r="C36" s="4">
        <v>29.362831</v>
      </c>
      <c r="D36" s="4">
        <v>29.520140999999999</v>
      </c>
      <c r="E36" s="4">
        <v>29.497667</v>
      </c>
      <c r="F36" s="4">
        <v>29.463954999999999</v>
      </c>
      <c r="G36" s="4">
        <v>29.632473999999998</v>
      </c>
      <c r="H36" s="4">
        <v>31.566082000000002</v>
      </c>
      <c r="I36" s="4">
        <v>31.938693000000001</v>
      </c>
      <c r="J36" s="4">
        <v>31.840823</v>
      </c>
      <c r="K36" s="4">
        <v>29.433997999999999</v>
      </c>
      <c r="L36" s="4">
        <v>30.519416</v>
      </c>
      <c r="M36" s="4">
        <v>32.717163999999997</v>
      </c>
      <c r="N36" s="4">
        <v>32.262430000000002</v>
      </c>
      <c r="O36" s="4">
        <v>32.653646999999999</v>
      </c>
      <c r="P36" s="4">
        <v>32.196179000000001</v>
      </c>
      <c r="Q36" s="4">
        <v>31.778914</v>
      </c>
      <c r="R36" s="4">
        <v>30.377550999999997</v>
      </c>
      <c r="S36" s="4">
        <v>30.416447999999999</v>
      </c>
      <c r="T36" s="4">
        <v>31.995593</v>
      </c>
      <c r="U36" s="4">
        <v>30.045836999999999</v>
      </c>
      <c r="V36" s="4">
        <v>29.821269000000001</v>
      </c>
      <c r="W36" s="4">
        <v>29.882792000000002</v>
      </c>
      <c r="X36" s="4">
        <v>32.991259999999997</v>
      </c>
      <c r="Y36" s="4">
        <v>29.261019000000001</v>
      </c>
      <c r="Z36" s="4">
        <v>29.719128000000001</v>
      </c>
      <c r="AA36" s="4">
        <v>30.041131</v>
      </c>
      <c r="AB36" s="4">
        <v>30.767364000000001</v>
      </c>
      <c r="AC36" s="4">
        <v>31.932297999999999</v>
      </c>
      <c r="AD36" s="4">
        <v>31.967894000000001</v>
      </c>
      <c r="AE36" s="4">
        <v>30.655659</v>
      </c>
      <c r="AF36" s="4">
        <v>32.316294999999997</v>
      </c>
      <c r="AG36" s="4">
        <v>32.031042999999997</v>
      </c>
      <c r="AH36" s="4">
        <v>29.728893333333332</v>
      </c>
      <c r="AI36" s="4">
        <v>29.728553999999999</v>
      </c>
      <c r="AJ36" s="4">
        <v>32.190086999999998</v>
      </c>
      <c r="AK36" s="4">
        <v>30.482161000000001</v>
      </c>
      <c r="AL36" s="4">
        <v>30.966450999999999</v>
      </c>
      <c r="AM36" s="4">
        <v>31.580701999999999</v>
      </c>
      <c r="AN36" s="4">
        <v>31.193718000000001</v>
      </c>
      <c r="AO36" s="4">
        <v>31.498328000000001</v>
      </c>
      <c r="AP36" s="4">
        <v>30.064833</v>
      </c>
      <c r="AQ36" s="4">
        <v>30.525321000000002</v>
      </c>
      <c r="AR36" s="4">
        <v>31.999549999999999</v>
      </c>
      <c r="AS36" s="4">
        <v>29.0770515</v>
      </c>
      <c r="AT36" s="4">
        <v>29.217449999999999</v>
      </c>
      <c r="AU36" s="4">
        <v>29.234681999999999</v>
      </c>
      <c r="AV36" s="4">
        <v>29.574590000000001</v>
      </c>
      <c r="AW36" s="4">
        <v>29.264993</v>
      </c>
      <c r="AX36" s="4">
        <v>29.124362250000001</v>
      </c>
      <c r="AY36" s="4">
        <v>32.413725999999997</v>
      </c>
      <c r="AZ36" s="4">
        <v>32.362335999999999</v>
      </c>
      <c r="BA36" s="4">
        <v>32.413455999999996</v>
      </c>
      <c r="BB36" s="4">
        <v>32.413544000000002</v>
      </c>
      <c r="BC36" s="4">
        <v>29.432535999999999</v>
      </c>
      <c r="BD36" s="4">
        <v>31.218520999999999</v>
      </c>
      <c r="BE36" s="4">
        <v>31.144929999999999</v>
      </c>
      <c r="BF36" s="4">
        <v>32.843259000000003</v>
      </c>
      <c r="BG36" s="4">
        <v>30.783311999999999</v>
      </c>
      <c r="BH36" s="4">
        <v>30.783311999999999</v>
      </c>
      <c r="BI36" s="4">
        <v>30.983028999999998</v>
      </c>
      <c r="BJ36" s="4">
        <v>31.711105</v>
      </c>
      <c r="BK36" s="4">
        <v>31.956724000000001</v>
      </c>
      <c r="BL36" s="4">
        <v>30.107178000000001</v>
      </c>
      <c r="BM36" s="4">
        <v>30.107178000000001</v>
      </c>
      <c r="BN36" s="4">
        <v>31.468902</v>
      </c>
      <c r="BO36" s="4">
        <v>31.830901000000001</v>
      </c>
      <c r="BP36" s="4">
        <v>32.295884592439997</v>
      </c>
      <c r="BQ36" s="4">
        <v>29.863883999999999</v>
      </c>
      <c r="BR36" s="4">
        <v>32.233634000000002</v>
      </c>
      <c r="BS36" s="4">
        <v>32.116394</v>
      </c>
      <c r="BT36" s="4">
        <v>31.956724000000001</v>
      </c>
      <c r="BU36" s="4">
        <v>29.574590000000001</v>
      </c>
      <c r="BV36" s="4">
        <v>29.438464666666665</v>
      </c>
      <c r="BW36" s="4">
        <v>31.820191999999999</v>
      </c>
      <c r="BX36" s="4">
        <v>31.721636</v>
      </c>
      <c r="BY36" s="4">
        <v>31.749872</v>
      </c>
      <c r="BZ36" s="4">
        <v>30.611174999999999</v>
      </c>
      <c r="CA36" s="4">
        <v>31.711057</v>
      </c>
      <c r="CB36" s="4">
        <v>29.821269000000001</v>
      </c>
      <c r="CC36" s="4">
        <v>29.514755000000001</v>
      </c>
      <c r="CD36" s="4">
        <v>31.019069334273997</v>
      </c>
      <c r="CE36" s="4">
        <v>31.873812000000001</v>
      </c>
      <c r="CF36" s="4">
        <v>29.790012999999998</v>
      </c>
      <c r="CG36" s="4">
        <v>35.076637544599997</v>
      </c>
      <c r="CH36" s="4">
        <v>29.492156999999999</v>
      </c>
      <c r="CI36" s="4">
        <v>29.153988999999999</v>
      </c>
      <c r="CJ36" s="4">
        <v>29.096674499999999</v>
      </c>
      <c r="CK36" s="4">
        <v>30.115711000000001</v>
      </c>
      <c r="CL36" s="4">
        <v>32.181747999999999</v>
      </c>
      <c r="CM36" s="4">
        <v>32.317458999999999</v>
      </c>
      <c r="CN36" s="4">
        <v>31.828631999999999</v>
      </c>
      <c r="CO36" s="4">
        <v>31.632148999999998</v>
      </c>
      <c r="CP36" s="4">
        <v>32.317515999999998</v>
      </c>
      <c r="CQ36" s="4">
        <v>30.017033999999999</v>
      </c>
      <c r="CR36" s="4">
        <v>30.107178000000001</v>
      </c>
      <c r="CS36" s="4">
        <v>29.91367</v>
      </c>
      <c r="CT36" s="4">
        <v>32.376469999999998</v>
      </c>
      <c r="CU36" s="4">
        <v>32.410846999999997</v>
      </c>
      <c r="CV36" s="4">
        <v>29.177880333333334</v>
      </c>
      <c r="CW36" s="4">
        <v>31.573649</v>
      </c>
      <c r="CX36" s="4">
        <v>31.870356999999998</v>
      </c>
      <c r="CY36" s="4">
        <v>31.538451999999999</v>
      </c>
      <c r="CZ36" s="4">
        <v>29.264993</v>
      </c>
      <c r="DA36" s="4">
        <v>29.264993</v>
      </c>
      <c r="DB36" s="4">
        <v>30.412182999999999</v>
      </c>
      <c r="DC36" s="4">
        <v>32.059823999999999</v>
      </c>
      <c r="DD36" s="4">
        <v>32.194020000000002</v>
      </c>
      <c r="DE36" s="4">
        <v>29.847300000000001</v>
      </c>
      <c r="DF36" s="4">
        <v>30.352005999999999</v>
      </c>
      <c r="DG36" s="4">
        <v>30.33186525</v>
      </c>
      <c r="DH36" s="4">
        <v>30.162931893404</v>
      </c>
      <c r="DI36" s="4">
        <v>30.583224000000001</v>
      </c>
      <c r="DJ36" s="4">
        <v>29.730551999999999</v>
      </c>
      <c r="DK36" s="4">
        <v>29.706537999999998</v>
      </c>
      <c r="DL36" s="4">
        <v>31.314339</v>
      </c>
      <c r="DM36" s="4">
        <v>34.981490750760003</v>
      </c>
      <c r="DN36" s="4">
        <v>32.555928000000002</v>
      </c>
      <c r="DO36" s="4">
        <v>32.555993999999998</v>
      </c>
      <c r="DP36" s="4">
        <v>31.751237</v>
      </c>
      <c r="DQ36" s="4">
        <v>31.817892000000001</v>
      </c>
      <c r="DR36" s="4">
        <v>29.626470999999999</v>
      </c>
      <c r="DS36" s="4">
        <v>32.176811999999998</v>
      </c>
      <c r="DT36" s="4">
        <v>29.574590000000001</v>
      </c>
      <c r="DU36" s="4">
        <v>29.462195000000001</v>
      </c>
      <c r="DV36" s="4">
        <v>32.017158407836</v>
      </c>
      <c r="DW36" s="4">
        <v>30.619347000000001</v>
      </c>
      <c r="DX36" s="4">
        <v>30.638522999999999</v>
      </c>
      <c r="DY36" s="4">
        <v>29.920967999999998</v>
      </c>
      <c r="DZ36" s="4">
        <v>32.135221999999999</v>
      </c>
      <c r="EA36" s="4">
        <v>31.206001000000001</v>
      </c>
      <c r="EB36" s="4">
        <v>30.966450999999999</v>
      </c>
      <c r="EC36" s="4">
        <v>31.090036000000001</v>
      </c>
      <c r="ED36" s="4">
        <v>30.950441000000001</v>
      </c>
      <c r="EE36" s="4">
        <v>30.892285999999999</v>
      </c>
      <c r="EF36" s="4">
        <v>33.538406659625004</v>
      </c>
      <c r="EG36" s="4">
        <v>31.822422</v>
      </c>
      <c r="EH36" s="4">
        <v>32.056497999999998</v>
      </c>
      <c r="EI36" s="4">
        <v>29.871354</v>
      </c>
      <c r="EJ36" s="4" t="s">
        <v>192</v>
      </c>
      <c r="EK36" s="4">
        <v>28.898717000000001</v>
      </c>
      <c r="EL36" s="4">
        <v>28.898717000000001</v>
      </c>
      <c r="EM36" s="4">
        <v>30.004325000000001</v>
      </c>
      <c r="EN36" s="4">
        <v>30.580295</v>
      </c>
      <c r="EO36" s="4">
        <v>31.468902</v>
      </c>
      <c r="EP36" s="4">
        <v>31.468902</v>
      </c>
      <c r="EQ36" s="4">
        <v>31.565869250000002</v>
      </c>
      <c r="ER36" s="4">
        <v>31.565601000000001</v>
      </c>
      <c r="ES36" s="4">
        <v>32.644705999999999</v>
      </c>
      <c r="ET36" s="4">
        <v>32.644705999999999</v>
      </c>
      <c r="EU36" s="4">
        <v>32.283718999999998</v>
      </c>
      <c r="EV36" s="4">
        <v>32.234709000000002</v>
      </c>
      <c r="EW36" s="4">
        <v>31.740988999999999</v>
      </c>
      <c r="EX36" s="4">
        <v>31.956724000000001</v>
      </c>
      <c r="EY36" s="4">
        <v>31.956724000000001</v>
      </c>
      <c r="EZ36" s="4">
        <v>32.345297000000002</v>
      </c>
      <c r="FA36" s="4">
        <v>29.251446666666666</v>
      </c>
      <c r="FB36" s="4">
        <v>31.632148999999998</v>
      </c>
      <c r="FC36" s="4">
        <v>35.064925647300001</v>
      </c>
      <c r="FD36" s="4">
        <v>30.738458000000001</v>
      </c>
      <c r="FE36" s="4">
        <v>35.064925647300001</v>
      </c>
      <c r="FF36" s="4">
        <v>31.564972000000001</v>
      </c>
      <c r="FG36" s="4">
        <v>29.769410000000001</v>
      </c>
      <c r="FH36" s="4">
        <v>31.168313000000001</v>
      </c>
      <c r="FI36" s="4">
        <v>30.683215000000001</v>
      </c>
      <c r="FJ36" s="4">
        <v>29.961645000000001</v>
      </c>
      <c r="FK36" s="4">
        <v>30.093239000000001</v>
      </c>
      <c r="FL36" s="4">
        <v>32.190534999999997</v>
      </c>
      <c r="FM36" s="4">
        <v>32.036138999999999</v>
      </c>
      <c r="FN36" s="4">
        <v>31.981148000000001</v>
      </c>
      <c r="FO36" s="4">
        <v>29.961670999999999</v>
      </c>
      <c r="FP36" s="4">
        <v>29.840757</v>
      </c>
      <c r="FQ36" s="4">
        <v>29.961661499999998</v>
      </c>
      <c r="FR36" s="4">
        <v>31.982870999999999</v>
      </c>
      <c r="FS36" s="4">
        <v>31.982870999999999</v>
      </c>
      <c r="FT36" s="4">
        <v>31.773783000000002</v>
      </c>
      <c r="FU36" s="4">
        <v>31.802748999999999</v>
      </c>
      <c r="FV36" s="4">
        <v>31.685261000000001</v>
      </c>
      <c r="FW36" s="4">
        <v>31.773783000000002</v>
      </c>
      <c r="FX36" s="4">
        <v>30.010290999999999</v>
      </c>
      <c r="FY36" s="4">
        <v>33.349350999999999</v>
      </c>
      <c r="FZ36" s="4">
        <v>33.276150999999999</v>
      </c>
      <c r="GA36" s="4">
        <v>31.659538999999999</v>
      </c>
      <c r="GB36" s="4">
        <v>32.179791000000002</v>
      </c>
      <c r="GC36" s="4">
        <v>31.42379</v>
      </c>
      <c r="GD36" s="4">
        <v>30.031043</v>
      </c>
      <c r="GE36" s="4">
        <v>29.992004000000001</v>
      </c>
      <c r="GF36" s="4">
        <v>31.149723999999999</v>
      </c>
      <c r="GG36" s="4">
        <v>29.530930000000001</v>
      </c>
      <c r="GH36" s="4">
        <v>30.292523500000001</v>
      </c>
      <c r="GI36" s="4">
        <v>30.339523</v>
      </c>
      <c r="GJ36" s="4">
        <v>30.057333</v>
      </c>
      <c r="GK36" s="4">
        <v>32.123449000000001</v>
      </c>
      <c r="GM36" s="3"/>
    </row>
    <row r="37" spans="2:195" x14ac:dyDescent="0.2">
      <c r="B37" s="1">
        <v>43342.708333333416</v>
      </c>
      <c r="C37" s="4">
        <v>29.767260999999998</v>
      </c>
      <c r="D37" s="4">
        <v>29.923155000000001</v>
      </c>
      <c r="E37" s="4">
        <v>29.901869999999999</v>
      </c>
      <c r="F37" s="4">
        <v>29.869942999999999</v>
      </c>
      <c r="G37" s="4">
        <v>30.174866000000002</v>
      </c>
      <c r="H37" s="4">
        <v>32.310589</v>
      </c>
      <c r="I37" s="4">
        <v>32.75018</v>
      </c>
      <c r="J37" s="4">
        <v>32.618743000000002</v>
      </c>
      <c r="K37" s="4">
        <v>30.009077999999999</v>
      </c>
      <c r="L37" s="4">
        <v>30.959101</v>
      </c>
      <c r="M37" s="4">
        <v>33.488467</v>
      </c>
      <c r="N37" s="4">
        <v>33.054732999999999</v>
      </c>
      <c r="O37" s="4">
        <v>33.173316</v>
      </c>
      <c r="P37" s="4">
        <v>33.050604999999997</v>
      </c>
      <c r="Q37" s="4">
        <v>32.098784999999999</v>
      </c>
      <c r="R37" s="4">
        <v>30.7441265</v>
      </c>
      <c r="S37" s="4">
        <v>30.791647000000001</v>
      </c>
      <c r="T37" s="4">
        <v>32.527233000000003</v>
      </c>
      <c r="U37" s="4">
        <v>30.589400999999999</v>
      </c>
      <c r="V37" s="4">
        <v>30.313936000000002</v>
      </c>
      <c r="W37" s="4">
        <v>30.402063500000001</v>
      </c>
      <c r="X37" s="4">
        <v>33.781908000000001</v>
      </c>
      <c r="Y37" s="4">
        <v>29.877593999999998</v>
      </c>
      <c r="Z37" s="4">
        <v>30.361231</v>
      </c>
      <c r="AA37" s="4">
        <v>30.585381999999999</v>
      </c>
      <c r="AB37" s="4">
        <v>31.265768999999999</v>
      </c>
      <c r="AC37" s="4">
        <v>32.458646999999999</v>
      </c>
      <c r="AD37" s="4">
        <v>32.495865000000002</v>
      </c>
      <c r="AE37" s="4">
        <v>31.133679000000001</v>
      </c>
      <c r="AF37" s="4">
        <v>33.187142999999999</v>
      </c>
      <c r="AG37" s="4">
        <v>32.567836999999997</v>
      </c>
      <c r="AH37" s="4">
        <v>30.367800333333332</v>
      </c>
      <c r="AI37" s="4">
        <v>30.368333</v>
      </c>
      <c r="AJ37" s="4">
        <v>32.998561000000002</v>
      </c>
      <c r="AK37" s="4">
        <v>30.944179999999999</v>
      </c>
      <c r="AL37" s="4">
        <v>31.463045999999999</v>
      </c>
      <c r="AM37" s="4">
        <v>32.394195000000003</v>
      </c>
      <c r="AN37" s="4">
        <v>32.012545000000003</v>
      </c>
      <c r="AO37" s="4">
        <v>32.396602999999999</v>
      </c>
      <c r="AP37" s="4">
        <v>30.607448999999999</v>
      </c>
      <c r="AQ37" s="4">
        <v>31.029631999999999</v>
      </c>
      <c r="AR37" s="4">
        <v>32.535117999999997</v>
      </c>
      <c r="AS37" s="4">
        <v>29.618586999999998</v>
      </c>
      <c r="AT37" s="4">
        <v>29.756771000000001</v>
      </c>
      <c r="AU37" s="4">
        <v>29.781248999999999</v>
      </c>
      <c r="AV37" s="4">
        <v>30.133721999999999</v>
      </c>
      <c r="AW37" s="4">
        <v>29.812045000000001</v>
      </c>
      <c r="AX37" s="4">
        <v>29.669410500000001</v>
      </c>
      <c r="AY37" s="4">
        <v>33.228405000000002</v>
      </c>
      <c r="AZ37" s="4">
        <v>33.171973000000001</v>
      </c>
      <c r="BA37" s="4">
        <v>33.228130999999998</v>
      </c>
      <c r="BB37" s="4">
        <v>33.22822</v>
      </c>
      <c r="BC37" s="4">
        <v>29.930631999999999</v>
      </c>
      <c r="BD37" s="4">
        <v>31.762098000000002</v>
      </c>
      <c r="BE37" s="4">
        <v>31.687898000000001</v>
      </c>
      <c r="BF37" s="4">
        <v>33.258616000000004</v>
      </c>
      <c r="BG37" s="4">
        <v>31.260144</v>
      </c>
      <c r="BH37" s="4">
        <v>31.260144</v>
      </c>
      <c r="BI37" s="4">
        <v>31.719311000000001</v>
      </c>
      <c r="BJ37" s="4">
        <v>32.237416000000003</v>
      </c>
      <c r="BK37" s="4">
        <v>32.492984999999997</v>
      </c>
      <c r="BL37" s="4">
        <v>30.837786999999999</v>
      </c>
      <c r="BM37" s="4">
        <v>30.837786999999999</v>
      </c>
      <c r="BN37" s="4">
        <v>31.766327</v>
      </c>
      <c r="BO37" s="4">
        <v>32.671937</v>
      </c>
      <c r="BP37" s="4">
        <v>32.829272574900003</v>
      </c>
      <c r="BQ37" s="4">
        <v>30.565760999999998</v>
      </c>
      <c r="BR37" s="4">
        <v>32.422980000000003</v>
      </c>
      <c r="BS37" s="4">
        <v>32.288525999999997</v>
      </c>
      <c r="BT37" s="4">
        <v>32.492984999999997</v>
      </c>
      <c r="BU37" s="4">
        <v>30.133721999999999</v>
      </c>
      <c r="BV37" s="4">
        <v>29.994384</v>
      </c>
      <c r="BW37" s="4">
        <v>32.362107999999999</v>
      </c>
      <c r="BX37" s="4">
        <v>32.261749999999999</v>
      </c>
      <c r="BY37" s="4">
        <v>32.291035999999998</v>
      </c>
      <c r="BZ37" s="4">
        <v>31.134136999999999</v>
      </c>
      <c r="CA37" s="4">
        <v>32.237367999999996</v>
      </c>
      <c r="CB37" s="4">
        <v>30.313936000000002</v>
      </c>
      <c r="CC37" s="4">
        <v>30.174721999999999</v>
      </c>
      <c r="CD37" s="4">
        <v>31.420988173001</v>
      </c>
      <c r="CE37" s="4">
        <v>32.386327999999999</v>
      </c>
      <c r="CF37" s="4">
        <v>30.287979</v>
      </c>
      <c r="CG37" s="4">
        <v>35.917262404680002</v>
      </c>
      <c r="CH37" s="4">
        <v>30.076975000000001</v>
      </c>
      <c r="CI37" s="4">
        <v>29.655978000000001</v>
      </c>
      <c r="CJ37" s="4">
        <v>29.595921749999999</v>
      </c>
      <c r="CK37" s="4">
        <v>30.874438999999999</v>
      </c>
      <c r="CL37" s="4">
        <v>33.060253000000003</v>
      </c>
      <c r="CM37" s="4">
        <v>33.188757000000003</v>
      </c>
      <c r="CN37" s="4">
        <v>32.669381999999999</v>
      </c>
      <c r="CO37" s="4">
        <v>32.434652999999997</v>
      </c>
      <c r="CP37" s="4">
        <v>33.188814999999998</v>
      </c>
      <c r="CQ37" s="4">
        <v>30.790983000000001</v>
      </c>
      <c r="CR37" s="4">
        <v>30.837786999999999</v>
      </c>
      <c r="CS37" s="4">
        <v>30.454599000000002</v>
      </c>
      <c r="CT37" s="4">
        <v>33.190379999999998</v>
      </c>
      <c r="CU37" s="4">
        <v>33.225282999999997</v>
      </c>
      <c r="CV37" s="4">
        <v>29.715731666666667</v>
      </c>
      <c r="CW37" s="4">
        <v>32.108330000000002</v>
      </c>
      <c r="CX37" s="4">
        <v>32.394581000000002</v>
      </c>
      <c r="CY37" s="4">
        <v>32.074680999999998</v>
      </c>
      <c r="CZ37" s="4">
        <v>29.812045000000001</v>
      </c>
      <c r="DA37" s="4">
        <v>29.812045000000001</v>
      </c>
      <c r="DB37" s="4">
        <v>30.945353000000001</v>
      </c>
      <c r="DC37" s="4">
        <v>33.005265000000001</v>
      </c>
      <c r="DD37" s="4">
        <v>33.203304000000003</v>
      </c>
      <c r="DE37" s="4">
        <v>30.640943</v>
      </c>
      <c r="DF37" s="4">
        <v>30.703143000000001</v>
      </c>
      <c r="DG37" s="4">
        <v>30.674646250000002</v>
      </c>
      <c r="DH37" s="4">
        <v>30.627121741100002</v>
      </c>
      <c r="DI37" s="4">
        <v>31.283296</v>
      </c>
      <c r="DJ37" s="4">
        <v>30.187771000000001</v>
      </c>
      <c r="DK37" s="4">
        <v>30.154402000000001</v>
      </c>
      <c r="DL37" s="4">
        <v>31.997997000000002</v>
      </c>
      <c r="DM37" s="4">
        <v>35.819835382008002</v>
      </c>
      <c r="DN37" s="4">
        <v>33.409041000000002</v>
      </c>
      <c r="DO37" s="4">
        <v>33.409108000000003</v>
      </c>
      <c r="DP37" s="4">
        <v>32.584054000000002</v>
      </c>
      <c r="DQ37" s="4">
        <v>32.657294999999998</v>
      </c>
      <c r="DR37" s="4">
        <v>30.040330999999998</v>
      </c>
      <c r="DS37" s="4">
        <v>32.677503999999999</v>
      </c>
      <c r="DT37" s="4">
        <v>30.133721999999999</v>
      </c>
      <c r="DU37" s="4">
        <v>30.019317999999998</v>
      </c>
      <c r="DV37" s="4">
        <v>32.595637698946007</v>
      </c>
      <c r="DW37" s="4">
        <v>31.099457000000001</v>
      </c>
      <c r="DX37" s="4">
        <v>31.131540000000001</v>
      </c>
      <c r="DY37" s="4">
        <v>30.469718</v>
      </c>
      <c r="DZ37" s="4">
        <v>32.551603</v>
      </c>
      <c r="EA37" s="4">
        <v>31.702791999999999</v>
      </c>
      <c r="EB37" s="4">
        <v>31.463045999999999</v>
      </c>
      <c r="EC37" s="4">
        <v>31.613973000000001</v>
      </c>
      <c r="ED37" s="4">
        <v>31.471651999999999</v>
      </c>
      <c r="EE37" s="4">
        <v>31.412361000000001</v>
      </c>
      <c r="EF37" s="4">
        <v>34.095046330999999</v>
      </c>
      <c r="EG37" s="4">
        <v>32.333730000000003</v>
      </c>
      <c r="EH37" s="4">
        <v>32.560699</v>
      </c>
      <c r="EI37" s="4">
        <v>30.418151999999999</v>
      </c>
      <c r="EJ37" s="4" t="s">
        <v>192</v>
      </c>
      <c r="EK37" s="4">
        <v>29.378661000000001</v>
      </c>
      <c r="EL37" s="4">
        <v>29.378661000000001</v>
      </c>
      <c r="EM37" s="4">
        <v>30.556645</v>
      </c>
      <c r="EN37" s="4">
        <v>31.277283000000001</v>
      </c>
      <c r="EO37" s="4">
        <v>31.766327</v>
      </c>
      <c r="EP37" s="4">
        <v>31.766327</v>
      </c>
      <c r="EQ37" s="4">
        <v>32.351843500000001</v>
      </c>
      <c r="ER37" s="4">
        <v>32.351463000000003</v>
      </c>
      <c r="ES37" s="4">
        <v>33.256126000000002</v>
      </c>
      <c r="ET37" s="4">
        <v>33.256126000000002</v>
      </c>
      <c r="EU37" s="4">
        <v>33.099615999999997</v>
      </c>
      <c r="EV37" s="4">
        <v>32.316125999999997</v>
      </c>
      <c r="EW37" s="4">
        <v>32.257949000000004</v>
      </c>
      <c r="EX37" s="4">
        <v>32.492984999999997</v>
      </c>
      <c r="EY37" s="4">
        <v>32.492984999999997</v>
      </c>
      <c r="EZ37" s="4">
        <v>33.181100999999998</v>
      </c>
      <c r="FA37" s="4">
        <v>29.867814666666664</v>
      </c>
      <c r="FB37" s="4">
        <v>32.434652999999997</v>
      </c>
      <c r="FC37" s="4">
        <v>35.905269827340007</v>
      </c>
      <c r="FD37" s="4">
        <v>31.433788</v>
      </c>
      <c r="FE37" s="4">
        <v>35.905269827340007</v>
      </c>
      <c r="FF37" s="4">
        <v>32.350569</v>
      </c>
      <c r="FG37" s="4">
        <v>30.311857</v>
      </c>
      <c r="FH37" s="4">
        <v>31.923172000000001</v>
      </c>
      <c r="FI37" s="4">
        <v>31.170954999999999</v>
      </c>
      <c r="FJ37" s="4">
        <v>30.502089999999999</v>
      </c>
      <c r="FK37" s="4">
        <v>30.872803999999999</v>
      </c>
      <c r="FL37" s="4">
        <v>32.983226999999999</v>
      </c>
      <c r="FM37" s="4">
        <v>32.837936999999997</v>
      </c>
      <c r="FN37" s="4">
        <v>32.778903999999997</v>
      </c>
      <c r="FO37" s="4">
        <v>30.502116000000001</v>
      </c>
      <c r="FP37" s="4">
        <v>30.378015000000001</v>
      </c>
      <c r="FQ37" s="4">
        <v>30.502105999999998</v>
      </c>
      <c r="FR37" s="4">
        <v>32.453403999999999</v>
      </c>
      <c r="FS37" s="4">
        <v>32.453403999999999</v>
      </c>
      <c r="FT37" s="4">
        <v>32.270021999999997</v>
      </c>
      <c r="FU37" s="4">
        <v>32.298892000000002</v>
      </c>
      <c r="FV37" s="4">
        <v>32.179727999999997</v>
      </c>
      <c r="FW37" s="4">
        <v>32.270021999999997</v>
      </c>
      <c r="FX37" s="4">
        <v>30.439333999999999</v>
      </c>
      <c r="FY37" s="4">
        <v>34.126635999999998</v>
      </c>
      <c r="FZ37" s="4">
        <v>34.067042999999998</v>
      </c>
      <c r="GA37" s="4">
        <v>32.134073000000001</v>
      </c>
      <c r="GB37" s="4">
        <v>33.051085</v>
      </c>
      <c r="GC37" s="4">
        <v>31.966898</v>
      </c>
      <c r="GD37" s="4">
        <v>30.5733</v>
      </c>
      <c r="GE37" s="4">
        <v>30.539431999999998</v>
      </c>
      <c r="GF37" s="4">
        <v>31.629100000000001</v>
      </c>
      <c r="GG37" s="4">
        <v>30.040514000000002</v>
      </c>
      <c r="GH37" s="4">
        <v>30.791670500000002</v>
      </c>
      <c r="GI37" s="4">
        <v>30.836722999999999</v>
      </c>
      <c r="GJ37" s="4">
        <v>30.600591000000001</v>
      </c>
      <c r="GK37" s="4">
        <v>32.623528999999998</v>
      </c>
      <c r="GM37" s="3"/>
    </row>
    <row r="38" spans="2:195" x14ac:dyDescent="0.2">
      <c r="B38" s="1">
        <v>43342.729166666752</v>
      </c>
      <c r="C38" s="4">
        <v>30.603107000000001</v>
      </c>
      <c r="D38" s="4">
        <v>30.765504</v>
      </c>
      <c r="E38" s="4">
        <v>30.742923000000001</v>
      </c>
      <c r="F38" s="4">
        <v>30.709050000000001</v>
      </c>
      <c r="G38" s="4">
        <v>31.157187</v>
      </c>
      <c r="H38" s="4">
        <v>33.789676</v>
      </c>
      <c r="I38" s="4">
        <v>34.237412999999997</v>
      </c>
      <c r="J38" s="4">
        <v>34.091940999999998</v>
      </c>
      <c r="K38" s="4">
        <v>30.973573999999999</v>
      </c>
      <c r="L38" s="4">
        <v>31.823497</v>
      </c>
      <c r="M38" s="4">
        <v>35.556784999999998</v>
      </c>
      <c r="N38" s="4">
        <v>35.368901000000001</v>
      </c>
      <c r="O38" s="4">
        <v>34.191955999999998</v>
      </c>
      <c r="P38" s="4">
        <v>34.528322000000003</v>
      </c>
      <c r="Q38" s="4">
        <v>33.391953999999998</v>
      </c>
      <c r="R38" s="4">
        <v>31.4718515</v>
      </c>
      <c r="S38" s="4">
        <v>31.530778000000002</v>
      </c>
      <c r="T38" s="4">
        <v>33.561914999999999</v>
      </c>
      <c r="U38" s="4">
        <v>31.574611999999998</v>
      </c>
      <c r="V38" s="4">
        <v>31.252129</v>
      </c>
      <c r="W38" s="4">
        <v>31.3361375</v>
      </c>
      <c r="X38" s="4">
        <v>35.250374000000001</v>
      </c>
      <c r="Y38" s="4">
        <v>30.784435999999999</v>
      </c>
      <c r="Z38" s="4">
        <v>31.318625000000001</v>
      </c>
      <c r="AA38" s="4">
        <v>31.573086</v>
      </c>
      <c r="AB38" s="4">
        <v>32.029718000000003</v>
      </c>
      <c r="AC38" s="4">
        <v>33.485462499999997</v>
      </c>
      <c r="AD38" s="4">
        <v>33.523732000000003</v>
      </c>
      <c r="AE38" s="4">
        <v>31.931916999999999</v>
      </c>
      <c r="AF38" s="4">
        <v>34.690984999999998</v>
      </c>
      <c r="AG38" s="4">
        <v>33.647401000000002</v>
      </c>
      <c r="AH38" s="4">
        <v>31.228209000000003</v>
      </c>
      <c r="AI38" s="4">
        <v>31.262948999999999</v>
      </c>
      <c r="AJ38" s="4">
        <v>34.410701000000003</v>
      </c>
      <c r="AK38" s="4">
        <v>31.717981000000002</v>
      </c>
      <c r="AL38" s="4">
        <v>32.246806999999997</v>
      </c>
      <c r="AM38" s="4">
        <v>33.768453000000001</v>
      </c>
      <c r="AN38" s="4">
        <v>33.364854999999999</v>
      </c>
      <c r="AO38" s="4">
        <v>33.693989000000002</v>
      </c>
      <c r="AP38" s="4">
        <v>31.593454999999999</v>
      </c>
      <c r="AQ38" s="4">
        <v>32.020603000000001</v>
      </c>
      <c r="AR38" s="4">
        <v>33.555705000000003</v>
      </c>
      <c r="AS38" s="4">
        <v>30.612558</v>
      </c>
      <c r="AT38" s="4">
        <v>30.734362999999998</v>
      </c>
      <c r="AU38" s="4">
        <v>30.774059000000001</v>
      </c>
      <c r="AV38" s="4">
        <v>31.144767000000002</v>
      </c>
      <c r="AW38" s="4">
        <v>30.805235</v>
      </c>
      <c r="AX38" s="4">
        <v>30.660528249999999</v>
      </c>
      <c r="AY38" s="4">
        <v>34.636802000000003</v>
      </c>
      <c r="AZ38" s="4">
        <v>34.583841</v>
      </c>
      <c r="BA38" s="4">
        <v>34.636521000000002</v>
      </c>
      <c r="BB38" s="4">
        <v>34.636612</v>
      </c>
      <c r="BC38" s="4">
        <v>30.577902000000002</v>
      </c>
      <c r="BD38" s="4">
        <v>32.791473000000003</v>
      </c>
      <c r="BE38" s="4">
        <v>32.704320000000003</v>
      </c>
      <c r="BF38" s="4">
        <v>34.712843999999997</v>
      </c>
      <c r="BG38" s="4">
        <v>32.071483000000001</v>
      </c>
      <c r="BH38" s="4">
        <v>32.071483000000001</v>
      </c>
      <c r="BI38" s="4">
        <v>32.956111999999997</v>
      </c>
      <c r="BJ38" s="4">
        <v>33.157373999999997</v>
      </c>
      <c r="BK38" s="4">
        <v>33.512013000000003</v>
      </c>
      <c r="BL38" s="4">
        <v>31.771632</v>
      </c>
      <c r="BM38" s="4">
        <v>31.771632</v>
      </c>
      <c r="BN38" s="4">
        <v>32.731994999999998</v>
      </c>
      <c r="BO38" s="4">
        <v>34.135421000000001</v>
      </c>
      <c r="BP38" s="4">
        <v>33.86768549032</v>
      </c>
      <c r="BQ38" s="4">
        <v>31.504023</v>
      </c>
      <c r="BR38" s="4">
        <v>33.744906999999998</v>
      </c>
      <c r="BS38" s="4">
        <v>33.601044999999999</v>
      </c>
      <c r="BT38" s="4">
        <v>33.512013000000003</v>
      </c>
      <c r="BU38" s="4">
        <v>31.144767000000002</v>
      </c>
      <c r="BV38" s="4">
        <v>31.003857333333332</v>
      </c>
      <c r="BW38" s="4">
        <v>33.420851999999996</v>
      </c>
      <c r="BX38" s="4">
        <v>33.272173000000002</v>
      </c>
      <c r="BY38" s="4">
        <v>33.302709</v>
      </c>
      <c r="BZ38" s="4">
        <v>32.108623000000001</v>
      </c>
      <c r="CA38" s="4">
        <v>33.157324000000003</v>
      </c>
      <c r="CB38" s="4">
        <v>31.252129</v>
      </c>
      <c r="CC38" s="4">
        <v>31.100653999999999</v>
      </c>
      <c r="CD38" s="4">
        <v>32.039400955555998</v>
      </c>
      <c r="CE38" s="4">
        <v>33.189642999999997</v>
      </c>
      <c r="CF38" s="4">
        <v>31.093240000000002</v>
      </c>
      <c r="CG38" s="4">
        <v>37.478550140540001</v>
      </c>
      <c r="CH38" s="4">
        <v>30.965613000000001</v>
      </c>
      <c r="CI38" s="4">
        <v>30.406213999999999</v>
      </c>
      <c r="CJ38" s="4">
        <v>30.329955000000002</v>
      </c>
      <c r="CK38" s="4">
        <v>31.810974999999999</v>
      </c>
      <c r="CL38" s="4">
        <v>34.567838000000002</v>
      </c>
      <c r="CM38" s="4">
        <v>34.692141999999997</v>
      </c>
      <c r="CN38" s="4">
        <v>34.133237000000001</v>
      </c>
      <c r="CO38" s="4">
        <v>33.832611</v>
      </c>
      <c r="CP38" s="4">
        <v>34.692200999999997</v>
      </c>
      <c r="CQ38" s="4">
        <v>31.731012</v>
      </c>
      <c r="CR38" s="4">
        <v>31.771632</v>
      </c>
      <c r="CS38" s="4">
        <v>31.433278999999999</v>
      </c>
      <c r="CT38" s="4">
        <v>35.215746000000003</v>
      </c>
      <c r="CU38" s="4">
        <v>35.255698000000002</v>
      </c>
      <c r="CV38" s="4">
        <v>30.693138333333334</v>
      </c>
      <c r="CW38" s="4">
        <v>33.129494000000001</v>
      </c>
      <c r="CX38" s="4">
        <v>33.394347000000003</v>
      </c>
      <c r="CY38" s="4">
        <v>33.095444000000001</v>
      </c>
      <c r="CZ38" s="4">
        <v>30.805235</v>
      </c>
      <c r="DA38" s="4">
        <v>30.805235</v>
      </c>
      <c r="DB38" s="4">
        <v>31.927527999999999</v>
      </c>
      <c r="DC38" s="4">
        <v>34.538480999999997</v>
      </c>
      <c r="DD38" s="4">
        <v>34.772675999999997</v>
      </c>
      <c r="DE38" s="4">
        <v>31.849186</v>
      </c>
      <c r="DF38" s="4">
        <v>31.467409</v>
      </c>
      <c r="DG38" s="4">
        <v>31.438231000000002</v>
      </c>
      <c r="DH38" s="4">
        <v>31.479115434406999</v>
      </c>
      <c r="DI38" s="4">
        <v>32.471465000000002</v>
      </c>
      <c r="DJ38" s="4">
        <v>31.095514999999999</v>
      </c>
      <c r="DK38" s="4">
        <v>31.053849</v>
      </c>
      <c r="DL38" s="4">
        <v>35.517871</v>
      </c>
      <c r="DM38" s="4">
        <v>37.376888061924006</v>
      </c>
      <c r="DN38" s="4">
        <v>34.852625000000003</v>
      </c>
      <c r="DO38" s="4">
        <v>34.852694</v>
      </c>
      <c r="DP38" s="4">
        <v>34.035162</v>
      </c>
      <c r="DQ38" s="4">
        <v>34.122892</v>
      </c>
      <c r="DR38" s="4">
        <v>31.189091999999999</v>
      </c>
      <c r="DS38" s="4">
        <v>33.752603999999998</v>
      </c>
      <c r="DT38" s="4">
        <v>31.144767000000002</v>
      </c>
      <c r="DU38" s="4">
        <v>31.028075000000001</v>
      </c>
      <c r="DV38" s="4">
        <v>33.649225466030998</v>
      </c>
      <c r="DW38" s="4">
        <v>31.878350999999999</v>
      </c>
      <c r="DX38" s="4">
        <v>31.914688000000002</v>
      </c>
      <c r="DY38" s="4">
        <v>31.351949999999999</v>
      </c>
      <c r="DZ38" s="4">
        <v>33.192267999999999</v>
      </c>
      <c r="EA38" s="4">
        <v>32.480851999999999</v>
      </c>
      <c r="EB38" s="4">
        <v>32.246806999999997</v>
      </c>
      <c r="EC38" s="4">
        <v>32.549242999999997</v>
      </c>
      <c r="ED38" s="4">
        <v>32.424053000000001</v>
      </c>
      <c r="EE38" s="4">
        <v>32.371901999999999</v>
      </c>
      <c r="EF38" s="4">
        <v>35.068014795500005</v>
      </c>
      <c r="EG38" s="4">
        <v>33.133631999999999</v>
      </c>
      <c r="EH38" s="4">
        <v>33.603755999999997</v>
      </c>
      <c r="EI38" s="4">
        <v>31.416011999999998</v>
      </c>
      <c r="EJ38" s="4" t="s">
        <v>192</v>
      </c>
      <c r="EK38" s="4">
        <v>30.322227000000002</v>
      </c>
      <c r="EL38" s="4">
        <v>30.322227000000002</v>
      </c>
      <c r="EM38" s="4">
        <v>31.453883999999999</v>
      </c>
      <c r="EN38" s="4">
        <v>32.459083</v>
      </c>
      <c r="EO38" s="4">
        <v>32.731994999999998</v>
      </c>
      <c r="EP38" s="4">
        <v>32.731994999999998</v>
      </c>
      <c r="EQ38" s="4">
        <v>33.723255249999994</v>
      </c>
      <c r="ER38" s="4">
        <v>33.722999000000002</v>
      </c>
      <c r="ES38" s="4">
        <v>36.862526000000003</v>
      </c>
      <c r="ET38" s="4">
        <v>36.862526000000003</v>
      </c>
      <c r="EU38" s="4">
        <v>35.082895000000001</v>
      </c>
      <c r="EV38" s="4">
        <v>33.633484000000003</v>
      </c>
      <c r="EW38" s="4">
        <v>33.224915000000003</v>
      </c>
      <c r="EX38" s="4">
        <v>33.512013000000003</v>
      </c>
      <c r="EY38" s="4">
        <v>33.512013000000003</v>
      </c>
      <c r="EZ38" s="4">
        <v>34.625450000000001</v>
      </c>
      <c r="FA38" s="4">
        <v>30.774593999999997</v>
      </c>
      <c r="FB38" s="4">
        <v>33.832611</v>
      </c>
      <c r="FC38" s="4">
        <v>37.466036257770007</v>
      </c>
      <c r="FD38" s="4">
        <v>34.915067999999998</v>
      </c>
      <c r="FE38" s="4">
        <v>37.466036257770007</v>
      </c>
      <c r="FF38" s="4">
        <v>33.722396000000003</v>
      </c>
      <c r="FG38" s="4">
        <v>31.296423000000001</v>
      </c>
      <c r="FH38" s="4">
        <v>33.182786999999998</v>
      </c>
      <c r="FI38" s="4">
        <v>31.852246999999998</v>
      </c>
      <c r="FJ38" s="4">
        <v>31.478829000000001</v>
      </c>
      <c r="FK38" s="4">
        <v>32.099248000000003</v>
      </c>
      <c r="FL38" s="4">
        <v>34.406804000000001</v>
      </c>
      <c r="FM38" s="4">
        <v>34.241523999999998</v>
      </c>
      <c r="FN38" s="4">
        <v>34.184764000000001</v>
      </c>
      <c r="FO38" s="4">
        <v>31.478856</v>
      </c>
      <c r="FP38" s="4">
        <v>31.351669999999999</v>
      </c>
      <c r="FQ38" s="4">
        <v>31.478845999999997</v>
      </c>
      <c r="FR38" s="4">
        <v>33.594994</v>
      </c>
      <c r="FS38" s="4">
        <v>33.594994</v>
      </c>
      <c r="FT38" s="4">
        <v>33.314185999999999</v>
      </c>
      <c r="FU38" s="4">
        <v>33.344577000000001</v>
      </c>
      <c r="FV38" s="4">
        <v>33.221929000000003</v>
      </c>
      <c r="FW38" s="4">
        <v>33.314185999999999</v>
      </c>
      <c r="FX38" s="4">
        <v>31.291015999999999</v>
      </c>
      <c r="FY38" s="4">
        <v>35.680768999999998</v>
      </c>
      <c r="FZ38" s="4">
        <v>35.590544999999999</v>
      </c>
      <c r="GA38" s="4">
        <v>33.032040000000002</v>
      </c>
      <c r="GB38" s="4">
        <v>34.555951999999998</v>
      </c>
      <c r="GC38" s="4">
        <v>32.982475000000001</v>
      </c>
      <c r="GD38" s="4">
        <v>31.558935000000002</v>
      </c>
      <c r="GE38" s="4">
        <v>31.5238555</v>
      </c>
      <c r="GF38" s="4">
        <v>32.508966999999998</v>
      </c>
      <c r="GG38" s="4">
        <v>30.746504999999999</v>
      </c>
      <c r="GH38" s="4">
        <v>31.414799000000002</v>
      </c>
      <c r="GI38" s="4">
        <v>31.466362</v>
      </c>
      <c r="GJ38" s="4">
        <v>31.587821999999999</v>
      </c>
      <c r="GK38" s="4">
        <v>33.694901000000002</v>
      </c>
      <c r="GM38" s="3"/>
    </row>
    <row r="39" spans="2:195" x14ac:dyDescent="0.2">
      <c r="B39" s="1">
        <v>43342.750000000087</v>
      </c>
      <c r="C39" s="4">
        <v>30.689873499999997</v>
      </c>
      <c r="D39" s="4">
        <v>30.856905000000001</v>
      </c>
      <c r="E39" s="4">
        <v>30.832623999999999</v>
      </c>
      <c r="F39" s="4">
        <v>30.796202999999998</v>
      </c>
      <c r="G39" s="4">
        <v>31.218536</v>
      </c>
      <c r="H39" s="4">
        <v>33.895591000000003</v>
      </c>
      <c r="I39" s="4">
        <v>34.346299000000002</v>
      </c>
      <c r="J39" s="4">
        <v>34.198501999999998</v>
      </c>
      <c r="K39" s="4">
        <v>31.013915000000001</v>
      </c>
      <c r="L39" s="4">
        <v>31.905999000000001</v>
      </c>
      <c r="M39" s="4">
        <v>35.759414</v>
      </c>
      <c r="N39" s="4">
        <v>35.626606000000002</v>
      </c>
      <c r="O39" s="4">
        <v>34.322575999999998</v>
      </c>
      <c r="P39" s="4">
        <v>34.636280999999997</v>
      </c>
      <c r="Q39" s="4">
        <v>33.580677000000001</v>
      </c>
      <c r="R39" s="4">
        <v>31.662639499999997</v>
      </c>
      <c r="S39" s="4">
        <v>31.716616999999999</v>
      </c>
      <c r="T39" s="4">
        <v>33.683984000000002</v>
      </c>
      <c r="U39" s="4">
        <v>31.628142</v>
      </c>
      <c r="V39" s="4">
        <v>31.287495</v>
      </c>
      <c r="W39" s="4">
        <v>31.354467499999998</v>
      </c>
      <c r="X39" s="4">
        <v>35.265500000000003</v>
      </c>
      <c r="Y39" s="4">
        <v>30.712797999999999</v>
      </c>
      <c r="Z39" s="4">
        <v>31.328056</v>
      </c>
      <c r="AA39" s="4">
        <v>31.632377000000002</v>
      </c>
      <c r="AB39" s="4">
        <v>31.979890000000001</v>
      </c>
      <c r="AC39" s="4">
        <v>33.606037999999998</v>
      </c>
      <c r="AD39" s="4">
        <v>33.642215999999998</v>
      </c>
      <c r="AE39" s="4">
        <v>31.828787999999999</v>
      </c>
      <c r="AF39" s="4">
        <v>34.809860999999998</v>
      </c>
      <c r="AG39" s="4">
        <v>33.763773999999998</v>
      </c>
      <c r="AH39" s="4">
        <v>31.133893</v>
      </c>
      <c r="AI39" s="4">
        <v>31.182639999999999</v>
      </c>
      <c r="AJ39" s="4">
        <v>34.497225</v>
      </c>
      <c r="AK39" s="4">
        <v>31.665666000000002</v>
      </c>
      <c r="AL39" s="4">
        <v>32.212274999999998</v>
      </c>
      <c r="AM39" s="4">
        <v>34.068125000000002</v>
      </c>
      <c r="AN39" s="4">
        <v>33.809868000000002</v>
      </c>
      <c r="AO39" s="4">
        <v>33.933973999999999</v>
      </c>
      <c r="AP39" s="4">
        <v>31.656649999999999</v>
      </c>
      <c r="AQ39" s="4">
        <v>32.062550000000002</v>
      </c>
      <c r="AR39" s="4">
        <v>33.654398</v>
      </c>
      <c r="AS39" s="4">
        <v>30.653843000000002</v>
      </c>
      <c r="AT39" s="4">
        <v>30.782872000000001</v>
      </c>
      <c r="AU39" s="4">
        <v>30.819127999999999</v>
      </c>
      <c r="AV39" s="4">
        <v>31.191837</v>
      </c>
      <c r="AW39" s="4">
        <v>30.850815999999998</v>
      </c>
      <c r="AX39" s="4">
        <v>30.70384675</v>
      </c>
      <c r="AY39" s="4">
        <v>34.776893000000001</v>
      </c>
      <c r="AZ39" s="4">
        <v>34.697457</v>
      </c>
      <c r="BA39" s="4">
        <v>34.776612</v>
      </c>
      <c r="BB39" s="4">
        <v>34.776702999999998</v>
      </c>
      <c r="BC39" s="4">
        <v>30.370175</v>
      </c>
      <c r="BD39" s="4">
        <v>32.958039999999997</v>
      </c>
      <c r="BE39" s="4">
        <v>32.839973999999998</v>
      </c>
      <c r="BF39" s="4">
        <v>34.860100000000003</v>
      </c>
      <c r="BG39" s="4">
        <v>31.939917999999999</v>
      </c>
      <c r="BH39" s="4">
        <v>31.939917999999999</v>
      </c>
      <c r="BI39" s="4">
        <v>32.995193999999998</v>
      </c>
      <c r="BJ39" s="4">
        <v>33.286366999999991</v>
      </c>
      <c r="BK39" s="4">
        <v>33.612704000000001</v>
      </c>
      <c r="BL39" s="4">
        <v>31.74916</v>
      </c>
      <c r="BM39" s="4">
        <v>31.74916</v>
      </c>
      <c r="BN39" s="4">
        <v>32.962339999999998</v>
      </c>
      <c r="BO39" s="4">
        <v>34.227912000000003</v>
      </c>
      <c r="BP39" s="4">
        <v>33.987385136159993</v>
      </c>
      <c r="BQ39" s="4">
        <v>31.539791999999998</v>
      </c>
      <c r="BR39" s="4">
        <v>33.981050000000003</v>
      </c>
      <c r="BS39" s="4">
        <v>33.813400000000001</v>
      </c>
      <c r="BT39" s="4">
        <v>33.612704000000001</v>
      </c>
      <c r="BU39" s="4">
        <v>31.191837</v>
      </c>
      <c r="BV39" s="4">
        <v>31.048830666666664</v>
      </c>
      <c r="BW39" s="4">
        <v>33.536284999999999</v>
      </c>
      <c r="BX39" s="4">
        <v>33.383926000000002</v>
      </c>
      <c r="BY39" s="4">
        <v>33.410339999999998</v>
      </c>
      <c r="BZ39" s="4">
        <v>32.17304</v>
      </c>
      <c r="CA39" s="4">
        <v>33.286316999999997</v>
      </c>
      <c r="CB39" s="4">
        <v>31.287495</v>
      </c>
      <c r="CC39" s="4">
        <v>31.050015999999999</v>
      </c>
      <c r="CD39" s="4">
        <v>31.987564187121997</v>
      </c>
      <c r="CE39" s="4">
        <v>33.247100000000003</v>
      </c>
      <c r="CF39" s="4">
        <v>31.084882</v>
      </c>
      <c r="CG39" s="4">
        <v>37.494632255000006</v>
      </c>
      <c r="CH39" s="4">
        <v>30.919872000000002</v>
      </c>
      <c r="CI39" s="4">
        <v>30.424261000000001</v>
      </c>
      <c r="CJ39" s="4">
        <v>30.34497825</v>
      </c>
      <c r="CK39" s="4">
        <v>31.790766000000001</v>
      </c>
      <c r="CL39" s="4">
        <v>34.688882</v>
      </c>
      <c r="CM39" s="4">
        <v>34.811895</v>
      </c>
      <c r="CN39" s="4">
        <v>34.226224000000002</v>
      </c>
      <c r="CO39" s="4">
        <v>33.909714999999998</v>
      </c>
      <c r="CP39" s="4">
        <v>34.811954</v>
      </c>
      <c r="CQ39" s="4">
        <v>31.716726000000001</v>
      </c>
      <c r="CR39" s="4">
        <v>31.74916</v>
      </c>
      <c r="CS39" s="4">
        <v>31.492281999999999</v>
      </c>
      <c r="CT39" s="4">
        <v>35.608547999999999</v>
      </c>
      <c r="CU39" s="4">
        <v>35.661175</v>
      </c>
      <c r="CV39" s="4">
        <v>30.741962000000001</v>
      </c>
      <c r="CW39" s="4">
        <v>33.227415999999998</v>
      </c>
      <c r="CX39" s="4">
        <v>33.517964999999997</v>
      </c>
      <c r="CY39" s="4">
        <v>33.197901000000002</v>
      </c>
      <c r="CZ39" s="4">
        <v>30.850815999999998</v>
      </c>
      <c r="DA39" s="4">
        <v>30.850815999999998</v>
      </c>
      <c r="DB39" s="4">
        <v>31.993029</v>
      </c>
      <c r="DC39" s="4">
        <v>34.65325</v>
      </c>
      <c r="DD39" s="4">
        <v>34.897219999999997</v>
      </c>
      <c r="DE39" s="4">
        <v>31.944192000000001</v>
      </c>
      <c r="DF39" s="4">
        <v>31.420127999999998</v>
      </c>
      <c r="DG39" s="4">
        <v>31.390906999999999</v>
      </c>
      <c r="DH39" s="4">
        <v>31.507903617737</v>
      </c>
      <c r="DI39" s="4">
        <v>32.485934999999998</v>
      </c>
      <c r="DJ39" s="4">
        <v>31.120984</v>
      </c>
      <c r="DK39" s="4">
        <v>31.076813000000001</v>
      </c>
      <c r="DL39" s="4">
        <v>35.903581000000003</v>
      </c>
      <c r="DM39" s="4">
        <v>37.392926553000009</v>
      </c>
      <c r="DN39" s="4">
        <v>35.048229999999997</v>
      </c>
      <c r="DO39" s="4">
        <v>35.048298000000003</v>
      </c>
      <c r="DP39" s="4">
        <v>34.125864999999997</v>
      </c>
      <c r="DQ39" s="4">
        <v>34.218198000000001</v>
      </c>
      <c r="DR39" s="4">
        <v>30.961382</v>
      </c>
      <c r="DS39" s="4">
        <v>33.801955999999997</v>
      </c>
      <c r="DT39" s="4">
        <v>31.191837</v>
      </c>
      <c r="DU39" s="4">
        <v>31.075174000000001</v>
      </c>
      <c r="DV39" s="4">
        <v>33.724285753858005</v>
      </c>
      <c r="DW39" s="4">
        <v>31.824210000000001</v>
      </c>
      <c r="DX39" s="4">
        <v>31.868649999999999</v>
      </c>
      <c r="DY39" s="4">
        <v>31.309643000000001</v>
      </c>
      <c r="DZ39" s="4">
        <v>33.138565999999997</v>
      </c>
      <c r="EA39" s="4">
        <v>32.457599000000002</v>
      </c>
      <c r="EB39" s="4">
        <v>32.212274999999998</v>
      </c>
      <c r="EC39" s="4">
        <v>32.650072999999999</v>
      </c>
      <c r="ED39" s="4">
        <v>32.508929999999999</v>
      </c>
      <c r="EE39" s="4">
        <v>32.450130999999999</v>
      </c>
      <c r="EF39" s="4">
        <v>35.204441017124999</v>
      </c>
      <c r="EG39" s="4">
        <v>33.183982</v>
      </c>
      <c r="EH39" s="4">
        <v>33.633080999999997</v>
      </c>
      <c r="EI39" s="4">
        <v>31.473509</v>
      </c>
      <c r="EJ39" s="4" t="s">
        <v>192</v>
      </c>
      <c r="EK39" s="4">
        <v>30.170072000000001</v>
      </c>
      <c r="EL39" s="4">
        <v>30.230340999999999</v>
      </c>
      <c r="EM39" s="4">
        <v>31.419201999999999</v>
      </c>
      <c r="EN39" s="4">
        <v>32.483845000000002</v>
      </c>
      <c r="EO39" s="4">
        <v>32.962339999999998</v>
      </c>
      <c r="EP39" s="4">
        <v>32.962339999999998</v>
      </c>
      <c r="EQ39" s="4">
        <v>33.794804999999997</v>
      </c>
      <c r="ER39" s="4">
        <v>33.794137999999997</v>
      </c>
      <c r="ES39" s="4">
        <v>37.493529000000002</v>
      </c>
      <c r="ET39" s="4">
        <v>37.493529000000002</v>
      </c>
      <c r="EU39" s="4">
        <v>35.427708000000003</v>
      </c>
      <c r="EV39" s="4">
        <v>33.845408999999997</v>
      </c>
      <c r="EW39" s="4">
        <v>33.351351999999999</v>
      </c>
      <c r="EX39" s="4">
        <v>33.612704000000001</v>
      </c>
      <c r="EY39" s="4">
        <v>33.612704000000001</v>
      </c>
      <c r="EZ39" s="4">
        <v>34.764381</v>
      </c>
      <c r="FA39" s="4">
        <v>30.702698333333331</v>
      </c>
      <c r="FB39" s="4">
        <v>33.909714999999998</v>
      </c>
      <c r="FC39" s="4">
        <v>37.482113002500007</v>
      </c>
      <c r="FD39" s="4">
        <v>35.176355999999998</v>
      </c>
      <c r="FE39" s="4">
        <v>37.482113002500007</v>
      </c>
      <c r="FF39" s="4">
        <v>33.792572</v>
      </c>
      <c r="FG39" s="4">
        <v>31.351911000000001</v>
      </c>
      <c r="FH39" s="4">
        <v>33.183588999999998</v>
      </c>
      <c r="FI39" s="4">
        <v>31.776471999999998</v>
      </c>
      <c r="FJ39" s="4">
        <v>31.539009</v>
      </c>
      <c r="FK39" s="4">
        <v>32.195309000000002</v>
      </c>
      <c r="FL39" s="4">
        <v>34.431282000000003</v>
      </c>
      <c r="FM39" s="4">
        <v>34.317402999999999</v>
      </c>
      <c r="FN39" s="4">
        <v>34.261392999999998</v>
      </c>
      <c r="FO39" s="4">
        <v>31.539035999999999</v>
      </c>
      <c r="FP39" s="4">
        <v>31.411352000000001</v>
      </c>
      <c r="FQ39" s="4">
        <v>31.539026</v>
      </c>
      <c r="FR39" s="4">
        <v>33.051716999999996</v>
      </c>
      <c r="FS39" s="4">
        <v>33.051716999999996</v>
      </c>
      <c r="FT39" s="4">
        <v>33.352550000000001</v>
      </c>
      <c r="FU39" s="4">
        <v>33.384134000000003</v>
      </c>
      <c r="FV39" s="4">
        <v>33.260376000000001</v>
      </c>
      <c r="FW39" s="4">
        <v>33.352550000000001</v>
      </c>
      <c r="FX39" s="4">
        <v>31.365917</v>
      </c>
      <c r="FY39" s="4">
        <v>35.741886999999998</v>
      </c>
      <c r="FZ39" s="4">
        <v>35.649965000000002</v>
      </c>
      <c r="GA39" s="4">
        <v>33.152458000000003</v>
      </c>
      <c r="GB39" s="4">
        <v>34.660716000000001</v>
      </c>
      <c r="GC39" s="4">
        <v>33.100167999999996</v>
      </c>
      <c r="GD39" s="4">
        <v>31.623004999999999</v>
      </c>
      <c r="GE39" s="4">
        <v>31.588102499999998</v>
      </c>
      <c r="GF39" s="4">
        <v>32.538696999999999</v>
      </c>
      <c r="GG39" s="4">
        <v>30.580182000000001</v>
      </c>
      <c r="GH39" s="4">
        <v>31.114063000000002</v>
      </c>
      <c r="GI39" s="4">
        <v>31.201751999999999</v>
      </c>
      <c r="GJ39" s="4">
        <v>31.648358000000002</v>
      </c>
      <c r="GK39" s="4">
        <v>33.743336999999997</v>
      </c>
      <c r="GM39" s="3"/>
    </row>
    <row r="40" spans="2:195" x14ac:dyDescent="0.2">
      <c r="B40" s="1">
        <v>43342.770833333423</v>
      </c>
      <c r="C40" s="4">
        <v>31.125577999999997</v>
      </c>
      <c r="D40" s="4">
        <v>31.304691999999999</v>
      </c>
      <c r="E40" s="4">
        <v>31.275756000000001</v>
      </c>
      <c r="F40" s="4">
        <v>31.232351000000001</v>
      </c>
      <c r="G40" s="4">
        <v>31.797037</v>
      </c>
      <c r="H40" s="4">
        <v>34.316360000000003</v>
      </c>
      <c r="I40" s="4">
        <v>34.731012</v>
      </c>
      <c r="J40" s="4">
        <v>34.586275999999998</v>
      </c>
      <c r="K40" s="4">
        <v>31.519591999999999</v>
      </c>
      <c r="L40" s="4">
        <v>32.442939000000003</v>
      </c>
      <c r="M40" s="4">
        <v>35.704199000000003</v>
      </c>
      <c r="N40" s="4">
        <v>35.399645999999997</v>
      </c>
      <c r="O40" s="4">
        <v>34.951286000000003</v>
      </c>
      <c r="P40" s="4">
        <v>34.971626000000001</v>
      </c>
      <c r="Q40" s="4">
        <v>34.326918999999997</v>
      </c>
      <c r="R40" s="4">
        <v>32.091363999999999</v>
      </c>
      <c r="S40" s="4">
        <v>32.148825000000002</v>
      </c>
      <c r="T40" s="4">
        <v>34.288918000000002</v>
      </c>
      <c r="U40" s="4">
        <v>32.240524999999998</v>
      </c>
      <c r="V40" s="4">
        <v>31.832982000000001</v>
      </c>
      <c r="W40" s="4">
        <v>31.873314000000001</v>
      </c>
      <c r="X40" s="4">
        <v>35.489032999999999</v>
      </c>
      <c r="Y40" s="4">
        <v>31.127813</v>
      </c>
      <c r="Z40" s="4">
        <v>31.730215999999999</v>
      </c>
      <c r="AA40" s="4">
        <v>32.246290999999999</v>
      </c>
      <c r="AB40" s="4">
        <v>31.953161999999999</v>
      </c>
      <c r="AC40" s="4">
        <v>34.281341499999996</v>
      </c>
      <c r="AD40" s="4">
        <v>34.316851</v>
      </c>
      <c r="AE40" s="4">
        <v>32.014201</v>
      </c>
      <c r="AF40" s="4">
        <v>35.178488999999999</v>
      </c>
      <c r="AG40" s="4">
        <v>34.374591000000002</v>
      </c>
      <c r="AH40" s="4">
        <v>31.504635666666669</v>
      </c>
      <c r="AI40" s="4">
        <v>31.564712</v>
      </c>
      <c r="AJ40" s="4">
        <v>34.835957999999998</v>
      </c>
      <c r="AK40" s="4">
        <v>31.802579999999999</v>
      </c>
      <c r="AL40" s="4">
        <v>31.451309999999999</v>
      </c>
      <c r="AM40" s="4">
        <v>34.282595999999998</v>
      </c>
      <c r="AN40" s="4">
        <v>33.987631</v>
      </c>
      <c r="AO40" s="4">
        <v>34.037654000000003</v>
      </c>
      <c r="AP40" s="4">
        <v>32.299982999999997</v>
      </c>
      <c r="AQ40" s="4">
        <v>32.647359000000002</v>
      </c>
      <c r="AR40" s="4">
        <v>34.441823999999997</v>
      </c>
      <c r="AS40" s="4">
        <v>31.216797</v>
      </c>
      <c r="AT40" s="4">
        <v>31.336777999999999</v>
      </c>
      <c r="AU40" s="4">
        <v>31.387224</v>
      </c>
      <c r="AV40" s="4">
        <v>31.762387</v>
      </c>
      <c r="AW40" s="4">
        <v>31.418417999999999</v>
      </c>
      <c r="AX40" s="4">
        <v>31.27450125</v>
      </c>
      <c r="AY40" s="4">
        <v>35.021030000000003</v>
      </c>
      <c r="AZ40" s="4">
        <v>34.918748000000001</v>
      </c>
      <c r="BA40" s="4">
        <v>35.020747999999998</v>
      </c>
      <c r="BB40" s="4">
        <v>35.020839000000002</v>
      </c>
      <c r="BC40" s="4">
        <v>30.713272</v>
      </c>
      <c r="BD40" s="4">
        <v>33.550255999999997</v>
      </c>
      <c r="BE40" s="4">
        <v>33.458961000000002</v>
      </c>
      <c r="BF40" s="4">
        <v>35.374389999999998</v>
      </c>
      <c r="BG40" s="4">
        <v>32.160862999999999</v>
      </c>
      <c r="BH40" s="4">
        <v>32.160862999999999</v>
      </c>
      <c r="BI40" s="4">
        <v>33.454813000000001</v>
      </c>
      <c r="BJ40" s="4">
        <v>33.853487000000001</v>
      </c>
      <c r="BK40" s="4">
        <v>34.394289999999998</v>
      </c>
      <c r="BL40" s="4">
        <v>31.966484000000001</v>
      </c>
      <c r="BM40" s="4">
        <v>31.966484000000001</v>
      </c>
      <c r="BN40" s="4">
        <v>33.797345999999997</v>
      </c>
      <c r="BO40" s="4">
        <v>34.576824999999999</v>
      </c>
      <c r="BP40" s="4">
        <v>35.351435423948004</v>
      </c>
      <c r="BQ40" s="4">
        <v>31.858229000000001</v>
      </c>
      <c r="BR40" s="4">
        <v>34.766440000000003</v>
      </c>
      <c r="BS40" s="4">
        <v>34.568111999999999</v>
      </c>
      <c r="BT40" s="4">
        <v>34.394289999999998</v>
      </c>
      <c r="BU40" s="4">
        <v>31.762387</v>
      </c>
      <c r="BV40" s="4">
        <v>31.622208666666666</v>
      </c>
      <c r="BW40" s="4">
        <v>34.543532999999996</v>
      </c>
      <c r="BX40" s="4">
        <v>34.133268000000001</v>
      </c>
      <c r="BY40" s="4">
        <v>34.168805999999996</v>
      </c>
      <c r="BZ40" s="4">
        <v>32.742258</v>
      </c>
      <c r="CA40" s="4">
        <v>33.853437</v>
      </c>
      <c r="CB40" s="4">
        <v>31.832982000000001</v>
      </c>
      <c r="CC40" s="4">
        <v>31.417991000000001</v>
      </c>
      <c r="CD40" s="4">
        <v>29.240507742064</v>
      </c>
      <c r="CE40" s="4">
        <v>33.325347000000001</v>
      </c>
      <c r="CF40" s="4">
        <v>31.603762</v>
      </c>
      <c r="CG40" s="4">
        <v>37.975252695847992</v>
      </c>
      <c r="CH40" s="4">
        <v>31.417051000000001</v>
      </c>
      <c r="CI40" s="4">
        <v>31.092801999999999</v>
      </c>
      <c r="CJ40" s="4">
        <v>31.01593175</v>
      </c>
      <c r="CK40" s="4">
        <v>32.021774999999998</v>
      </c>
      <c r="CL40" s="4">
        <v>35.052380999999997</v>
      </c>
      <c r="CM40" s="4">
        <v>35.178877999999997</v>
      </c>
      <c r="CN40" s="4">
        <v>34.574868000000002</v>
      </c>
      <c r="CO40" s="4">
        <v>34.272925999999998</v>
      </c>
      <c r="CP40" s="4">
        <v>35.178938000000002</v>
      </c>
      <c r="CQ40" s="4">
        <v>31.915789</v>
      </c>
      <c r="CR40" s="4">
        <v>31.966484000000001</v>
      </c>
      <c r="CS40" s="4">
        <v>32.115808000000001</v>
      </c>
      <c r="CT40" s="4">
        <v>35.589554999999997</v>
      </c>
      <c r="CU40" s="4">
        <v>35.646591999999998</v>
      </c>
      <c r="CV40" s="4">
        <v>31.295648666666665</v>
      </c>
      <c r="CW40" s="4">
        <v>33.958815999999999</v>
      </c>
      <c r="CX40" s="4">
        <v>34.042605999999999</v>
      </c>
      <c r="CY40" s="4">
        <v>33.917529999999999</v>
      </c>
      <c r="CZ40" s="4">
        <v>31.418417999999999</v>
      </c>
      <c r="DA40" s="4">
        <v>31.418417999999999</v>
      </c>
      <c r="DB40" s="4">
        <v>32.601106000000001</v>
      </c>
      <c r="DC40" s="4">
        <v>35.030915999999998</v>
      </c>
      <c r="DD40" s="4">
        <v>35.288015999999999</v>
      </c>
      <c r="DE40" s="4">
        <v>32.575372000000002</v>
      </c>
      <c r="DF40" s="4">
        <v>31.574854999999999</v>
      </c>
      <c r="DG40" s="4">
        <v>31.543010500000001</v>
      </c>
      <c r="DH40" s="4">
        <v>31.352380557225004</v>
      </c>
      <c r="DI40" s="4">
        <v>32.931775999999999</v>
      </c>
      <c r="DJ40" s="4">
        <v>31.629180999999999</v>
      </c>
      <c r="DK40" s="4">
        <v>31.575046</v>
      </c>
      <c r="DL40" s="4">
        <v>34.700217000000002</v>
      </c>
      <c r="DM40" s="4">
        <v>37.139166567400999</v>
      </c>
      <c r="DN40" s="4">
        <v>35.445833</v>
      </c>
      <c r="DO40" s="4">
        <v>35.445900999999999</v>
      </c>
      <c r="DP40" s="4">
        <v>34.478532000000001</v>
      </c>
      <c r="DQ40" s="4">
        <v>34.565584000000001</v>
      </c>
      <c r="DR40" s="4">
        <v>31.672338</v>
      </c>
      <c r="DS40" s="4">
        <v>34.803170999999999</v>
      </c>
      <c r="DT40" s="4">
        <v>31.762387</v>
      </c>
      <c r="DU40" s="4">
        <v>31.645468000000001</v>
      </c>
      <c r="DV40" s="4">
        <v>32.254113130331994</v>
      </c>
      <c r="DW40" s="4">
        <v>31.961185</v>
      </c>
      <c r="DX40" s="4">
        <v>31.975296</v>
      </c>
      <c r="DY40" s="4">
        <v>31.711936999999999</v>
      </c>
      <c r="DZ40" s="4">
        <v>33.110908000000002</v>
      </c>
      <c r="EA40" s="4">
        <v>32.321558000000003</v>
      </c>
      <c r="EB40" s="4">
        <v>32.089388999999997</v>
      </c>
      <c r="EC40" s="4">
        <v>33.142150999999998</v>
      </c>
      <c r="ED40" s="4">
        <v>33.004455</v>
      </c>
      <c r="EE40" s="4">
        <v>32.947093000000002</v>
      </c>
      <c r="EF40" s="4">
        <v>36.513606226023001</v>
      </c>
      <c r="EG40" s="4">
        <v>33.248277000000002</v>
      </c>
      <c r="EH40" s="4">
        <v>34.544221999999998</v>
      </c>
      <c r="EI40" s="4">
        <v>32.079011000000001</v>
      </c>
      <c r="EJ40" s="4" t="s">
        <v>192</v>
      </c>
      <c r="EK40" s="4">
        <v>30.378896999999998</v>
      </c>
      <c r="EL40" s="4">
        <v>30.495049000000002</v>
      </c>
      <c r="EM40" s="4">
        <v>31.8186</v>
      </c>
      <c r="EN40" s="4">
        <v>32.914000000000001</v>
      </c>
      <c r="EO40" s="4">
        <v>33.797345999999997</v>
      </c>
      <c r="EP40" s="4">
        <v>33.797345999999997</v>
      </c>
      <c r="EQ40" s="4">
        <v>34.175249000000008</v>
      </c>
      <c r="ER40" s="4">
        <v>34.174559000000002</v>
      </c>
      <c r="ES40" s="4">
        <v>36.362723000000003</v>
      </c>
      <c r="ET40" s="4">
        <v>36.362723000000003</v>
      </c>
      <c r="EU40" s="4">
        <v>35.459322</v>
      </c>
      <c r="EV40" s="4">
        <v>34.587831000000001</v>
      </c>
      <c r="EW40" s="4">
        <v>33.795954000000002</v>
      </c>
      <c r="EX40" s="4">
        <v>34.394289999999998</v>
      </c>
      <c r="EY40" s="4">
        <v>34.394289999999998</v>
      </c>
      <c r="EZ40" s="4">
        <v>35.138297000000001</v>
      </c>
      <c r="FA40" s="4">
        <v>31.117820333333331</v>
      </c>
      <c r="FB40" s="4">
        <v>34.272925999999998</v>
      </c>
      <c r="FC40" s="4">
        <v>37.937811766033001</v>
      </c>
      <c r="FD40" s="4">
        <v>33.947268999999999</v>
      </c>
      <c r="FE40" s="4">
        <v>37.937811766033001</v>
      </c>
      <c r="FF40" s="4">
        <v>34.172936999999997</v>
      </c>
      <c r="FG40" s="4">
        <v>31.94078</v>
      </c>
      <c r="FH40" s="4">
        <v>33.643656999999997</v>
      </c>
      <c r="FI40" s="4">
        <v>31.754442999999998</v>
      </c>
      <c r="FJ40" s="4">
        <v>32.173963000000001</v>
      </c>
      <c r="FK40" s="4">
        <v>32.785257000000001</v>
      </c>
      <c r="FL40" s="4">
        <v>34.575533999999998</v>
      </c>
      <c r="FM40" s="4">
        <v>34.642178000000001</v>
      </c>
      <c r="FN40" s="4">
        <v>34.601832000000002</v>
      </c>
      <c r="FO40" s="4">
        <v>32.173990000000003</v>
      </c>
      <c r="FP40" s="4">
        <v>32.045831999999997</v>
      </c>
      <c r="FQ40" s="4">
        <v>32.17398</v>
      </c>
      <c r="FR40" s="4">
        <v>34.249299000000001</v>
      </c>
      <c r="FS40" s="4">
        <v>34.249299000000001</v>
      </c>
      <c r="FT40" s="4">
        <v>34.279231000000003</v>
      </c>
      <c r="FU40" s="4">
        <v>34.313555999999998</v>
      </c>
      <c r="FV40" s="4">
        <v>34.183259999999997</v>
      </c>
      <c r="FW40" s="4">
        <v>34.279231000000003</v>
      </c>
      <c r="FX40" s="4">
        <v>31.778085000000001</v>
      </c>
      <c r="FY40" s="4">
        <v>36.014200000000002</v>
      </c>
      <c r="FZ40" s="4">
        <v>35.956111</v>
      </c>
      <c r="GA40" s="4">
        <v>33.953538999999999</v>
      </c>
      <c r="GB40" s="4">
        <v>35.010435999999999</v>
      </c>
      <c r="GC40" s="4">
        <v>33.778443000000003</v>
      </c>
      <c r="GD40" s="4">
        <v>32.265723999999999</v>
      </c>
      <c r="GE40" s="4">
        <v>32.2311215</v>
      </c>
      <c r="GF40" s="4">
        <v>32.734599000000003</v>
      </c>
      <c r="GG40" s="4">
        <v>30.938026000000001</v>
      </c>
      <c r="GH40" s="4">
        <v>31.115394000000002</v>
      </c>
      <c r="GI40" s="4">
        <v>31.199083999999999</v>
      </c>
      <c r="GJ40" s="4">
        <v>32.268807000000002</v>
      </c>
      <c r="GK40" s="4">
        <v>34.735115999999998</v>
      </c>
      <c r="GM40" s="3"/>
    </row>
    <row r="41" spans="2:195" x14ac:dyDescent="0.2">
      <c r="B41" s="1">
        <v>43342.791666666759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M41" s="3"/>
    </row>
    <row r="42" spans="2:195" x14ac:dyDescent="0.2">
      <c r="B42" s="1">
        <v>43342.812500000095</v>
      </c>
      <c r="C42" s="4">
        <v>31.270441999999999</v>
      </c>
      <c r="D42" s="4">
        <v>31.453493000000002</v>
      </c>
      <c r="E42" s="4">
        <v>31.423310000000001</v>
      </c>
      <c r="F42" s="4">
        <v>31.378032999999999</v>
      </c>
      <c r="G42" s="4">
        <v>31.825476999999999</v>
      </c>
      <c r="H42" s="4">
        <v>34.206276000000003</v>
      </c>
      <c r="I42" s="4">
        <v>34.647995000000002</v>
      </c>
      <c r="J42" s="4">
        <v>34.494743999999997</v>
      </c>
      <c r="K42" s="4">
        <v>31.528206000000001</v>
      </c>
      <c r="L42" s="4">
        <v>32.646338999999998</v>
      </c>
      <c r="M42" s="4">
        <v>35.667459999999998</v>
      </c>
      <c r="N42" s="4">
        <v>35.372121999999997</v>
      </c>
      <c r="O42" s="4">
        <v>35.315409000000002</v>
      </c>
      <c r="P42" s="4">
        <v>34.926361</v>
      </c>
      <c r="Q42" s="4">
        <v>34.136118000000003</v>
      </c>
      <c r="R42" s="4">
        <v>32.146890499999998</v>
      </c>
      <c r="S42" s="4">
        <v>32.206206000000002</v>
      </c>
      <c r="T42" s="4">
        <v>34.57911</v>
      </c>
      <c r="U42" s="4">
        <v>32.297142000000001</v>
      </c>
      <c r="V42" s="4">
        <v>31.841799999999999</v>
      </c>
      <c r="W42" s="4">
        <v>31.892905499999998</v>
      </c>
      <c r="X42" s="4">
        <v>35.349350999999999</v>
      </c>
      <c r="Y42" s="4">
        <v>31.044374000000001</v>
      </c>
      <c r="Z42" s="4">
        <v>31.727322999999998</v>
      </c>
      <c r="AA42" s="4">
        <v>32.316674999999996</v>
      </c>
      <c r="AB42" s="4">
        <v>32.00967</v>
      </c>
      <c r="AC42" s="4">
        <v>34.599834000000001</v>
      </c>
      <c r="AD42" s="4">
        <v>34.634217999999997</v>
      </c>
      <c r="AE42" s="4">
        <v>32.032105000000001</v>
      </c>
      <c r="AF42" s="4">
        <v>35.132019</v>
      </c>
      <c r="AG42" s="4">
        <v>34.672987999999997</v>
      </c>
      <c r="AH42" s="4">
        <v>31.383079333333331</v>
      </c>
      <c r="AI42" s="4">
        <v>31.458935</v>
      </c>
      <c r="AJ42" s="4">
        <v>34.804461000000003</v>
      </c>
      <c r="AK42" s="4">
        <v>31.840406000000002</v>
      </c>
      <c r="AL42" s="4">
        <v>31.566030999999999</v>
      </c>
      <c r="AM42" s="4">
        <v>33.975008000000003</v>
      </c>
      <c r="AN42" s="4">
        <v>33.552334000000002</v>
      </c>
      <c r="AO42" s="4">
        <v>33.737958999999996</v>
      </c>
      <c r="AP42" s="4">
        <v>32.365143000000003</v>
      </c>
      <c r="AQ42" s="4">
        <v>32.743291999999997</v>
      </c>
      <c r="AR42" s="4">
        <v>34.802942999999999</v>
      </c>
      <c r="AS42" s="4">
        <v>31.2478725</v>
      </c>
      <c r="AT42" s="4">
        <v>31.351986</v>
      </c>
      <c r="AU42" s="4">
        <v>31.414076999999999</v>
      </c>
      <c r="AV42" s="4">
        <v>31.801949</v>
      </c>
      <c r="AW42" s="4">
        <v>31.445755999999999</v>
      </c>
      <c r="AX42" s="4">
        <v>31.298921500000002</v>
      </c>
      <c r="AY42" s="4">
        <v>34.844918999999997</v>
      </c>
      <c r="AZ42" s="4">
        <v>34.761713</v>
      </c>
      <c r="BA42" s="4">
        <v>34.844636999999999</v>
      </c>
      <c r="BB42" s="4">
        <v>34.844729000000001</v>
      </c>
      <c r="BC42" s="4">
        <v>30.801178</v>
      </c>
      <c r="BD42" s="4">
        <v>33.767747</v>
      </c>
      <c r="BE42" s="4">
        <v>33.665401000000003</v>
      </c>
      <c r="BF42" s="4">
        <v>35.238312999999998</v>
      </c>
      <c r="BG42" s="4">
        <v>32.174422999999997</v>
      </c>
      <c r="BH42" s="4">
        <v>32.174422999999997</v>
      </c>
      <c r="BI42" s="4">
        <v>33.323397</v>
      </c>
      <c r="BJ42" s="4">
        <v>34.043556000000002</v>
      </c>
      <c r="BK42" s="4">
        <v>34.747478000000001</v>
      </c>
      <c r="BL42" s="4">
        <v>31.931971999999998</v>
      </c>
      <c r="BM42" s="4">
        <v>31.931971999999998</v>
      </c>
      <c r="BN42" s="4">
        <v>34.034489999999998</v>
      </c>
      <c r="BO42" s="4">
        <v>34.551296999999998</v>
      </c>
      <c r="BP42" s="4">
        <v>35.678370404264001</v>
      </c>
      <c r="BQ42" s="4">
        <v>31.829654000000001</v>
      </c>
      <c r="BR42" s="4">
        <v>34.570708000000003</v>
      </c>
      <c r="BS42" s="4">
        <v>34.377533</v>
      </c>
      <c r="BT42" s="4">
        <v>34.747478000000001</v>
      </c>
      <c r="BU42" s="4">
        <v>31.801949</v>
      </c>
      <c r="BV42" s="4">
        <v>31.659302666666665</v>
      </c>
      <c r="BW42" s="4">
        <v>34.990251999999998</v>
      </c>
      <c r="BX42" s="4">
        <v>34.442588000000001</v>
      </c>
      <c r="BY42" s="4">
        <v>34.482557999999997</v>
      </c>
      <c r="BZ42" s="4">
        <v>32.845672</v>
      </c>
      <c r="CA42" s="4">
        <v>34.043506000000001</v>
      </c>
      <c r="CB42" s="4">
        <v>31.841799999999999</v>
      </c>
      <c r="CC42" s="4">
        <v>31.351516</v>
      </c>
      <c r="CD42" s="4">
        <v>29.174463627175999</v>
      </c>
      <c r="CE42" s="4">
        <v>33.455818000000001</v>
      </c>
      <c r="CF42" s="4">
        <v>31.651789000000001</v>
      </c>
      <c r="CG42" s="4">
        <v>37.825785133655998</v>
      </c>
      <c r="CH42" s="4">
        <v>31.389320000000001</v>
      </c>
      <c r="CI42" s="4">
        <v>31.051167</v>
      </c>
      <c r="CJ42" s="4">
        <v>30.967520499999999</v>
      </c>
      <c r="CK42" s="4">
        <v>31.989169</v>
      </c>
      <c r="CL42" s="4">
        <v>35.009906999999998</v>
      </c>
      <c r="CM42" s="4">
        <v>35.13279</v>
      </c>
      <c r="CN42" s="4">
        <v>34.548701999999999</v>
      </c>
      <c r="CO42" s="4">
        <v>34.244962000000001</v>
      </c>
      <c r="CP42" s="4">
        <v>35.132849999999998</v>
      </c>
      <c r="CQ42" s="4">
        <v>31.881356</v>
      </c>
      <c r="CR42" s="4">
        <v>31.931971999999998</v>
      </c>
      <c r="CS42" s="4">
        <v>32.163254000000002</v>
      </c>
      <c r="CT42" s="4">
        <v>35.572204999999997</v>
      </c>
      <c r="CU42" s="4">
        <v>35.629330000000003</v>
      </c>
      <c r="CV42" s="4">
        <v>31.310786666666669</v>
      </c>
      <c r="CW42" s="4">
        <v>34.271320000000003</v>
      </c>
      <c r="CX42" s="4">
        <v>34.302512999999998</v>
      </c>
      <c r="CY42" s="4">
        <v>34.216749</v>
      </c>
      <c r="CZ42" s="4">
        <v>31.445755999999999</v>
      </c>
      <c r="DA42" s="4">
        <v>31.445755999999999</v>
      </c>
      <c r="DB42" s="4">
        <v>32.693142000000002</v>
      </c>
      <c r="DC42" s="4">
        <v>35.014966999999999</v>
      </c>
      <c r="DD42" s="4">
        <v>35.284494000000002</v>
      </c>
      <c r="DE42" s="4">
        <v>32.393208000000001</v>
      </c>
      <c r="DF42" s="4">
        <v>31.663233000000002</v>
      </c>
      <c r="DG42" s="4">
        <v>31.636777000000002</v>
      </c>
      <c r="DH42" s="4">
        <v>31.430844358550001</v>
      </c>
      <c r="DI42" s="4">
        <v>32.955008999999997</v>
      </c>
      <c r="DJ42" s="4">
        <v>31.606279000000001</v>
      </c>
      <c r="DK42" s="4">
        <v>31.543762000000001</v>
      </c>
      <c r="DL42" s="4">
        <v>34.629809999999999</v>
      </c>
      <c r="DM42" s="4">
        <v>36.992989773447</v>
      </c>
      <c r="DN42" s="4">
        <v>35.335777999999998</v>
      </c>
      <c r="DO42" s="4">
        <v>35.335845999999997</v>
      </c>
      <c r="DP42" s="4">
        <v>34.451059999999998</v>
      </c>
      <c r="DQ42" s="4">
        <v>34.536425000000001</v>
      </c>
      <c r="DR42" s="4">
        <v>31.651256</v>
      </c>
      <c r="DS42" s="4">
        <v>35.442883000000002</v>
      </c>
      <c r="DT42" s="4">
        <v>31.801949</v>
      </c>
      <c r="DU42" s="4">
        <v>31.684653999999998</v>
      </c>
      <c r="DV42" s="4">
        <v>32.330517270350001</v>
      </c>
      <c r="DW42" s="4">
        <v>31.990825999999998</v>
      </c>
      <c r="DX42" s="4">
        <v>32.017516000000001</v>
      </c>
      <c r="DY42" s="4">
        <v>31.721575000000001</v>
      </c>
      <c r="DZ42" s="4">
        <v>33.036121999999999</v>
      </c>
      <c r="EA42" s="4">
        <v>32.401240000000001</v>
      </c>
      <c r="EB42" s="4">
        <v>32.164414000000001</v>
      </c>
      <c r="EC42" s="4">
        <v>33.231363000000002</v>
      </c>
      <c r="ED42" s="4">
        <v>33.114291999999999</v>
      </c>
      <c r="EE42" s="4">
        <v>33.065522999999999</v>
      </c>
      <c r="EF42" s="4">
        <v>36.718610657973997</v>
      </c>
      <c r="EG42" s="4">
        <v>33.374876999999998</v>
      </c>
      <c r="EH42" s="4">
        <v>35.098936000000002</v>
      </c>
      <c r="EI42" s="4">
        <v>32.132759</v>
      </c>
      <c r="EJ42" s="4" t="s">
        <v>192</v>
      </c>
      <c r="EK42" s="4">
        <v>30.163321</v>
      </c>
      <c r="EL42" s="4">
        <v>30.307759000000001</v>
      </c>
      <c r="EM42" s="4">
        <v>31.822588</v>
      </c>
      <c r="EN42" s="4">
        <v>32.922262000000003</v>
      </c>
      <c r="EO42" s="4">
        <v>34.034489999999998</v>
      </c>
      <c r="EP42" s="4">
        <v>34.034489999999998</v>
      </c>
      <c r="EQ42" s="4">
        <v>34.151375250000001</v>
      </c>
      <c r="ER42" s="4">
        <v>34.150685000000003</v>
      </c>
      <c r="ES42" s="4">
        <v>36.292589</v>
      </c>
      <c r="ET42" s="4">
        <v>36.292589</v>
      </c>
      <c r="EU42" s="4">
        <v>35.445560999999998</v>
      </c>
      <c r="EV42" s="4">
        <v>34.400368</v>
      </c>
      <c r="EW42" s="4">
        <v>34.019221000000002</v>
      </c>
      <c r="EX42" s="4">
        <v>34.747478000000001</v>
      </c>
      <c r="EY42" s="4">
        <v>34.747478000000001</v>
      </c>
      <c r="EZ42" s="4">
        <v>35.085715</v>
      </c>
      <c r="FA42" s="4">
        <v>31.034340333333333</v>
      </c>
      <c r="FB42" s="4">
        <v>34.244962000000001</v>
      </c>
      <c r="FC42" s="4">
        <v>37.788491568350999</v>
      </c>
      <c r="FD42" s="4">
        <v>33.895941000000001</v>
      </c>
      <c r="FE42" s="4">
        <v>37.788491568350999</v>
      </c>
      <c r="FF42" s="4">
        <v>34.149062000000001</v>
      </c>
      <c r="FG42" s="4">
        <v>31.972010999999998</v>
      </c>
      <c r="FH42" s="4">
        <v>33.664195999999997</v>
      </c>
      <c r="FI42" s="4">
        <v>31.818978999999999</v>
      </c>
      <c r="FJ42" s="4">
        <v>32.226756999999999</v>
      </c>
      <c r="FK42" s="4">
        <v>32.615262999999999</v>
      </c>
      <c r="FL42" s="4">
        <v>34.482843000000003</v>
      </c>
      <c r="FM42" s="4">
        <v>34.619394999999997</v>
      </c>
      <c r="FN42" s="4">
        <v>34.574572000000003</v>
      </c>
      <c r="FO42" s="4">
        <v>32.226784000000002</v>
      </c>
      <c r="FP42" s="4">
        <v>32.099808000000003</v>
      </c>
      <c r="FQ42" s="4">
        <v>32.226773999999999</v>
      </c>
      <c r="FR42" s="4">
        <v>35.284913000000003</v>
      </c>
      <c r="FS42" s="4">
        <v>35.284913000000003</v>
      </c>
      <c r="FT42" s="4">
        <v>34.865302999999997</v>
      </c>
      <c r="FU42" s="4">
        <v>34.903846000000001</v>
      </c>
      <c r="FV42" s="4">
        <v>34.770353999999998</v>
      </c>
      <c r="FW42" s="4">
        <v>34.865302999999997</v>
      </c>
      <c r="FX42" s="4">
        <v>31.916843</v>
      </c>
      <c r="FY42" s="4">
        <v>35.933675999999998</v>
      </c>
      <c r="FZ42" s="4">
        <v>35.881177000000001</v>
      </c>
      <c r="GA42" s="4">
        <v>34.288792999999998</v>
      </c>
      <c r="GB42" s="4">
        <v>34.941191000000003</v>
      </c>
      <c r="GC42" s="4">
        <v>34.026508999999997</v>
      </c>
      <c r="GD42" s="4">
        <v>32.337646999999997</v>
      </c>
      <c r="GE42" s="4">
        <v>32.296917499999999</v>
      </c>
      <c r="GF42" s="4">
        <v>32.816521999999999</v>
      </c>
      <c r="GG42" s="4">
        <v>31.005851</v>
      </c>
      <c r="GH42" s="4">
        <v>31.144773499999999</v>
      </c>
      <c r="GI42" s="4">
        <v>31.233203</v>
      </c>
      <c r="GJ42" s="4">
        <v>32.340820000000001</v>
      </c>
      <c r="GK42" s="4">
        <v>35.367911999999997</v>
      </c>
      <c r="GM42" s="3"/>
    </row>
    <row r="43" spans="2:195" x14ac:dyDescent="0.2">
      <c r="B43" s="1">
        <v>43342.83333333343</v>
      </c>
      <c r="C43" s="4">
        <v>31.394840000000002</v>
      </c>
      <c r="D43" s="4">
        <v>31.577524</v>
      </c>
      <c r="E43" s="4">
        <v>31.547626999999999</v>
      </c>
      <c r="F43" s="4">
        <v>31.502782</v>
      </c>
      <c r="G43" s="4">
        <v>31.926703</v>
      </c>
      <c r="H43" s="4">
        <v>34.374529000000003</v>
      </c>
      <c r="I43" s="4">
        <v>34.813642999999999</v>
      </c>
      <c r="J43" s="4">
        <v>34.660604999999997</v>
      </c>
      <c r="K43" s="4">
        <v>31.625342</v>
      </c>
      <c r="L43" s="4">
        <v>32.777275000000003</v>
      </c>
      <c r="M43" s="4">
        <v>35.835329000000002</v>
      </c>
      <c r="N43" s="4">
        <v>35.525858999999997</v>
      </c>
      <c r="O43" s="4">
        <v>35.506256</v>
      </c>
      <c r="P43" s="4">
        <v>35.034236</v>
      </c>
      <c r="Q43" s="4">
        <v>34.263824999999997</v>
      </c>
      <c r="R43" s="4">
        <v>32.225710999999997</v>
      </c>
      <c r="S43" s="4">
        <v>32.287832000000002</v>
      </c>
      <c r="T43" s="4">
        <v>34.767325</v>
      </c>
      <c r="U43" s="4">
        <v>32.414327</v>
      </c>
      <c r="V43" s="4">
        <v>31.943878000000002</v>
      </c>
      <c r="W43" s="4">
        <v>31.996574500000001</v>
      </c>
      <c r="X43" s="4">
        <v>35.520459000000002</v>
      </c>
      <c r="Y43" s="4">
        <v>31.129655</v>
      </c>
      <c r="Z43" s="4">
        <v>31.821598000000002</v>
      </c>
      <c r="AA43" s="4">
        <v>32.439641999999999</v>
      </c>
      <c r="AB43" s="4">
        <v>32.112577999999999</v>
      </c>
      <c r="AC43" s="4">
        <v>34.7945505</v>
      </c>
      <c r="AD43" s="4">
        <v>34.828592999999998</v>
      </c>
      <c r="AE43" s="4">
        <v>32.134236000000001</v>
      </c>
      <c r="AF43" s="4">
        <v>35.270614000000002</v>
      </c>
      <c r="AG43" s="4">
        <v>34.861128999999998</v>
      </c>
      <c r="AH43" s="4">
        <v>31.457603333333335</v>
      </c>
      <c r="AI43" s="4">
        <v>31.540113999999999</v>
      </c>
      <c r="AJ43" s="4">
        <v>34.959217000000002</v>
      </c>
      <c r="AK43" s="4">
        <v>31.942817000000002</v>
      </c>
      <c r="AL43" s="4">
        <v>31.66037</v>
      </c>
      <c r="AM43" s="4">
        <v>34.110062999999997</v>
      </c>
      <c r="AN43" s="4">
        <v>33.670104000000002</v>
      </c>
      <c r="AO43" s="4">
        <v>33.875439999999998</v>
      </c>
      <c r="AP43" s="4">
        <v>32.481318000000002</v>
      </c>
      <c r="AQ43" s="4">
        <v>32.881686000000002</v>
      </c>
      <c r="AR43" s="4">
        <v>35.006230000000002</v>
      </c>
      <c r="AS43" s="4">
        <v>31.3557065</v>
      </c>
      <c r="AT43" s="4">
        <v>31.450599</v>
      </c>
      <c r="AU43" s="4">
        <v>31.522425999999999</v>
      </c>
      <c r="AV43" s="4">
        <v>31.920135999999999</v>
      </c>
      <c r="AW43" s="4">
        <v>31.554319</v>
      </c>
      <c r="AX43" s="4">
        <v>31.406431999999999</v>
      </c>
      <c r="AY43" s="4">
        <v>34.997815000000003</v>
      </c>
      <c r="AZ43" s="4">
        <v>34.914642000000001</v>
      </c>
      <c r="BA43" s="4">
        <v>34.997532</v>
      </c>
      <c r="BB43" s="4">
        <v>34.997624000000002</v>
      </c>
      <c r="BC43" s="4">
        <v>30.840748000000001</v>
      </c>
      <c r="BD43" s="4">
        <v>34.011505999999997</v>
      </c>
      <c r="BE43" s="4">
        <v>33.878723999999998</v>
      </c>
      <c r="BF43" s="4">
        <v>35.396478999999999</v>
      </c>
      <c r="BG43" s="4">
        <v>32.274282999999997</v>
      </c>
      <c r="BH43" s="4">
        <v>32.274282999999997</v>
      </c>
      <c r="BI43" s="4">
        <v>33.447966000000001</v>
      </c>
      <c r="BJ43" s="4">
        <v>34.204573000000003</v>
      </c>
      <c r="BK43" s="4">
        <v>34.954669000000003</v>
      </c>
      <c r="BL43" s="4">
        <v>32.019931</v>
      </c>
      <c r="BM43" s="4">
        <v>32.019931</v>
      </c>
      <c r="BN43" s="4">
        <v>34.166175000000003</v>
      </c>
      <c r="BO43" s="4">
        <v>34.693905999999998</v>
      </c>
      <c r="BP43" s="4">
        <v>35.878605421764</v>
      </c>
      <c r="BQ43" s="4">
        <v>31.924382999999999</v>
      </c>
      <c r="BR43" s="4">
        <v>34.701647999999999</v>
      </c>
      <c r="BS43" s="4">
        <v>34.508198</v>
      </c>
      <c r="BT43" s="4">
        <v>34.954669000000003</v>
      </c>
      <c r="BU43" s="4">
        <v>31.920135999999999</v>
      </c>
      <c r="BV43" s="4">
        <v>31.776941666666669</v>
      </c>
      <c r="BW43" s="4">
        <v>35.207693999999996</v>
      </c>
      <c r="BX43" s="4">
        <v>34.671301</v>
      </c>
      <c r="BY43" s="4">
        <v>34.711702000000002</v>
      </c>
      <c r="BZ43" s="4">
        <v>32.985187000000003</v>
      </c>
      <c r="CA43" s="4">
        <v>34.204521999999997</v>
      </c>
      <c r="CB43" s="4">
        <v>31.943878000000002</v>
      </c>
      <c r="CC43" s="4">
        <v>31.43712</v>
      </c>
      <c r="CD43" s="4">
        <v>29.352603289828004</v>
      </c>
      <c r="CE43" s="4">
        <v>33.562358000000003</v>
      </c>
      <c r="CF43" s="4">
        <v>31.756066000000001</v>
      </c>
      <c r="CG43" s="4">
        <v>38.008880275704001</v>
      </c>
      <c r="CH43" s="4">
        <v>31.481874999999999</v>
      </c>
      <c r="CI43" s="4">
        <v>31.150891000000001</v>
      </c>
      <c r="CJ43" s="4">
        <v>31.066276500000001</v>
      </c>
      <c r="CK43" s="4">
        <v>32.067894000000003</v>
      </c>
      <c r="CL43" s="4">
        <v>35.150610999999998</v>
      </c>
      <c r="CM43" s="4">
        <v>35.271034999999998</v>
      </c>
      <c r="CN43" s="4">
        <v>34.691392</v>
      </c>
      <c r="CO43" s="4">
        <v>34.387621000000003</v>
      </c>
      <c r="CP43" s="4">
        <v>35.271095000000003</v>
      </c>
      <c r="CQ43" s="4">
        <v>31.967541000000001</v>
      </c>
      <c r="CR43" s="4">
        <v>32.019931</v>
      </c>
      <c r="CS43" s="4">
        <v>32.274044000000004</v>
      </c>
      <c r="CT43" s="4">
        <v>35.715929000000003</v>
      </c>
      <c r="CU43" s="4">
        <v>35.773214000000003</v>
      </c>
      <c r="CV43" s="4">
        <v>31.408816666666667</v>
      </c>
      <c r="CW43" s="4">
        <v>34.464550000000003</v>
      </c>
      <c r="CX43" s="4">
        <v>34.476851000000003</v>
      </c>
      <c r="CY43" s="4">
        <v>34.412025999999997</v>
      </c>
      <c r="CZ43" s="4">
        <v>31.554319</v>
      </c>
      <c r="DA43" s="4">
        <v>31.554319</v>
      </c>
      <c r="DB43" s="4">
        <v>32.823672000000002</v>
      </c>
      <c r="DC43" s="4">
        <v>35.156764000000003</v>
      </c>
      <c r="DD43" s="4">
        <v>35.425623999999999</v>
      </c>
      <c r="DE43" s="4">
        <v>32.514685999999998</v>
      </c>
      <c r="DF43" s="4">
        <v>31.741976999999999</v>
      </c>
      <c r="DG43" s="4">
        <v>31.713588250000001</v>
      </c>
      <c r="DH43" s="4">
        <v>31.580867361225003</v>
      </c>
      <c r="DI43" s="4">
        <v>33.099161000000002</v>
      </c>
      <c r="DJ43" s="4">
        <v>31.697341999999999</v>
      </c>
      <c r="DK43" s="4">
        <v>31.631999</v>
      </c>
      <c r="DL43" s="4">
        <v>34.797562999999997</v>
      </c>
      <c r="DM43" s="4">
        <v>37.172053782123001</v>
      </c>
      <c r="DN43" s="4">
        <v>35.456014000000003</v>
      </c>
      <c r="DO43" s="4">
        <v>35.456083</v>
      </c>
      <c r="DP43" s="4">
        <v>34.594558999999997</v>
      </c>
      <c r="DQ43" s="4">
        <v>34.679499999999997</v>
      </c>
      <c r="DR43" s="4">
        <v>31.766949</v>
      </c>
      <c r="DS43" s="4">
        <v>35.600864999999999</v>
      </c>
      <c r="DT43" s="4">
        <v>31.920135999999999</v>
      </c>
      <c r="DU43" s="4">
        <v>31.802533</v>
      </c>
      <c r="DV43" s="4">
        <v>32.447626438093998</v>
      </c>
      <c r="DW43" s="4">
        <v>32.097434999999997</v>
      </c>
      <c r="DX43" s="4">
        <v>32.125255000000003</v>
      </c>
      <c r="DY43" s="4">
        <v>31.815100999999999</v>
      </c>
      <c r="DZ43" s="4">
        <v>33.237841000000003</v>
      </c>
      <c r="EA43" s="4">
        <v>32.524554999999999</v>
      </c>
      <c r="EB43" s="4">
        <v>32.276108000000001</v>
      </c>
      <c r="EC43" s="4">
        <v>33.361198999999999</v>
      </c>
      <c r="ED43" s="4">
        <v>33.257843000000001</v>
      </c>
      <c r="EE43" s="4">
        <v>33.214785999999997</v>
      </c>
      <c r="EF43" s="4">
        <v>36.892279134237995</v>
      </c>
      <c r="EG43" s="4">
        <v>33.482692999999998</v>
      </c>
      <c r="EH43" s="4">
        <v>35.264347000000001</v>
      </c>
      <c r="EI43" s="4">
        <v>32.250053999999999</v>
      </c>
      <c r="EJ43" s="4" t="s">
        <v>192</v>
      </c>
      <c r="EK43" s="4">
        <v>30.213664000000001</v>
      </c>
      <c r="EL43" s="4">
        <v>30.363745999999999</v>
      </c>
      <c r="EM43" s="4">
        <v>31.918631999999999</v>
      </c>
      <c r="EN43" s="4">
        <v>33.063091</v>
      </c>
      <c r="EO43" s="4">
        <v>34.166175000000003</v>
      </c>
      <c r="EP43" s="4">
        <v>34.166175000000003</v>
      </c>
      <c r="EQ43" s="4">
        <v>34.294791500000002</v>
      </c>
      <c r="ER43" s="4">
        <v>34.294297999999998</v>
      </c>
      <c r="ES43" s="4">
        <v>36.446862000000003</v>
      </c>
      <c r="ET43" s="4">
        <v>36.446862000000003</v>
      </c>
      <c r="EU43" s="4">
        <v>35.586843000000002</v>
      </c>
      <c r="EV43" s="4">
        <v>34.532496999999999</v>
      </c>
      <c r="EW43" s="4">
        <v>34.176927999999997</v>
      </c>
      <c r="EX43" s="4">
        <v>34.954669000000003</v>
      </c>
      <c r="EY43" s="4">
        <v>34.954669000000003</v>
      </c>
      <c r="EZ43" s="4">
        <v>35.226008</v>
      </c>
      <c r="FA43" s="4">
        <v>31.119569000000002</v>
      </c>
      <c r="FB43" s="4">
        <v>34.387621000000003</v>
      </c>
      <c r="FC43" s="4">
        <v>37.971406191459003</v>
      </c>
      <c r="FD43" s="4">
        <v>34.073780999999997</v>
      </c>
      <c r="FE43" s="4">
        <v>37.971406191459003</v>
      </c>
      <c r="FF43" s="4">
        <v>34.293137000000002</v>
      </c>
      <c r="FG43" s="4">
        <v>32.075381999999998</v>
      </c>
      <c r="FH43" s="4">
        <v>33.805264000000001</v>
      </c>
      <c r="FI43" s="4">
        <v>31.905284999999999</v>
      </c>
      <c r="FJ43" s="4">
        <v>32.339993999999997</v>
      </c>
      <c r="FK43" s="4">
        <v>32.738489000000001</v>
      </c>
      <c r="FL43" s="4">
        <v>34.635886999999997</v>
      </c>
      <c r="FM43" s="4">
        <v>34.770789999999998</v>
      </c>
      <c r="FN43" s="4">
        <v>34.726526999999997</v>
      </c>
      <c r="FO43" s="4">
        <v>32.340021</v>
      </c>
      <c r="FP43" s="4">
        <v>32.211260000000003</v>
      </c>
      <c r="FQ43" s="4">
        <v>32.340011000000004</v>
      </c>
      <c r="FR43" s="4">
        <v>35.323835000000003</v>
      </c>
      <c r="FS43" s="4">
        <v>35.323835000000003</v>
      </c>
      <c r="FT43" s="4">
        <v>35.025598000000002</v>
      </c>
      <c r="FU43" s="4">
        <v>35.064183999999997</v>
      </c>
      <c r="FV43" s="4">
        <v>34.929747999999996</v>
      </c>
      <c r="FW43" s="4">
        <v>35.025598000000002</v>
      </c>
      <c r="FX43" s="4">
        <v>32.045993000000003</v>
      </c>
      <c r="FY43" s="4">
        <v>36.119216999999999</v>
      </c>
      <c r="FZ43" s="4">
        <v>36.070776000000002</v>
      </c>
      <c r="GA43" s="4">
        <v>34.429842999999998</v>
      </c>
      <c r="GB43" s="4">
        <v>35.107264000000001</v>
      </c>
      <c r="GC43" s="4">
        <v>34.226512</v>
      </c>
      <c r="GD43" s="4">
        <v>32.454704</v>
      </c>
      <c r="GE43" s="4">
        <v>32.413604000000007</v>
      </c>
      <c r="GF43" s="4">
        <v>32.973159000000003</v>
      </c>
      <c r="GG43" s="4">
        <v>31.059165</v>
      </c>
      <c r="GH43" s="4">
        <v>31.167738</v>
      </c>
      <c r="GI43" s="4">
        <v>31.258652999999999</v>
      </c>
      <c r="GJ43" s="4">
        <v>32.462980000000002</v>
      </c>
      <c r="GK43" s="4">
        <v>35.526102999999999</v>
      </c>
      <c r="GM43" s="3"/>
    </row>
    <row r="44" spans="2:195" x14ac:dyDescent="0.2">
      <c r="B44" s="1">
        <v>43342.854166666766</v>
      </c>
      <c r="C44" s="4">
        <v>31.296346999999997</v>
      </c>
      <c r="D44" s="4">
        <v>31.476579000000001</v>
      </c>
      <c r="E44" s="4">
        <v>31.447579000000001</v>
      </c>
      <c r="F44" s="4">
        <v>31.404077000000001</v>
      </c>
      <c r="G44" s="4">
        <v>31.840610999999999</v>
      </c>
      <c r="H44" s="4">
        <v>34.205734</v>
      </c>
      <c r="I44" s="4">
        <v>34.644137000000001</v>
      </c>
      <c r="J44" s="4">
        <v>34.491408999999997</v>
      </c>
      <c r="K44" s="4">
        <v>31.535501</v>
      </c>
      <c r="L44" s="4">
        <v>32.671287</v>
      </c>
      <c r="M44" s="4">
        <v>35.658872000000002</v>
      </c>
      <c r="N44" s="4">
        <v>35.335903000000002</v>
      </c>
      <c r="O44" s="4">
        <v>35.384576000000003</v>
      </c>
      <c r="P44" s="4">
        <v>34.889744</v>
      </c>
      <c r="Q44" s="4">
        <v>34.177653999999997</v>
      </c>
      <c r="R44" s="4">
        <v>32.124264999999994</v>
      </c>
      <c r="S44" s="4">
        <v>32.188732000000002</v>
      </c>
      <c r="T44" s="4">
        <v>34.669294999999998</v>
      </c>
      <c r="U44" s="4">
        <v>32.333911999999998</v>
      </c>
      <c r="V44" s="4">
        <v>31.964825999999999</v>
      </c>
      <c r="W44" s="4">
        <v>31.9683055</v>
      </c>
      <c r="X44" s="4">
        <v>35.383045000000003</v>
      </c>
      <c r="Y44" s="4">
        <v>31.048694000000001</v>
      </c>
      <c r="Z44" s="4">
        <v>31.728114000000001</v>
      </c>
      <c r="AA44" s="4">
        <v>32.352966000000002</v>
      </c>
      <c r="AB44" s="4">
        <v>32.045119999999997</v>
      </c>
      <c r="AC44" s="4">
        <v>34.694213249999997</v>
      </c>
      <c r="AD44" s="4">
        <v>34.729205999999998</v>
      </c>
      <c r="AE44" s="4">
        <v>32.090147999999999</v>
      </c>
      <c r="AF44" s="4">
        <v>35.107064000000001</v>
      </c>
      <c r="AG44" s="4">
        <v>34.764369000000002</v>
      </c>
      <c r="AH44" s="4">
        <v>31.382604666666669</v>
      </c>
      <c r="AI44" s="4">
        <v>31.459074000000001</v>
      </c>
      <c r="AJ44" s="4">
        <v>34.824123</v>
      </c>
      <c r="AK44" s="4">
        <v>31.880595</v>
      </c>
      <c r="AL44" s="4">
        <v>31.575982</v>
      </c>
      <c r="AM44" s="4">
        <v>33.934998999999998</v>
      </c>
      <c r="AN44" s="4">
        <v>33.471465999999999</v>
      </c>
      <c r="AO44" s="4">
        <v>33.725422999999999</v>
      </c>
      <c r="AP44" s="4">
        <v>32.393856999999997</v>
      </c>
      <c r="AQ44" s="4">
        <v>32.795738</v>
      </c>
      <c r="AR44" s="4">
        <v>34.910217000000003</v>
      </c>
      <c r="AS44" s="4">
        <v>31.268820999999999</v>
      </c>
      <c r="AT44" s="4">
        <v>31.364208999999999</v>
      </c>
      <c r="AU44" s="4">
        <v>31.435103000000002</v>
      </c>
      <c r="AV44" s="4">
        <v>31.830342000000002</v>
      </c>
      <c r="AW44" s="4">
        <v>31.466833999999999</v>
      </c>
      <c r="AX44" s="4">
        <v>31.319741999999998</v>
      </c>
      <c r="AY44" s="4">
        <v>34.845595000000003</v>
      </c>
      <c r="AZ44" s="4">
        <v>34.765320000000003</v>
      </c>
      <c r="BA44" s="4">
        <v>34.845312999999997</v>
      </c>
      <c r="BB44" s="4">
        <v>34.845404000000002</v>
      </c>
      <c r="BC44" s="4">
        <v>30.771424</v>
      </c>
      <c r="BD44" s="4">
        <v>33.909686999999998</v>
      </c>
      <c r="BE44" s="4">
        <v>33.782733999999998</v>
      </c>
      <c r="BF44" s="4">
        <v>35.288463999999998</v>
      </c>
      <c r="BG44" s="4">
        <v>32.238778000000003</v>
      </c>
      <c r="BH44" s="4">
        <v>32.238778000000003</v>
      </c>
      <c r="BI44" s="4">
        <v>33.372726999999998</v>
      </c>
      <c r="BJ44" s="4">
        <v>34.117781000000001</v>
      </c>
      <c r="BK44" s="4">
        <v>34.860534000000001</v>
      </c>
      <c r="BL44" s="4">
        <v>31.924821000000001</v>
      </c>
      <c r="BM44" s="4">
        <v>31.924821000000001</v>
      </c>
      <c r="BN44" s="4">
        <v>33.985742000000002</v>
      </c>
      <c r="BO44" s="4">
        <v>34.544111000000001</v>
      </c>
      <c r="BP44" s="4">
        <v>35.776222102487999</v>
      </c>
      <c r="BQ44" s="4">
        <v>31.826751000000002</v>
      </c>
      <c r="BR44" s="4">
        <v>34.612141999999999</v>
      </c>
      <c r="BS44" s="4">
        <v>34.417307999999998</v>
      </c>
      <c r="BT44" s="4">
        <v>34.860534000000001</v>
      </c>
      <c r="BU44" s="4">
        <v>31.830342000000002</v>
      </c>
      <c r="BV44" s="4">
        <v>31.687360333333334</v>
      </c>
      <c r="BW44" s="4">
        <v>35.188850000000002</v>
      </c>
      <c r="BX44" s="4">
        <v>34.587544999999999</v>
      </c>
      <c r="BY44" s="4">
        <v>34.632441999999998</v>
      </c>
      <c r="BZ44" s="4">
        <v>32.901969999999999</v>
      </c>
      <c r="CA44" s="4">
        <v>34.117730999999999</v>
      </c>
      <c r="CB44" s="4">
        <v>31.964825999999999</v>
      </c>
      <c r="CC44" s="4">
        <v>31.353999000000002</v>
      </c>
      <c r="CD44" s="4">
        <v>29.319603310084002</v>
      </c>
      <c r="CE44" s="4">
        <v>33.472897000000003</v>
      </c>
      <c r="CF44" s="4">
        <v>31.670051999999998</v>
      </c>
      <c r="CG44" s="4">
        <v>37.86183960052</v>
      </c>
      <c r="CH44" s="4">
        <v>31.395662999999999</v>
      </c>
      <c r="CI44" s="4">
        <v>31.025390000000002</v>
      </c>
      <c r="CJ44" s="4">
        <v>30.938099999999999</v>
      </c>
      <c r="CK44" s="4">
        <v>31.975092</v>
      </c>
      <c r="CL44" s="4">
        <v>34.991439</v>
      </c>
      <c r="CM44" s="4">
        <v>35.108719000000001</v>
      </c>
      <c r="CN44" s="4">
        <v>34.541958999999999</v>
      </c>
      <c r="CO44" s="4">
        <v>34.250197</v>
      </c>
      <c r="CP44" s="4">
        <v>35.108778000000001</v>
      </c>
      <c r="CQ44" s="4">
        <v>31.873749</v>
      </c>
      <c r="CR44" s="4">
        <v>31.924821000000001</v>
      </c>
      <c r="CS44" s="4">
        <v>32.186197</v>
      </c>
      <c r="CT44" s="4">
        <v>35.521380999999998</v>
      </c>
      <c r="CU44" s="4">
        <v>35.575690999999999</v>
      </c>
      <c r="CV44" s="4">
        <v>31.322863999999999</v>
      </c>
      <c r="CW44" s="4">
        <v>34.363655000000001</v>
      </c>
      <c r="CX44" s="4">
        <v>34.384774999999998</v>
      </c>
      <c r="CY44" s="4">
        <v>34.31277</v>
      </c>
      <c r="CZ44" s="4">
        <v>31.466833999999999</v>
      </c>
      <c r="DA44" s="4">
        <v>31.466833999999999</v>
      </c>
      <c r="DB44" s="4">
        <v>32.737938999999997</v>
      </c>
      <c r="DC44" s="4">
        <v>35.004714</v>
      </c>
      <c r="DD44" s="4">
        <v>35.272433999999997</v>
      </c>
      <c r="DE44" s="4">
        <v>32.450589000000001</v>
      </c>
      <c r="DF44" s="4">
        <v>31.663838999999999</v>
      </c>
      <c r="DG44" s="4">
        <v>31.634315749999999</v>
      </c>
      <c r="DH44" s="4">
        <v>31.516110277925002</v>
      </c>
      <c r="DI44" s="4">
        <v>32.926169000000002</v>
      </c>
      <c r="DJ44" s="4">
        <v>31.788525</v>
      </c>
      <c r="DK44" s="4">
        <v>31.741420000000002</v>
      </c>
      <c r="DL44" s="4">
        <v>34.592463000000002</v>
      </c>
      <c r="DM44" s="4">
        <v>37.028250443365003</v>
      </c>
      <c r="DN44" s="4">
        <v>35.328149000000003</v>
      </c>
      <c r="DO44" s="4">
        <v>35.328218</v>
      </c>
      <c r="DP44" s="4">
        <v>34.448664999999998</v>
      </c>
      <c r="DQ44" s="4">
        <v>34.531762000000001</v>
      </c>
      <c r="DR44" s="4">
        <v>31.674016999999999</v>
      </c>
      <c r="DS44" s="4">
        <v>35.469306000000003</v>
      </c>
      <c r="DT44" s="4">
        <v>31.830342000000002</v>
      </c>
      <c r="DU44" s="4">
        <v>31.714980000000001</v>
      </c>
      <c r="DV44" s="4">
        <v>32.360010480324</v>
      </c>
      <c r="DW44" s="4">
        <v>32.038741000000002</v>
      </c>
      <c r="DX44" s="4">
        <v>32.060153999999997</v>
      </c>
      <c r="DY44" s="4">
        <v>31.736298000000001</v>
      </c>
      <c r="DZ44" s="4">
        <v>33.200473000000002</v>
      </c>
      <c r="EA44" s="4">
        <v>32.453828999999999</v>
      </c>
      <c r="EB44" s="4">
        <v>32.20664</v>
      </c>
      <c r="EC44" s="4">
        <v>33.302264000000001</v>
      </c>
      <c r="ED44" s="4">
        <v>33.184435999999998</v>
      </c>
      <c r="EE44" s="4">
        <v>33.135351999999997</v>
      </c>
      <c r="EF44" s="4">
        <v>36.798668184248996</v>
      </c>
      <c r="EG44" s="4">
        <v>33.394660999999999</v>
      </c>
      <c r="EH44" s="4">
        <v>35.133518000000002</v>
      </c>
      <c r="EI44" s="4">
        <v>32.161288999999996</v>
      </c>
      <c r="EJ44" s="4" t="s">
        <v>192</v>
      </c>
      <c r="EK44" s="4">
        <v>30.088712000000001</v>
      </c>
      <c r="EL44" s="4">
        <v>30.243423</v>
      </c>
      <c r="EM44" s="4">
        <v>31.836781999999999</v>
      </c>
      <c r="EN44" s="4">
        <v>32.905990000000003</v>
      </c>
      <c r="EO44" s="4">
        <v>33.985742000000002</v>
      </c>
      <c r="EP44" s="4">
        <v>33.985742000000002</v>
      </c>
      <c r="EQ44" s="4">
        <v>34.154615500000006</v>
      </c>
      <c r="ER44" s="4">
        <v>34.155265999999997</v>
      </c>
      <c r="ES44" s="4">
        <v>36.180483000000002</v>
      </c>
      <c r="ET44" s="4">
        <v>36.180483000000002</v>
      </c>
      <c r="EU44" s="4">
        <v>35.396211000000001</v>
      </c>
      <c r="EV44" s="4">
        <v>34.438124000000002</v>
      </c>
      <c r="EW44" s="4">
        <v>34.095345000000002</v>
      </c>
      <c r="EX44" s="4">
        <v>34.860534000000001</v>
      </c>
      <c r="EY44" s="4">
        <v>34.860534000000001</v>
      </c>
      <c r="EZ44" s="4">
        <v>35.092314000000002</v>
      </c>
      <c r="FA44" s="4">
        <v>31.038640000000001</v>
      </c>
      <c r="FB44" s="4">
        <v>34.250197</v>
      </c>
      <c r="FC44" s="4">
        <v>37.824510488045007</v>
      </c>
      <c r="FD44" s="4">
        <v>33.879736000000001</v>
      </c>
      <c r="FE44" s="4">
        <v>37.824510488045007</v>
      </c>
      <c r="FF44" s="4">
        <v>34.156795000000002</v>
      </c>
      <c r="FG44" s="4">
        <v>31.988931000000001</v>
      </c>
      <c r="FH44" s="4">
        <v>33.618676000000001</v>
      </c>
      <c r="FI44" s="4">
        <v>31.840168999999999</v>
      </c>
      <c r="FJ44" s="4">
        <v>32.251677999999998</v>
      </c>
      <c r="FK44" s="4">
        <v>32.672794000000003</v>
      </c>
      <c r="FL44" s="4">
        <v>34.496327000000001</v>
      </c>
      <c r="FM44" s="4">
        <v>34.634444999999999</v>
      </c>
      <c r="FN44" s="4">
        <v>34.59008</v>
      </c>
      <c r="FO44" s="4">
        <v>32.251705000000001</v>
      </c>
      <c r="FP44" s="4">
        <v>32.123196999999998</v>
      </c>
      <c r="FQ44" s="4">
        <v>32.251694999999998</v>
      </c>
      <c r="FR44" s="4">
        <v>35.051178999999998</v>
      </c>
      <c r="FS44" s="4">
        <v>35.051178999999998</v>
      </c>
      <c r="FT44" s="4">
        <v>34.896126000000002</v>
      </c>
      <c r="FU44" s="4">
        <v>34.934728999999997</v>
      </c>
      <c r="FV44" s="4">
        <v>34.800536000000001</v>
      </c>
      <c r="FW44" s="4">
        <v>34.896126000000002</v>
      </c>
      <c r="FX44" s="4">
        <v>31.953505</v>
      </c>
      <c r="FY44" s="4">
        <v>35.997076999999997</v>
      </c>
      <c r="FZ44" s="4">
        <v>35.946390999999998</v>
      </c>
      <c r="GA44" s="4">
        <v>34.279513000000001</v>
      </c>
      <c r="GB44" s="4">
        <v>34.936723000000001</v>
      </c>
      <c r="GC44" s="4">
        <v>34.135902999999999</v>
      </c>
      <c r="GD44" s="4">
        <v>32.367220000000003</v>
      </c>
      <c r="GE44" s="4">
        <v>32.326009499999998</v>
      </c>
      <c r="GF44" s="4">
        <v>32.905546999999999</v>
      </c>
      <c r="GG44" s="4">
        <v>30.987378</v>
      </c>
      <c r="GH44" s="4">
        <v>31.119505499999999</v>
      </c>
      <c r="GI44" s="4">
        <v>31.207924999999999</v>
      </c>
      <c r="GJ44" s="4">
        <v>32.376080999999999</v>
      </c>
      <c r="GK44" s="4">
        <v>35.394652000000001</v>
      </c>
      <c r="GM44" s="3"/>
    </row>
    <row r="45" spans="2:195" x14ac:dyDescent="0.2">
      <c r="B45" s="1">
        <v>43342.875000000102</v>
      </c>
      <c r="C45" s="4">
        <v>31.127179999999999</v>
      </c>
      <c r="D45" s="4">
        <v>31.305133999999999</v>
      </c>
      <c r="E45" s="4">
        <v>31.276865999999998</v>
      </c>
      <c r="F45" s="4">
        <v>31.234463000000002</v>
      </c>
      <c r="G45" s="4">
        <v>31.738340000000001</v>
      </c>
      <c r="H45" s="4">
        <v>34.153123999999998</v>
      </c>
      <c r="I45" s="4">
        <v>34.580300999999999</v>
      </c>
      <c r="J45" s="4">
        <v>34.434601999999998</v>
      </c>
      <c r="K45" s="4">
        <v>31.442260000000001</v>
      </c>
      <c r="L45" s="4">
        <v>32.477784999999997</v>
      </c>
      <c r="M45" s="4">
        <v>35.602159999999998</v>
      </c>
      <c r="N45" s="4">
        <v>35.290778000000003</v>
      </c>
      <c r="O45" s="4">
        <v>35.121006999999999</v>
      </c>
      <c r="P45" s="4">
        <v>34.866064999999999</v>
      </c>
      <c r="Q45" s="4">
        <v>33.987769999999998</v>
      </c>
      <c r="R45" s="4">
        <v>32.172222000000005</v>
      </c>
      <c r="S45" s="4">
        <v>32.227299000000002</v>
      </c>
      <c r="T45" s="4">
        <v>34.428446999999998</v>
      </c>
      <c r="U45" s="4">
        <v>32.208686</v>
      </c>
      <c r="V45" s="4">
        <v>31.838999999999999</v>
      </c>
      <c r="W45" s="4">
        <v>31.847101500000001</v>
      </c>
      <c r="X45" s="4">
        <v>35.346879999999999</v>
      </c>
      <c r="Y45" s="4">
        <v>30.972114999999999</v>
      </c>
      <c r="Z45" s="4">
        <v>31.631146999999999</v>
      </c>
      <c r="AA45" s="4">
        <v>32.218834000000001</v>
      </c>
      <c r="AB45" s="4">
        <v>31.90935</v>
      </c>
      <c r="AC45" s="4">
        <v>34.434776999999997</v>
      </c>
      <c r="AD45" s="4">
        <v>34.469416000000002</v>
      </c>
      <c r="AE45" s="4">
        <v>31.964106999999998</v>
      </c>
      <c r="AF45" s="4">
        <v>35.069139999999997</v>
      </c>
      <c r="AG45" s="4">
        <v>34.524247000000003</v>
      </c>
      <c r="AH45" s="4">
        <v>31.327889999999996</v>
      </c>
      <c r="AI45" s="4">
        <v>31.397735999999998</v>
      </c>
      <c r="AJ45" s="4">
        <v>34.727711999999997</v>
      </c>
      <c r="AK45" s="4">
        <v>31.749385</v>
      </c>
      <c r="AL45" s="4">
        <v>31.421828999999999</v>
      </c>
      <c r="AM45" s="4">
        <v>33.812953999999998</v>
      </c>
      <c r="AN45" s="4">
        <v>33.326203999999997</v>
      </c>
      <c r="AO45" s="4">
        <v>33.618127000000001</v>
      </c>
      <c r="AP45" s="4">
        <v>32.268790000000003</v>
      </c>
      <c r="AQ45" s="4">
        <v>32.646236000000002</v>
      </c>
      <c r="AR45" s="4">
        <v>34.614310000000003</v>
      </c>
      <c r="AS45" s="4">
        <v>31.162931999999998</v>
      </c>
      <c r="AT45" s="4">
        <v>31.271999000000001</v>
      </c>
      <c r="AU45" s="4">
        <v>31.328838999999999</v>
      </c>
      <c r="AV45" s="4">
        <v>31.713439000000001</v>
      </c>
      <c r="AW45" s="4">
        <v>31.360464</v>
      </c>
      <c r="AX45" s="4">
        <v>31.2138825</v>
      </c>
      <c r="AY45" s="4">
        <v>34.745510000000003</v>
      </c>
      <c r="AZ45" s="4">
        <v>34.668621000000002</v>
      </c>
      <c r="BA45" s="4">
        <v>34.745229000000002</v>
      </c>
      <c r="BB45" s="4">
        <v>34.745320999999997</v>
      </c>
      <c r="BC45" s="4">
        <v>30.627838000000001</v>
      </c>
      <c r="BD45" s="4">
        <v>33.628521999999997</v>
      </c>
      <c r="BE45" s="4">
        <v>33.529286999999997</v>
      </c>
      <c r="BF45" s="4">
        <v>35.141475999999997</v>
      </c>
      <c r="BG45" s="4">
        <v>32.113987000000002</v>
      </c>
      <c r="BH45" s="4">
        <v>32.113987000000002</v>
      </c>
      <c r="BI45" s="4">
        <v>33.300252999999998</v>
      </c>
      <c r="BJ45" s="4">
        <v>33.910384000000001</v>
      </c>
      <c r="BK45" s="4">
        <v>34.561999999999998</v>
      </c>
      <c r="BL45" s="4">
        <v>31.821947999999999</v>
      </c>
      <c r="BM45" s="4">
        <v>31.821947999999999</v>
      </c>
      <c r="BN45" s="4">
        <v>33.738131000000003</v>
      </c>
      <c r="BO45" s="4">
        <v>34.473083000000003</v>
      </c>
      <c r="BP45" s="4">
        <v>35.508599953568002</v>
      </c>
      <c r="BQ45" s="4">
        <v>31.726500999999999</v>
      </c>
      <c r="BR45" s="4">
        <v>34.405037</v>
      </c>
      <c r="BS45" s="4">
        <v>34.218952000000002</v>
      </c>
      <c r="BT45" s="4">
        <v>34.561999999999998</v>
      </c>
      <c r="BU45" s="4">
        <v>31.713439000000001</v>
      </c>
      <c r="BV45" s="4">
        <v>31.571420333333332</v>
      </c>
      <c r="BW45" s="4">
        <v>34.839320000000001</v>
      </c>
      <c r="BX45" s="4">
        <v>34.274534000000003</v>
      </c>
      <c r="BY45" s="4">
        <v>34.318717999999997</v>
      </c>
      <c r="BZ45" s="4">
        <v>32.749712000000002</v>
      </c>
      <c r="CA45" s="4">
        <v>33.910333999999999</v>
      </c>
      <c r="CB45" s="4">
        <v>31.838999999999999</v>
      </c>
      <c r="CC45" s="4">
        <v>31.265236999999999</v>
      </c>
      <c r="CD45" s="4">
        <v>29.291709460796</v>
      </c>
      <c r="CE45" s="4">
        <v>33.320335</v>
      </c>
      <c r="CF45" s="4">
        <v>31.550588000000001</v>
      </c>
      <c r="CG45" s="4">
        <v>37.823141025279995</v>
      </c>
      <c r="CH45" s="4">
        <v>31.298995000000001</v>
      </c>
      <c r="CI45" s="4">
        <v>30.951743</v>
      </c>
      <c r="CJ45" s="4">
        <v>30.867813750000003</v>
      </c>
      <c r="CK45" s="4">
        <v>31.871976</v>
      </c>
      <c r="CL45" s="4">
        <v>34.941997000000001</v>
      </c>
      <c r="CM45" s="4">
        <v>35.072195999999998</v>
      </c>
      <c r="CN45" s="4">
        <v>34.470903999999997</v>
      </c>
      <c r="CO45" s="4">
        <v>34.171078999999999</v>
      </c>
      <c r="CP45" s="4">
        <v>35.072256000000003</v>
      </c>
      <c r="CQ45" s="4">
        <v>31.773861</v>
      </c>
      <c r="CR45" s="4">
        <v>31.821947999999999</v>
      </c>
      <c r="CS45" s="4">
        <v>32.069234000000002</v>
      </c>
      <c r="CT45" s="4">
        <v>35.441493000000001</v>
      </c>
      <c r="CU45" s="4">
        <v>35.492449999999998</v>
      </c>
      <c r="CV45" s="4">
        <v>31.230805</v>
      </c>
      <c r="CW45" s="4">
        <v>34.102873000000002</v>
      </c>
      <c r="CX45" s="4">
        <v>34.165655000000001</v>
      </c>
      <c r="CY45" s="4">
        <v>34.052481</v>
      </c>
      <c r="CZ45" s="4">
        <v>31.360464</v>
      </c>
      <c r="DA45" s="4">
        <v>31.360464</v>
      </c>
      <c r="DB45" s="4">
        <v>32.593750999999997</v>
      </c>
      <c r="DC45" s="4">
        <v>34.912773000000001</v>
      </c>
      <c r="DD45" s="4">
        <v>35.165208999999997</v>
      </c>
      <c r="DE45" s="4">
        <v>32.314801000000003</v>
      </c>
      <c r="DF45" s="4">
        <v>31.524432999999998</v>
      </c>
      <c r="DG45" s="4">
        <v>31.493733499999998</v>
      </c>
      <c r="DH45" s="4">
        <v>31.377276002800002</v>
      </c>
      <c r="DI45" s="4">
        <v>32.830646999999999</v>
      </c>
      <c r="DJ45" s="4">
        <v>31.663105999999999</v>
      </c>
      <c r="DK45" s="4">
        <v>31.616115000000001</v>
      </c>
      <c r="DL45" s="4">
        <v>34.677010000000003</v>
      </c>
      <c r="DM45" s="4">
        <v>36.990403879360002</v>
      </c>
      <c r="DN45" s="4">
        <v>35.237378</v>
      </c>
      <c r="DO45" s="4">
        <v>35.237447000000003</v>
      </c>
      <c r="DP45" s="4">
        <v>34.374980999999998</v>
      </c>
      <c r="DQ45" s="4">
        <v>34.460582000000002</v>
      </c>
      <c r="DR45" s="4">
        <v>31.648039000000001</v>
      </c>
      <c r="DS45" s="4">
        <v>35.189632000000003</v>
      </c>
      <c r="DT45" s="4">
        <v>31.713439000000001</v>
      </c>
      <c r="DU45" s="4">
        <v>31.598652000000001</v>
      </c>
      <c r="DV45" s="4">
        <v>32.231674569617994</v>
      </c>
      <c r="DW45" s="4">
        <v>31.909869</v>
      </c>
      <c r="DX45" s="4">
        <v>31.930703999999999</v>
      </c>
      <c r="DY45" s="4">
        <v>31.629225999999999</v>
      </c>
      <c r="DZ45" s="4">
        <v>33.168886999999998</v>
      </c>
      <c r="EA45" s="4">
        <v>32.331642000000002</v>
      </c>
      <c r="EB45" s="4">
        <v>32.075023000000002</v>
      </c>
      <c r="EC45" s="4">
        <v>33.179659999999998</v>
      </c>
      <c r="ED45" s="4">
        <v>33.034483000000002</v>
      </c>
      <c r="EE45" s="4">
        <v>32.974001999999999</v>
      </c>
      <c r="EF45" s="4">
        <v>36.574974135386</v>
      </c>
      <c r="EG45" s="4">
        <v>33.244416000000001</v>
      </c>
      <c r="EH45" s="4">
        <v>34.863183999999997</v>
      </c>
      <c r="EI45" s="4">
        <v>32.036701000000001</v>
      </c>
      <c r="EJ45" s="4" t="s">
        <v>192</v>
      </c>
      <c r="EK45" s="4">
        <v>30.301874999999999</v>
      </c>
      <c r="EL45" s="4">
        <v>30.419329999999999</v>
      </c>
      <c r="EM45" s="4">
        <v>31.73462</v>
      </c>
      <c r="EN45" s="4">
        <v>32.811763999999997</v>
      </c>
      <c r="EO45" s="4">
        <v>33.738131000000003</v>
      </c>
      <c r="EP45" s="4">
        <v>33.738131000000003</v>
      </c>
      <c r="EQ45" s="4">
        <v>34.077333750000001</v>
      </c>
      <c r="ER45" s="4">
        <v>34.076692000000001</v>
      </c>
      <c r="ES45" s="4">
        <v>36.231144999999998</v>
      </c>
      <c r="ET45" s="4">
        <v>36.231144999999998</v>
      </c>
      <c r="EU45" s="4">
        <v>35.318728999999998</v>
      </c>
      <c r="EV45" s="4">
        <v>34.239870000000003</v>
      </c>
      <c r="EW45" s="4">
        <v>33.897016000000001</v>
      </c>
      <c r="EX45" s="4">
        <v>34.561999999999998</v>
      </c>
      <c r="EY45" s="4">
        <v>34.561999999999998</v>
      </c>
      <c r="EZ45" s="4">
        <v>34.991802999999997</v>
      </c>
      <c r="FA45" s="4">
        <v>30.96210533333333</v>
      </c>
      <c r="FB45" s="4">
        <v>34.171078999999999</v>
      </c>
      <c r="FC45" s="4">
        <v>37.785850066880002</v>
      </c>
      <c r="FD45" s="4">
        <v>33.980933999999998</v>
      </c>
      <c r="FE45" s="4">
        <v>37.785850066880002</v>
      </c>
      <c r="FF45" s="4">
        <v>34.075184</v>
      </c>
      <c r="FG45" s="4">
        <v>31.882550999999999</v>
      </c>
      <c r="FH45" s="4">
        <v>33.533726000000001</v>
      </c>
      <c r="FI45" s="4">
        <v>31.705300999999999</v>
      </c>
      <c r="FJ45" s="4">
        <v>32.131230000000002</v>
      </c>
      <c r="FK45" s="4">
        <v>32.547955000000002</v>
      </c>
      <c r="FL45" s="4">
        <v>34.411028999999999</v>
      </c>
      <c r="FM45" s="4">
        <v>34.546377</v>
      </c>
      <c r="FN45" s="4">
        <v>34.504311999999999</v>
      </c>
      <c r="FO45" s="4">
        <v>32.131256999999998</v>
      </c>
      <c r="FP45" s="4">
        <v>32.003279999999997</v>
      </c>
      <c r="FQ45" s="4">
        <v>32.131247000000002</v>
      </c>
      <c r="FR45" s="4">
        <v>34.837522999999997</v>
      </c>
      <c r="FS45" s="4">
        <v>34.837522999999997</v>
      </c>
      <c r="FT45" s="4">
        <v>34.632497999999998</v>
      </c>
      <c r="FU45" s="4">
        <v>34.670566999999998</v>
      </c>
      <c r="FV45" s="4">
        <v>34.537218000000003</v>
      </c>
      <c r="FW45" s="4">
        <v>34.632497999999998</v>
      </c>
      <c r="FX45" s="4">
        <v>31.786711</v>
      </c>
      <c r="FY45" s="4">
        <v>35.905462999999997</v>
      </c>
      <c r="FZ45" s="4">
        <v>35.848835000000001</v>
      </c>
      <c r="GA45" s="4">
        <v>34.025084999999997</v>
      </c>
      <c r="GB45" s="4">
        <v>34.869346</v>
      </c>
      <c r="GC45" s="4">
        <v>33.878267999999998</v>
      </c>
      <c r="GD45" s="4">
        <v>32.240043</v>
      </c>
      <c r="GE45" s="4">
        <v>32.1991315</v>
      </c>
      <c r="GF45" s="4">
        <v>32.760592000000003</v>
      </c>
      <c r="GG45" s="4">
        <v>30.851644</v>
      </c>
      <c r="GH45" s="4">
        <v>30.974445500000002</v>
      </c>
      <c r="GI45" s="4">
        <v>31.064588000000001</v>
      </c>
      <c r="GJ45" s="4">
        <v>32.242581999999999</v>
      </c>
      <c r="GK45" s="4">
        <v>35.117049999999999</v>
      </c>
      <c r="GM45" s="3"/>
    </row>
    <row r="46" spans="2:195" x14ac:dyDescent="0.2">
      <c r="B46" s="1">
        <v>43342.895833333438</v>
      </c>
      <c r="C46" s="4">
        <v>31.01107</v>
      </c>
      <c r="D46" s="4">
        <v>31.186537000000001</v>
      </c>
      <c r="E46" s="4">
        <v>31.159548000000001</v>
      </c>
      <c r="F46" s="4">
        <v>31.119063000000001</v>
      </c>
      <c r="G46" s="4">
        <v>31.765771000000001</v>
      </c>
      <c r="H46" s="4">
        <v>34.129074000000003</v>
      </c>
      <c r="I46" s="4">
        <v>34.560232999999997</v>
      </c>
      <c r="J46" s="4">
        <v>34.415878999999997</v>
      </c>
      <c r="K46" s="4">
        <v>31.493161000000001</v>
      </c>
      <c r="L46" s="4">
        <v>32.354716000000003</v>
      </c>
      <c r="M46" s="4">
        <v>35.551577999999999</v>
      </c>
      <c r="N46" s="4">
        <v>35.232233000000001</v>
      </c>
      <c r="O46" s="4">
        <v>35.064355999999997</v>
      </c>
      <c r="P46" s="4">
        <v>34.840988000000003</v>
      </c>
      <c r="Q46" s="4">
        <v>33.893562000000003</v>
      </c>
      <c r="R46" s="4">
        <v>32.0243045</v>
      </c>
      <c r="S46" s="4">
        <v>32.084865999999998</v>
      </c>
      <c r="T46" s="4">
        <v>34.405205000000002</v>
      </c>
      <c r="U46" s="4">
        <v>32.202855</v>
      </c>
      <c r="V46" s="4">
        <v>31.839558</v>
      </c>
      <c r="W46" s="4">
        <v>31.856133</v>
      </c>
      <c r="X46" s="4">
        <v>35.338374000000002</v>
      </c>
      <c r="Y46" s="4">
        <v>31.047573</v>
      </c>
      <c r="Z46" s="4">
        <v>31.729341999999999</v>
      </c>
      <c r="AA46" s="4">
        <v>32.203116999999999</v>
      </c>
      <c r="AB46" s="4">
        <v>31.899128000000001</v>
      </c>
      <c r="AC46" s="4">
        <v>34.423450000000003</v>
      </c>
      <c r="AD46" s="4">
        <v>34.458396999999998</v>
      </c>
      <c r="AE46" s="4">
        <v>31.962050999999999</v>
      </c>
      <c r="AF46" s="4">
        <v>35.034061999999999</v>
      </c>
      <c r="AG46" s="4">
        <v>34.497177000000001</v>
      </c>
      <c r="AH46" s="4">
        <v>31.424295333333333</v>
      </c>
      <c r="AI46" s="4">
        <v>31.483536999999998</v>
      </c>
      <c r="AJ46" s="4">
        <v>34.705317999999998</v>
      </c>
      <c r="AK46" s="4">
        <v>31.751975000000002</v>
      </c>
      <c r="AL46" s="4">
        <v>31.395389000000002</v>
      </c>
      <c r="AM46" s="4">
        <v>33.738067999999998</v>
      </c>
      <c r="AN46" s="4">
        <v>33.219124999999998</v>
      </c>
      <c r="AO46" s="4">
        <v>33.576621000000003</v>
      </c>
      <c r="AP46" s="4">
        <v>32.250236999999998</v>
      </c>
      <c r="AQ46" s="4">
        <v>32.618586999999998</v>
      </c>
      <c r="AR46" s="4">
        <v>34.626902999999999</v>
      </c>
      <c r="AS46" s="4">
        <v>31.176413</v>
      </c>
      <c r="AT46" s="4">
        <v>31.297646</v>
      </c>
      <c r="AU46" s="4">
        <v>31.343339</v>
      </c>
      <c r="AV46" s="4">
        <v>31.717935000000001</v>
      </c>
      <c r="AW46" s="4">
        <v>31.374960000000002</v>
      </c>
      <c r="AX46" s="4">
        <v>31.228495500000001</v>
      </c>
      <c r="AY46" s="4">
        <v>34.704090999999998</v>
      </c>
      <c r="AZ46" s="4">
        <v>34.630128999999997</v>
      </c>
      <c r="BA46" s="4">
        <v>34.703809999999997</v>
      </c>
      <c r="BB46" s="4">
        <v>34.703901000000002</v>
      </c>
      <c r="BC46" s="4">
        <v>30.669509000000001</v>
      </c>
      <c r="BD46" s="4">
        <v>33.686444999999999</v>
      </c>
      <c r="BE46" s="4">
        <v>33.564627999999999</v>
      </c>
      <c r="BF46" s="4">
        <v>35.081538999999999</v>
      </c>
      <c r="BG46" s="4">
        <v>32.108603000000002</v>
      </c>
      <c r="BH46" s="4">
        <v>32.108603000000002</v>
      </c>
      <c r="BI46" s="4">
        <v>33.289397000000001</v>
      </c>
      <c r="BJ46" s="4">
        <v>33.888651000000003</v>
      </c>
      <c r="BK46" s="4">
        <v>34.580584999999999</v>
      </c>
      <c r="BL46" s="4">
        <v>32.035933</v>
      </c>
      <c r="BM46" s="4">
        <v>32.035933</v>
      </c>
      <c r="BN46" s="4">
        <v>33.511533999999997</v>
      </c>
      <c r="BO46" s="4">
        <v>34.449815000000001</v>
      </c>
      <c r="BP46" s="4">
        <v>35.497248752756001</v>
      </c>
      <c r="BQ46" s="4">
        <v>31.901966000000002</v>
      </c>
      <c r="BR46" s="4">
        <v>34.294103999999997</v>
      </c>
      <c r="BS46" s="4">
        <v>34.117764000000001</v>
      </c>
      <c r="BT46" s="4">
        <v>34.580584999999999</v>
      </c>
      <c r="BU46" s="4">
        <v>31.717935000000001</v>
      </c>
      <c r="BV46" s="4">
        <v>31.575755666666666</v>
      </c>
      <c r="BW46" s="4">
        <v>34.843307000000003</v>
      </c>
      <c r="BX46" s="4">
        <v>34.326143999999999</v>
      </c>
      <c r="BY46" s="4">
        <v>34.368988999999999</v>
      </c>
      <c r="BZ46" s="4">
        <v>32.721680999999997</v>
      </c>
      <c r="CA46" s="4">
        <v>33.888601000000001</v>
      </c>
      <c r="CB46" s="4">
        <v>31.839558</v>
      </c>
      <c r="CC46" s="4">
        <v>31.380756000000002</v>
      </c>
      <c r="CD46" s="4">
        <v>29.387810156463999</v>
      </c>
      <c r="CE46" s="4">
        <v>33.254207999999998</v>
      </c>
      <c r="CF46" s="4">
        <v>31.552308</v>
      </c>
      <c r="CG46" s="4">
        <v>37.814039128943996</v>
      </c>
      <c r="CH46" s="4">
        <v>31.344532000000001</v>
      </c>
      <c r="CI46" s="4">
        <v>31.012824999999999</v>
      </c>
      <c r="CJ46" s="4">
        <v>30.930554000000001</v>
      </c>
      <c r="CK46" s="4">
        <v>32.083005999999997</v>
      </c>
      <c r="CL46" s="4">
        <v>34.910097999999998</v>
      </c>
      <c r="CM46" s="4">
        <v>35.036754999999999</v>
      </c>
      <c r="CN46" s="4">
        <v>34.447811999999999</v>
      </c>
      <c r="CO46" s="4">
        <v>34.154589999999999</v>
      </c>
      <c r="CP46" s="4">
        <v>35.036814</v>
      </c>
      <c r="CQ46" s="4">
        <v>32.002975999999997</v>
      </c>
      <c r="CR46" s="4">
        <v>32.035933</v>
      </c>
      <c r="CS46" s="4">
        <v>32.104261000000001</v>
      </c>
      <c r="CT46" s="4">
        <v>35.374715999999999</v>
      </c>
      <c r="CU46" s="4">
        <v>35.422747999999999</v>
      </c>
      <c r="CV46" s="4">
        <v>31.256620333333331</v>
      </c>
      <c r="CW46" s="4">
        <v>34.104222</v>
      </c>
      <c r="CX46" s="4">
        <v>34.137414</v>
      </c>
      <c r="CY46" s="4">
        <v>34.057504999999999</v>
      </c>
      <c r="CZ46" s="4">
        <v>31.374960000000002</v>
      </c>
      <c r="DA46" s="4">
        <v>31.374960000000002</v>
      </c>
      <c r="DB46" s="4">
        <v>32.565213999999997</v>
      </c>
      <c r="DC46" s="4">
        <v>34.873736000000001</v>
      </c>
      <c r="DD46" s="4">
        <v>35.117359999999998</v>
      </c>
      <c r="DE46" s="4">
        <v>32.253897000000002</v>
      </c>
      <c r="DF46" s="4">
        <v>31.507287000000002</v>
      </c>
      <c r="DG46" s="4">
        <v>31.475285500000002</v>
      </c>
      <c r="DH46" s="4">
        <v>31.340827875175005</v>
      </c>
      <c r="DI46" s="4">
        <v>32.840401</v>
      </c>
      <c r="DJ46" s="4">
        <v>31.661902999999999</v>
      </c>
      <c r="DK46" s="4">
        <v>31.614455</v>
      </c>
      <c r="DL46" s="4">
        <v>34.595683000000001</v>
      </c>
      <c r="DM46" s="4">
        <v>36.981502375878001</v>
      </c>
      <c r="DN46" s="4">
        <v>35.180174000000001</v>
      </c>
      <c r="DO46" s="4">
        <v>35.180242</v>
      </c>
      <c r="DP46" s="4">
        <v>34.354505000000003</v>
      </c>
      <c r="DQ46" s="4">
        <v>34.438313000000001</v>
      </c>
      <c r="DR46" s="4">
        <v>31.596029999999999</v>
      </c>
      <c r="DS46" s="4">
        <v>35.097347999999997</v>
      </c>
      <c r="DT46" s="4">
        <v>31.717935000000001</v>
      </c>
      <c r="DU46" s="4">
        <v>31.60313</v>
      </c>
      <c r="DV46" s="4">
        <v>32.173710029048003</v>
      </c>
      <c r="DW46" s="4">
        <v>31.917384999999999</v>
      </c>
      <c r="DX46" s="4">
        <v>31.935375000000001</v>
      </c>
      <c r="DY46" s="4">
        <v>31.660333000000001</v>
      </c>
      <c r="DZ46" s="4">
        <v>33.277707999999997</v>
      </c>
      <c r="EA46" s="4">
        <v>32.306465000000003</v>
      </c>
      <c r="EB46" s="4">
        <v>32.055247000000001</v>
      </c>
      <c r="EC46" s="4">
        <v>33.131391999999998</v>
      </c>
      <c r="ED46" s="4">
        <v>33.002580000000002</v>
      </c>
      <c r="EE46" s="4">
        <v>32.948918999999997</v>
      </c>
      <c r="EF46" s="4">
        <v>36.551533377978998</v>
      </c>
      <c r="EG46" s="4">
        <v>33.181412000000002</v>
      </c>
      <c r="EH46" s="4">
        <v>34.799056999999998</v>
      </c>
      <c r="EI46" s="4">
        <v>32.035350000000001</v>
      </c>
      <c r="EJ46" s="4" t="s">
        <v>192</v>
      </c>
      <c r="EK46" s="4">
        <v>30.195108999999999</v>
      </c>
      <c r="EL46" s="4">
        <v>30.328403999999999</v>
      </c>
      <c r="EM46" s="4">
        <v>31.766718999999998</v>
      </c>
      <c r="EN46" s="4">
        <v>32.822935999999999</v>
      </c>
      <c r="EO46" s="4">
        <v>33.511533999999997</v>
      </c>
      <c r="EP46" s="4">
        <v>33.511533999999997</v>
      </c>
      <c r="EQ46" s="4">
        <v>34.064098999999999</v>
      </c>
      <c r="ER46" s="4">
        <v>34.063527999999998</v>
      </c>
      <c r="ES46" s="4">
        <v>36.022765999999997</v>
      </c>
      <c r="ET46" s="4">
        <v>36.022765999999997</v>
      </c>
      <c r="EU46" s="4">
        <v>35.256076</v>
      </c>
      <c r="EV46" s="4">
        <v>34.140326000000002</v>
      </c>
      <c r="EW46" s="4">
        <v>33.863855999999998</v>
      </c>
      <c r="EX46" s="4">
        <v>34.580584999999999</v>
      </c>
      <c r="EY46" s="4">
        <v>34.580584999999999</v>
      </c>
      <c r="EZ46" s="4">
        <v>34.951208000000001</v>
      </c>
      <c r="FA46" s="4">
        <v>31.037497666666667</v>
      </c>
      <c r="FB46" s="4">
        <v>34.154589999999999</v>
      </c>
      <c r="FC46" s="4">
        <v>37.776757144374002</v>
      </c>
      <c r="FD46" s="4">
        <v>33.946176999999999</v>
      </c>
      <c r="FE46" s="4">
        <v>37.776757144374002</v>
      </c>
      <c r="FF46" s="4">
        <v>34.062187000000002</v>
      </c>
      <c r="FG46" s="4">
        <v>31.908659</v>
      </c>
      <c r="FH46" s="4">
        <v>33.557966999999998</v>
      </c>
      <c r="FI46" s="4">
        <v>31.687707</v>
      </c>
      <c r="FJ46" s="4">
        <v>32.169237000000003</v>
      </c>
      <c r="FK46" s="4">
        <v>32.491439999999997</v>
      </c>
      <c r="FL46" s="4">
        <v>34.382401000000002</v>
      </c>
      <c r="FM46" s="4">
        <v>34.522092999999998</v>
      </c>
      <c r="FN46" s="4">
        <v>34.480665000000002</v>
      </c>
      <c r="FO46" s="4">
        <v>32.169263999999998</v>
      </c>
      <c r="FP46" s="4">
        <v>32.162450999999997</v>
      </c>
      <c r="FQ46" s="4">
        <v>32.169252999999998</v>
      </c>
      <c r="FR46" s="4">
        <v>34.610366999999997</v>
      </c>
      <c r="FS46" s="4">
        <v>34.610366999999997</v>
      </c>
      <c r="FT46" s="4">
        <v>34.558593000000002</v>
      </c>
      <c r="FU46" s="4">
        <v>34.595789000000003</v>
      </c>
      <c r="FV46" s="4">
        <v>34.463130999999997</v>
      </c>
      <c r="FW46" s="4">
        <v>34.558593000000002</v>
      </c>
      <c r="FX46" s="4">
        <v>31.685140000000001</v>
      </c>
      <c r="FY46" s="4">
        <v>35.888187000000002</v>
      </c>
      <c r="FZ46" s="4">
        <v>35.832178999999996</v>
      </c>
      <c r="GA46" s="4">
        <v>33.845677999999999</v>
      </c>
      <c r="GB46" s="4">
        <v>34.857945999999998</v>
      </c>
      <c r="GC46" s="4">
        <v>33.895273000000003</v>
      </c>
      <c r="GD46" s="4">
        <v>32.178078999999997</v>
      </c>
      <c r="GE46" s="4">
        <v>32.109611000000001</v>
      </c>
      <c r="GF46" s="4">
        <v>32.722537000000003</v>
      </c>
      <c r="GG46" s="4">
        <v>30.891487999999999</v>
      </c>
      <c r="GH46" s="4">
        <v>30.954583499999998</v>
      </c>
      <c r="GI46" s="4">
        <v>31.045261</v>
      </c>
      <c r="GJ46" s="4">
        <v>32.218055999999997</v>
      </c>
      <c r="GK46" s="4">
        <v>35.027141</v>
      </c>
      <c r="GM46" s="3"/>
    </row>
    <row r="47" spans="2:195" x14ac:dyDescent="0.2">
      <c r="B47" s="1">
        <v>43342.916666666773</v>
      </c>
      <c r="C47" s="4">
        <v>30.767049499999999</v>
      </c>
      <c r="D47" s="4">
        <v>30.937187000000002</v>
      </c>
      <c r="E47" s="4">
        <v>30.912231999999999</v>
      </c>
      <c r="F47" s="4">
        <v>30.874797000000001</v>
      </c>
      <c r="G47" s="4">
        <v>31.695754999999998</v>
      </c>
      <c r="H47" s="4">
        <v>34.671256999999997</v>
      </c>
      <c r="I47" s="4">
        <v>34.843091999999999</v>
      </c>
      <c r="J47" s="4">
        <v>34.749696999999998</v>
      </c>
      <c r="K47" s="4">
        <v>31.462259</v>
      </c>
      <c r="L47" s="4">
        <v>32.077635999999998</v>
      </c>
      <c r="M47" s="4">
        <v>35.620583000000003</v>
      </c>
      <c r="N47" s="4">
        <v>35.270901000000002</v>
      </c>
      <c r="O47" s="4">
        <v>34.784168000000001</v>
      </c>
      <c r="P47" s="4">
        <v>34.957189</v>
      </c>
      <c r="Q47" s="4">
        <v>33.893999000000001</v>
      </c>
      <c r="R47" s="4">
        <v>31.948887500000001</v>
      </c>
      <c r="S47" s="4">
        <v>32.005312000000004</v>
      </c>
      <c r="T47" s="4">
        <v>34.189014999999998</v>
      </c>
      <c r="U47" s="4">
        <v>32.130012000000001</v>
      </c>
      <c r="V47" s="4">
        <v>31.771162</v>
      </c>
      <c r="W47" s="4">
        <v>31.791940499999999</v>
      </c>
      <c r="X47" s="4">
        <v>35.564273</v>
      </c>
      <c r="Y47" s="4">
        <v>31.050042000000001</v>
      </c>
      <c r="Z47" s="4">
        <v>31.762927999999999</v>
      </c>
      <c r="AA47" s="4">
        <v>32.117932000000003</v>
      </c>
      <c r="AB47" s="4">
        <v>31.814444000000002</v>
      </c>
      <c r="AC47" s="4">
        <v>34.187495499999997</v>
      </c>
      <c r="AD47" s="4">
        <v>34.222738999999997</v>
      </c>
      <c r="AE47" s="4">
        <v>31.876667999999999</v>
      </c>
      <c r="AF47" s="4">
        <v>35.123905000000001</v>
      </c>
      <c r="AG47" s="4">
        <v>34.278100999999999</v>
      </c>
      <c r="AH47" s="4">
        <v>31.443010000000001</v>
      </c>
      <c r="AI47" s="4">
        <v>31.501949</v>
      </c>
      <c r="AJ47" s="4">
        <v>34.843243000000001</v>
      </c>
      <c r="AK47" s="4">
        <v>31.680164999999999</v>
      </c>
      <c r="AL47" s="4">
        <v>31.307662000000001</v>
      </c>
      <c r="AM47" s="4">
        <v>33.821399999999997</v>
      </c>
      <c r="AN47" s="4">
        <v>33.202505000000002</v>
      </c>
      <c r="AO47" s="4">
        <v>33.772060000000003</v>
      </c>
      <c r="AP47" s="4">
        <v>32.169479000000003</v>
      </c>
      <c r="AQ47" s="4">
        <v>32.491399000000001</v>
      </c>
      <c r="AR47" s="4">
        <v>34.358713000000002</v>
      </c>
      <c r="AS47" s="4">
        <v>31.115727499999998</v>
      </c>
      <c r="AT47" s="4">
        <v>31.236398000000001</v>
      </c>
      <c r="AU47" s="4">
        <v>31.282520999999999</v>
      </c>
      <c r="AV47" s="4">
        <v>31.661241</v>
      </c>
      <c r="AW47" s="4">
        <v>31.314219999999999</v>
      </c>
      <c r="AX47" s="4">
        <v>31.167346000000002</v>
      </c>
      <c r="AY47" s="4">
        <v>34.896968000000001</v>
      </c>
      <c r="AZ47" s="4">
        <v>34.847062000000001</v>
      </c>
      <c r="BA47" s="4">
        <v>34.896687</v>
      </c>
      <c r="BB47" s="4">
        <v>34.896779000000002</v>
      </c>
      <c r="BC47" s="4">
        <v>30.612130000000001</v>
      </c>
      <c r="BD47" s="4">
        <v>33.518186999999998</v>
      </c>
      <c r="BE47" s="4">
        <v>33.399379000000003</v>
      </c>
      <c r="BF47" s="4">
        <v>35.147967999999999</v>
      </c>
      <c r="BG47" s="4">
        <v>32.018909999999998</v>
      </c>
      <c r="BH47" s="4">
        <v>32.018909999999998</v>
      </c>
      <c r="BI47" s="4">
        <v>33.345587999999999</v>
      </c>
      <c r="BJ47" s="4">
        <v>33.716465999999997</v>
      </c>
      <c r="BK47" s="4">
        <v>34.312102000000003</v>
      </c>
      <c r="BL47" s="4">
        <v>32.140419000000001</v>
      </c>
      <c r="BM47" s="4">
        <v>32.140419000000001</v>
      </c>
      <c r="BN47" s="4">
        <v>33.092514000000001</v>
      </c>
      <c r="BO47" s="4">
        <v>34.546322000000004</v>
      </c>
      <c r="BP47" s="4">
        <v>35.254486135371998</v>
      </c>
      <c r="BQ47" s="4">
        <v>31.935347</v>
      </c>
      <c r="BR47" s="4">
        <v>34.283369999999998</v>
      </c>
      <c r="BS47" s="4">
        <v>34.115124000000002</v>
      </c>
      <c r="BT47" s="4">
        <v>34.312102000000003</v>
      </c>
      <c r="BU47" s="4">
        <v>31.661241</v>
      </c>
      <c r="BV47" s="4">
        <v>31.519033999999994</v>
      </c>
      <c r="BW47" s="4">
        <v>34.502042000000003</v>
      </c>
      <c r="BX47" s="4">
        <v>34.056131999999998</v>
      </c>
      <c r="BY47" s="4">
        <v>34.096803999999999</v>
      </c>
      <c r="BZ47" s="4">
        <v>32.595232000000003</v>
      </c>
      <c r="CA47" s="4">
        <v>33.716416000000002</v>
      </c>
      <c r="CB47" s="4">
        <v>31.771162</v>
      </c>
      <c r="CC47" s="4">
        <v>31.402258</v>
      </c>
      <c r="CD47" s="4">
        <v>29.423433850076002</v>
      </c>
      <c r="CE47" s="4">
        <v>33.101579000000001</v>
      </c>
      <c r="CF47" s="4">
        <v>31.484753000000001</v>
      </c>
      <c r="CG47" s="4">
        <v>38.055763709287994</v>
      </c>
      <c r="CH47" s="4">
        <v>31.312919000000001</v>
      </c>
      <c r="CI47" s="4">
        <v>31.134118999999998</v>
      </c>
      <c r="CJ47" s="4">
        <v>31.065387749999999</v>
      </c>
      <c r="CK47" s="4">
        <v>32.184123999999997</v>
      </c>
      <c r="CL47" s="4">
        <v>35.004958000000002</v>
      </c>
      <c r="CM47" s="4">
        <v>35.126288000000002</v>
      </c>
      <c r="CN47" s="4">
        <v>34.544649999999997</v>
      </c>
      <c r="CO47" s="4">
        <v>34.249251000000001</v>
      </c>
      <c r="CP47" s="4">
        <v>35.126348</v>
      </c>
      <c r="CQ47" s="4">
        <v>32.102924000000002</v>
      </c>
      <c r="CR47" s="4">
        <v>32.140419000000001</v>
      </c>
      <c r="CS47" s="4">
        <v>32.035598999999998</v>
      </c>
      <c r="CT47" s="4">
        <v>35.394683000000001</v>
      </c>
      <c r="CU47" s="4">
        <v>35.436999999999998</v>
      </c>
      <c r="CV47" s="4">
        <v>31.195287999999994</v>
      </c>
      <c r="CW47" s="4">
        <v>33.886015</v>
      </c>
      <c r="CX47" s="4">
        <v>33.941136999999998</v>
      </c>
      <c r="CY47" s="4">
        <v>33.844804000000003</v>
      </c>
      <c r="CZ47" s="4">
        <v>31.314219999999999</v>
      </c>
      <c r="DA47" s="4">
        <v>31.314219999999999</v>
      </c>
      <c r="DB47" s="4">
        <v>32.454005000000002</v>
      </c>
      <c r="DC47" s="4">
        <v>34.939075000000003</v>
      </c>
      <c r="DD47" s="4">
        <v>35.141776999999998</v>
      </c>
      <c r="DE47" s="4">
        <v>32.283804000000003</v>
      </c>
      <c r="DF47" s="4">
        <v>31.441683000000001</v>
      </c>
      <c r="DG47" s="4">
        <v>31.409920749999998</v>
      </c>
      <c r="DH47" s="4">
        <v>31.196195230200001</v>
      </c>
      <c r="DI47" s="4">
        <v>32.884926</v>
      </c>
      <c r="DJ47" s="4">
        <v>31.595988999999999</v>
      </c>
      <c r="DK47" s="4">
        <v>31.549354000000001</v>
      </c>
      <c r="DL47" s="4">
        <v>34.563957000000002</v>
      </c>
      <c r="DM47" s="4">
        <v>37.217905001681004</v>
      </c>
      <c r="DN47" s="4">
        <v>35.246026000000001</v>
      </c>
      <c r="DO47" s="4">
        <v>35.246094999999997</v>
      </c>
      <c r="DP47" s="4">
        <v>34.450920000000004</v>
      </c>
      <c r="DQ47" s="4">
        <v>34.536704</v>
      </c>
      <c r="DR47" s="4">
        <v>31.373401000000001</v>
      </c>
      <c r="DS47" s="4">
        <v>34.743696999999997</v>
      </c>
      <c r="DT47" s="4">
        <v>31.661241</v>
      </c>
      <c r="DU47" s="4">
        <v>31.546918999999999</v>
      </c>
      <c r="DV47" s="4">
        <v>32.078274256252001</v>
      </c>
      <c r="DW47" s="4">
        <v>31.844090000000001</v>
      </c>
      <c r="DX47" s="4">
        <v>31.859435999999999</v>
      </c>
      <c r="DY47" s="4">
        <v>31.610409000000001</v>
      </c>
      <c r="DZ47" s="4">
        <v>33.318047</v>
      </c>
      <c r="EA47" s="4">
        <v>32.215083</v>
      </c>
      <c r="EB47" s="4">
        <v>31.962191000000001</v>
      </c>
      <c r="EC47" s="4">
        <v>32.980854000000001</v>
      </c>
      <c r="ED47" s="4">
        <v>32.859935</v>
      </c>
      <c r="EE47" s="4">
        <v>32.809564000000002</v>
      </c>
      <c r="EF47" s="4">
        <v>36.365818252864003</v>
      </c>
      <c r="EG47" s="4">
        <v>33.033456999999999</v>
      </c>
      <c r="EH47" s="4">
        <v>34.493997</v>
      </c>
      <c r="EI47" s="4">
        <v>31.957654000000002</v>
      </c>
      <c r="EJ47" s="4" t="s">
        <v>192</v>
      </c>
      <c r="EK47" s="4">
        <v>30.210366</v>
      </c>
      <c r="EL47" s="4">
        <v>30.334419</v>
      </c>
      <c r="EM47" s="4">
        <v>31.716137</v>
      </c>
      <c r="EN47" s="4">
        <v>32.870717999999997</v>
      </c>
      <c r="EO47" s="4">
        <v>33.092514000000001</v>
      </c>
      <c r="EP47" s="4">
        <v>33.092514000000001</v>
      </c>
      <c r="EQ47" s="4">
        <v>34.147208999999997</v>
      </c>
      <c r="ER47" s="4">
        <v>34.146808</v>
      </c>
      <c r="ES47" s="4">
        <v>35.941845999999998</v>
      </c>
      <c r="ET47" s="4">
        <v>35.941845999999998</v>
      </c>
      <c r="EU47" s="4">
        <v>35.286346999999999</v>
      </c>
      <c r="EV47" s="4">
        <v>34.140492999999999</v>
      </c>
      <c r="EW47" s="4">
        <v>33.687151</v>
      </c>
      <c r="EX47" s="4">
        <v>34.312102000000003</v>
      </c>
      <c r="EY47" s="4">
        <v>34.312102000000003</v>
      </c>
      <c r="EZ47" s="4">
        <v>35.053227</v>
      </c>
      <c r="FA47" s="4">
        <v>31.039986333333331</v>
      </c>
      <c r="FB47" s="4">
        <v>34.249251000000001</v>
      </c>
      <c r="FC47" s="4">
        <v>38.018243401273004</v>
      </c>
      <c r="FD47" s="4">
        <v>33.974868999999998</v>
      </c>
      <c r="FE47" s="4">
        <v>38.018243401273004</v>
      </c>
      <c r="FF47" s="4">
        <v>34.145865999999998</v>
      </c>
      <c r="FG47" s="4">
        <v>31.836748</v>
      </c>
      <c r="FH47" s="4">
        <v>33.582628999999997</v>
      </c>
      <c r="FI47" s="4">
        <v>31.602027</v>
      </c>
      <c r="FJ47" s="4">
        <v>32.101674000000003</v>
      </c>
      <c r="FK47" s="4">
        <v>32.526065000000003</v>
      </c>
      <c r="FL47" s="4">
        <v>34.680295000000001</v>
      </c>
      <c r="FM47" s="4">
        <v>34.668500999999999</v>
      </c>
      <c r="FN47" s="4">
        <v>34.608936</v>
      </c>
      <c r="FO47" s="4">
        <v>32.101700999999998</v>
      </c>
      <c r="FP47" s="4">
        <v>32.101674000000003</v>
      </c>
      <c r="FQ47" s="4">
        <v>32.101690500000004</v>
      </c>
      <c r="FR47" s="4">
        <v>34.179420999999998</v>
      </c>
      <c r="FS47" s="4">
        <v>34.179420999999998</v>
      </c>
      <c r="FT47" s="4">
        <v>34.243600999999998</v>
      </c>
      <c r="FU47" s="4">
        <v>34.278706</v>
      </c>
      <c r="FV47" s="4">
        <v>34.148121000000003</v>
      </c>
      <c r="FW47" s="4">
        <v>34.243600999999998</v>
      </c>
      <c r="FX47" s="4">
        <v>31.455469000000001</v>
      </c>
      <c r="FY47" s="4">
        <v>36.025703999999998</v>
      </c>
      <c r="FZ47" s="4">
        <v>35.970692</v>
      </c>
      <c r="GA47" s="4">
        <v>33.474071000000002</v>
      </c>
      <c r="GB47" s="4">
        <v>35.005996000000003</v>
      </c>
      <c r="GC47" s="4">
        <v>33.702325999999999</v>
      </c>
      <c r="GD47" s="4">
        <v>32.088894000000003</v>
      </c>
      <c r="GE47" s="4">
        <v>32.016210000000001</v>
      </c>
      <c r="GF47" s="4">
        <v>32.571528000000001</v>
      </c>
      <c r="GG47" s="4">
        <v>30.836524000000001</v>
      </c>
      <c r="GH47" s="4">
        <v>30.857144999999999</v>
      </c>
      <c r="GI47" s="4">
        <v>30.949784999999999</v>
      </c>
      <c r="GJ47" s="4">
        <v>32.130448000000001</v>
      </c>
      <c r="GK47" s="4">
        <v>34.678331</v>
      </c>
      <c r="GM47" s="3"/>
    </row>
    <row r="48" spans="2:195" x14ac:dyDescent="0.2">
      <c r="B48" s="1">
        <v>43342.937500000109</v>
      </c>
      <c r="C48" s="4">
        <v>30.5267485</v>
      </c>
      <c r="D48" s="4">
        <v>30.690528</v>
      </c>
      <c r="E48" s="4">
        <v>30.667888000000001</v>
      </c>
      <c r="F48" s="4">
        <v>30.633928000000001</v>
      </c>
      <c r="G48" s="4">
        <v>31.428312999999999</v>
      </c>
      <c r="H48" s="4">
        <v>34.729396000000001</v>
      </c>
      <c r="I48" s="4">
        <v>34.857553000000003</v>
      </c>
      <c r="J48" s="4">
        <v>34.783354000000003</v>
      </c>
      <c r="K48" s="4">
        <v>31.172129000000002</v>
      </c>
      <c r="L48" s="4">
        <v>31.830631</v>
      </c>
      <c r="M48" s="4">
        <v>35.841240999999997</v>
      </c>
      <c r="N48" s="4">
        <v>35.645650000000003</v>
      </c>
      <c r="O48" s="4">
        <v>34.603216000000003</v>
      </c>
      <c r="P48" s="4">
        <v>34.925077000000002</v>
      </c>
      <c r="Q48" s="4">
        <v>33.713918999999997</v>
      </c>
      <c r="R48" s="4">
        <v>31.765957</v>
      </c>
      <c r="S48" s="4">
        <v>31.820188000000002</v>
      </c>
      <c r="T48" s="4">
        <v>33.972543000000002</v>
      </c>
      <c r="U48" s="4">
        <v>31.857741000000001</v>
      </c>
      <c r="V48" s="4">
        <v>31.505230999999998</v>
      </c>
      <c r="W48" s="4">
        <v>31.547384999999998</v>
      </c>
      <c r="X48" s="4">
        <v>35.462057000000001</v>
      </c>
      <c r="Y48" s="4">
        <v>30.931138000000001</v>
      </c>
      <c r="Z48" s="4">
        <v>31.411660999999999</v>
      </c>
      <c r="AA48" s="4">
        <v>31.851702</v>
      </c>
      <c r="AB48" s="4">
        <v>31.689385000000001</v>
      </c>
      <c r="AC48" s="4">
        <v>33.945685749999996</v>
      </c>
      <c r="AD48" s="4">
        <v>33.980927999999999</v>
      </c>
      <c r="AE48" s="4">
        <v>31.706042</v>
      </c>
      <c r="AF48" s="4">
        <v>35.085701</v>
      </c>
      <c r="AG48" s="4">
        <v>34.058033000000002</v>
      </c>
      <c r="AH48" s="4">
        <v>31.404803333333334</v>
      </c>
      <c r="AI48" s="4">
        <v>31.445437999999999</v>
      </c>
      <c r="AJ48" s="4">
        <v>34.748820000000002</v>
      </c>
      <c r="AK48" s="4">
        <v>31.513387000000002</v>
      </c>
      <c r="AL48" s="4">
        <v>31.277132999999999</v>
      </c>
      <c r="AM48" s="4">
        <v>33.639311999999997</v>
      </c>
      <c r="AN48" s="4">
        <v>32.968277</v>
      </c>
      <c r="AO48" s="4">
        <v>33.646282999999997</v>
      </c>
      <c r="AP48" s="4">
        <v>31.88157</v>
      </c>
      <c r="AQ48" s="4">
        <v>32.236629000000001</v>
      </c>
      <c r="AR48" s="4">
        <v>34.079152000000001</v>
      </c>
      <c r="AS48" s="4">
        <v>30.869669000000002</v>
      </c>
      <c r="AT48" s="4">
        <v>30.978515000000002</v>
      </c>
      <c r="AU48" s="4">
        <v>31.035512000000001</v>
      </c>
      <c r="AV48" s="4">
        <v>31.424969999999998</v>
      </c>
      <c r="AW48" s="4">
        <v>31.067114</v>
      </c>
      <c r="AX48" s="4">
        <v>30.920641749999998</v>
      </c>
      <c r="AY48" s="4">
        <v>34.765253000000001</v>
      </c>
      <c r="AZ48" s="4">
        <v>34.721533999999998</v>
      </c>
      <c r="BA48" s="4">
        <v>34.764974000000002</v>
      </c>
      <c r="BB48" s="4">
        <v>34.765065</v>
      </c>
      <c r="BC48" s="4">
        <v>30.430561999999998</v>
      </c>
      <c r="BD48" s="4">
        <v>33.235163</v>
      </c>
      <c r="BE48" s="4">
        <v>33.119734999999999</v>
      </c>
      <c r="BF48" s="4">
        <v>35.024554000000002</v>
      </c>
      <c r="BG48" s="4">
        <v>31.840292999999999</v>
      </c>
      <c r="BH48" s="4">
        <v>31.840292999999999</v>
      </c>
      <c r="BI48" s="4">
        <v>33.244653</v>
      </c>
      <c r="BJ48" s="4">
        <v>33.493497999999995</v>
      </c>
      <c r="BK48" s="4">
        <v>34.039205000000003</v>
      </c>
      <c r="BL48" s="4">
        <v>31.760166000000002</v>
      </c>
      <c r="BM48" s="4">
        <v>31.760166000000002</v>
      </c>
      <c r="BN48" s="4">
        <v>32.64434</v>
      </c>
      <c r="BO48" s="4">
        <v>34.500822999999997</v>
      </c>
      <c r="BP48" s="4">
        <v>35.005385017344004</v>
      </c>
      <c r="BQ48" s="4">
        <v>31.616392999999999</v>
      </c>
      <c r="BR48" s="4">
        <v>34.075228000000003</v>
      </c>
      <c r="BS48" s="4">
        <v>33.922268000000003</v>
      </c>
      <c r="BT48" s="4">
        <v>34.039205000000003</v>
      </c>
      <c r="BU48" s="4">
        <v>31.424969999999998</v>
      </c>
      <c r="BV48" s="4">
        <v>31.283704666666665</v>
      </c>
      <c r="BW48" s="4">
        <v>34.178443000000001</v>
      </c>
      <c r="BX48" s="4">
        <v>33.819941</v>
      </c>
      <c r="BY48" s="4">
        <v>33.858215999999999</v>
      </c>
      <c r="BZ48" s="4">
        <v>32.344650000000001</v>
      </c>
      <c r="CA48" s="4">
        <v>33.493448999999998</v>
      </c>
      <c r="CB48" s="4">
        <v>31.505230999999998</v>
      </c>
      <c r="CC48" s="4">
        <v>31.217390999999999</v>
      </c>
      <c r="CD48" s="4">
        <v>29.334235526535998</v>
      </c>
      <c r="CE48" s="4">
        <v>32.894765</v>
      </c>
      <c r="CF48" s="4">
        <v>31.250385999999999</v>
      </c>
      <c r="CG48" s="4">
        <v>37.946386865191997</v>
      </c>
      <c r="CH48" s="4">
        <v>31.142769000000001</v>
      </c>
      <c r="CI48" s="4">
        <v>30.841995000000001</v>
      </c>
      <c r="CJ48" s="4">
        <v>30.77285775</v>
      </c>
      <c r="CK48" s="4">
        <v>31.794637999999999</v>
      </c>
      <c r="CL48" s="4">
        <v>34.963262</v>
      </c>
      <c r="CM48" s="4">
        <v>35.086945</v>
      </c>
      <c r="CN48" s="4">
        <v>34.498111000000002</v>
      </c>
      <c r="CO48" s="4">
        <v>34.173475000000003</v>
      </c>
      <c r="CP48" s="4">
        <v>35.087004</v>
      </c>
      <c r="CQ48" s="4">
        <v>31.743528999999999</v>
      </c>
      <c r="CR48" s="4">
        <v>31.760166000000002</v>
      </c>
      <c r="CS48" s="4">
        <v>31.752621000000001</v>
      </c>
      <c r="CT48" s="4">
        <v>35.605547999999999</v>
      </c>
      <c r="CU48" s="4">
        <v>35.643490999999997</v>
      </c>
      <c r="CV48" s="4">
        <v>30.937066333333334</v>
      </c>
      <c r="CW48" s="4">
        <v>33.579884</v>
      </c>
      <c r="CX48" s="4">
        <v>33.757553999999999</v>
      </c>
      <c r="CY48" s="4">
        <v>33.543672000000001</v>
      </c>
      <c r="CZ48" s="4">
        <v>31.067114</v>
      </c>
      <c r="DA48" s="4">
        <v>31.067114</v>
      </c>
      <c r="DB48" s="4">
        <v>32.191940000000002</v>
      </c>
      <c r="DC48" s="4">
        <v>34.842475</v>
      </c>
      <c r="DD48" s="4">
        <v>35.012256000000001</v>
      </c>
      <c r="DE48" s="4">
        <v>32.152064000000003</v>
      </c>
      <c r="DF48" s="4">
        <v>31.205409</v>
      </c>
      <c r="DG48" s="4">
        <v>31.16748625</v>
      </c>
      <c r="DH48" s="4">
        <v>31.042162023600003</v>
      </c>
      <c r="DI48" s="4">
        <v>32.828797999999999</v>
      </c>
      <c r="DJ48" s="4">
        <v>31.327943999999999</v>
      </c>
      <c r="DK48" s="4">
        <v>31.280595000000002</v>
      </c>
      <c r="DL48" s="4">
        <v>35.723089000000002</v>
      </c>
      <c r="DM48" s="4">
        <v>37.110936264328998</v>
      </c>
      <c r="DN48" s="4">
        <v>35.121969999999997</v>
      </c>
      <c r="DO48" s="4">
        <v>35.122038000000003</v>
      </c>
      <c r="DP48" s="4">
        <v>34.394260000000003</v>
      </c>
      <c r="DQ48" s="4">
        <v>34.485287999999997</v>
      </c>
      <c r="DR48" s="4">
        <v>31.354797000000001</v>
      </c>
      <c r="DS48" s="4">
        <v>34.262484000000001</v>
      </c>
      <c r="DT48" s="4">
        <v>31.424969999999998</v>
      </c>
      <c r="DU48" s="4">
        <v>31.311216000000002</v>
      </c>
      <c r="DV48" s="4">
        <v>31.786137150837998</v>
      </c>
      <c r="DW48" s="4">
        <v>31.691948</v>
      </c>
      <c r="DX48" s="4">
        <v>31.713448</v>
      </c>
      <c r="DY48" s="4">
        <v>31.42126</v>
      </c>
      <c r="DZ48" s="4">
        <v>33.217041999999999</v>
      </c>
      <c r="EA48" s="4">
        <v>32.102215999999999</v>
      </c>
      <c r="EB48" s="4">
        <v>31.846665000000002</v>
      </c>
      <c r="EC48" s="4">
        <v>32.757939</v>
      </c>
      <c r="ED48" s="4">
        <v>32.629944999999999</v>
      </c>
      <c r="EE48" s="4">
        <v>32.576625999999997</v>
      </c>
      <c r="EF48" s="4">
        <v>36.125330728970994</v>
      </c>
      <c r="EG48" s="4">
        <v>32.833821999999998</v>
      </c>
      <c r="EH48" s="4">
        <v>34.074235999999999</v>
      </c>
      <c r="EI48" s="4">
        <v>31.692131</v>
      </c>
      <c r="EJ48" s="4" t="s">
        <v>192</v>
      </c>
      <c r="EK48" s="4">
        <v>30.200023999999999</v>
      </c>
      <c r="EL48" s="4">
        <v>30.240843999999999</v>
      </c>
      <c r="EM48" s="4">
        <v>31.525746000000002</v>
      </c>
      <c r="EN48" s="4">
        <v>32.789883000000003</v>
      </c>
      <c r="EO48" s="4">
        <v>32.64434</v>
      </c>
      <c r="EP48" s="4">
        <v>32.64434</v>
      </c>
      <c r="EQ48" s="4">
        <v>34.064894750000001</v>
      </c>
      <c r="ER48" s="4">
        <v>34.064743</v>
      </c>
      <c r="ES48" s="4">
        <v>36.988430000000001</v>
      </c>
      <c r="ET48" s="4">
        <v>36.988430000000001</v>
      </c>
      <c r="EU48" s="4">
        <v>35.463000000000001</v>
      </c>
      <c r="EV48" s="4">
        <v>33.948940999999998</v>
      </c>
      <c r="EW48" s="4">
        <v>33.542295000000003</v>
      </c>
      <c r="EX48" s="4">
        <v>34.039205000000003</v>
      </c>
      <c r="EY48" s="4">
        <v>34.039205000000003</v>
      </c>
      <c r="EZ48" s="4">
        <v>34.942625999999997</v>
      </c>
      <c r="FA48" s="4">
        <v>30.920961000000002</v>
      </c>
      <c r="FB48" s="4">
        <v>34.173475000000003</v>
      </c>
      <c r="FC48" s="4">
        <v>37.908974395057008</v>
      </c>
      <c r="FD48" s="4">
        <v>35.163597000000003</v>
      </c>
      <c r="FE48" s="4">
        <v>37.908974395057008</v>
      </c>
      <c r="FF48" s="4">
        <v>34.064385000000001</v>
      </c>
      <c r="FG48" s="4">
        <v>31.564316999999999</v>
      </c>
      <c r="FH48" s="4">
        <v>33.536704</v>
      </c>
      <c r="FI48" s="4">
        <v>31.483599000000002</v>
      </c>
      <c r="FJ48" s="4">
        <v>31.815187999999999</v>
      </c>
      <c r="FK48" s="4">
        <v>32.402757000000001</v>
      </c>
      <c r="FL48" s="4">
        <v>34.575566000000002</v>
      </c>
      <c r="FM48" s="4">
        <v>34.580413</v>
      </c>
      <c r="FN48" s="4">
        <v>34.530859</v>
      </c>
      <c r="FO48" s="4">
        <v>31.815214999999998</v>
      </c>
      <c r="FP48" s="4">
        <v>31.815187999999999</v>
      </c>
      <c r="FQ48" s="4">
        <v>31.815204999999999</v>
      </c>
      <c r="FR48" s="4">
        <v>33.517380000000003</v>
      </c>
      <c r="FS48" s="4">
        <v>33.517380000000003</v>
      </c>
      <c r="FT48" s="4">
        <v>33.797714999999997</v>
      </c>
      <c r="FU48" s="4">
        <v>33.831947</v>
      </c>
      <c r="FV48" s="4">
        <v>33.702722999999999</v>
      </c>
      <c r="FW48" s="4">
        <v>33.797714999999997</v>
      </c>
      <c r="FX48" s="4">
        <v>31.225397999999998</v>
      </c>
      <c r="FY48" s="4">
        <v>35.973654000000003</v>
      </c>
      <c r="FZ48" s="4">
        <v>35.909092999999999</v>
      </c>
      <c r="GA48" s="4">
        <v>33.182887000000001</v>
      </c>
      <c r="GB48" s="4">
        <v>34.988382000000001</v>
      </c>
      <c r="GC48" s="4">
        <v>33.426105999999997</v>
      </c>
      <c r="GD48" s="4">
        <v>31.803708</v>
      </c>
      <c r="GE48" s="4">
        <v>31.730880499999998</v>
      </c>
      <c r="GF48" s="4">
        <v>32.410704000000003</v>
      </c>
      <c r="GG48" s="4">
        <v>30.655951999999999</v>
      </c>
      <c r="GH48" s="4">
        <v>30.724114</v>
      </c>
      <c r="GI48" s="4">
        <v>30.819372000000001</v>
      </c>
      <c r="GJ48" s="4">
        <v>31.860990000000001</v>
      </c>
      <c r="GK48" s="4">
        <v>34.201521</v>
      </c>
      <c r="GM48" s="3"/>
    </row>
    <row r="49" spans="2:195" x14ac:dyDescent="0.2">
      <c r="B49" s="1">
        <v>43342.958333333445</v>
      </c>
      <c r="C49" s="4">
        <v>29.8943175</v>
      </c>
      <c r="D49" s="4">
        <v>30.050595999999999</v>
      </c>
      <c r="E49" s="4">
        <v>30.030449999999998</v>
      </c>
      <c r="F49" s="4">
        <v>30.000230999999999</v>
      </c>
      <c r="G49" s="4">
        <v>30.980399999999999</v>
      </c>
      <c r="H49" s="4">
        <v>34.322341000000002</v>
      </c>
      <c r="I49" s="4">
        <v>34.443888999999999</v>
      </c>
      <c r="J49" s="4">
        <v>34.375467999999998</v>
      </c>
      <c r="K49" s="4">
        <v>30.757753000000001</v>
      </c>
      <c r="L49" s="4">
        <v>31.176272999999998</v>
      </c>
      <c r="M49" s="4">
        <v>35.668228999999997</v>
      </c>
      <c r="N49" s="4">
        <v>35.549765000000001</v>
      </c>
      <c r="O49" s="4">
        <v>33.932220999999998</v>
      </c>
      <c r="P49" s="4">
        <v>34.477946000000003</v>
      </c>
      <c r="Q49" s="4">
        <v>33.207175999999997</v>
      </c>
      <c r="R49" s="4">
        <v>31.1502835</v>
      </c>
      <c r="S49" s="4">
        <v>31.206402000000001</v>
      </c>
      <c r="T49" s="4">
        <v>33.305689000000001</v>
      </c>
      <c r="U49" s="4">
        <v>31.377298</v>
      </c>
      <c r="V49" s="4">
        <v>31.037642999999999</v>
      </c>
      <c r="W49" s="4">
        <v>31.094811</v>
      </c>
      <c r="X49" s="4">
        <v>35.123102000000003</v>
      </c>
      <c r="Y49" s="4">
        <v>30.595566999999999</v>
      </c>
      <c r="Z49" s="4">
        <v>31.013846000000001</v>
      </c>
      <c r="AA49" s="4">
        <v>31.368155000000002</v>
      </c>
      <c r="AB49" s="4">
        <v>31.231415999999999</v>
      </c>
      <c r="AC49" s="4">
        <v>33.259824249999994</v>
      </c>
      <c r="AD49" s="4">
        <v>33.294583000000003</v>
      </c>
      <c r="AE49" s="4">
        <v>31.284490999999999</v>
      </c>
      <c r="AF49" s="4">
        <v>34.639195999999998</v>
      </c>
      <c r="AG49" s="4">
        <v>33.389505</v>
      </c>
      <c r="AH49" s="4">
        <v>31.080841000000003</v>
      </c>
      <c r="AI49" s="4">
        <v>31.115341000000001</v>
      </c>
      <c r="AJ49" s="4">
        <v>34.349451999999999</v>
      </c>
      <c r="AK49" s="4">
        <v>31.139651000000001</v>
      </c>
      <c r="AL49" s="4">
        <v>30.800554999999999</v>
      </c>
      <c r="AM49" s="4">
        <v>33.323469000000003</v>
      </c>
      <c r="AN49" s="4">
        <v>32.680484</v>
      </c>
      <c r="AO49" s="4">
        <v>33.298133999999997</v>
      </c>
      <c r="AP49" s="4">
        <v>31.392130999999999</v>
      </c>
      <c r="AQ49" s="4">
        <v>31.700154000000001</v>
      </c>
      <c r="AR49" s="4">
        <v>33.355469999999997</v>
      </c>
      <c r="AS49" s="4">
        <v>30.444553499999998</v>
      </c>
      <c r="AT49" s="4">
        <v>30.562007999999999</v>
      </c>
      <c r="AU49" s="4">
        <v>30.605333999999999</v>
      </c>
      <c r="AV49" s="4">
        <v>30.979973000000001</v>
      </c>
      <c r="AW49" s="4">
        <v>30.636246</v>
      </c>
      <c r="AX49" s="4">
        <v>30.492832749999998</v>
      </c>
      <c r="AY49" s="4">
        <v>34.415264000000001</v>
      </c>
      <c r="AZ49" s="4">
        <v>34.367666</v>
      </c>
      <c r="BA49" s="4">
        <v>34.414988000000001</v>
      </c>
      <c r="BB49" s="4">
        <v>34.415078000000001</v>
      </c>
      <c r="BC49" s="4">
        <v>30.12623</v>
      </c>
      <c r="BD49" s="4">
        <v>32.571030999999998</v>
      </c>
      <c r="BE49" s="4">
        <v>32.481791999999999</v>
      </c>
      <c r="BF49" s="4">
        <v>34.582698000000001</v>
      </c>
      <c r="BG49" s="4">
        <v>31.417839000000001</v>
      </c>
      <c r="BH49" s="4">
        <v>31.417839000000001</v>
      </c>
      <c r="BI49" s="4">
        <v>32.835911000000003</v>
      </c>
      <c r="BJ49" s="4">
        <v>32.847912999999998</v>
      </c>
      <c r="BK49" s="4">
        <v>33.318634000000003</v>
      </c>
      <c r="BL49" s="4">
        <v>31.372796999999998</v>
      </c>
      <c r="BM49" s="4">
        <v>31.372796999999998</v>
      </c>
      <c r="BN49" s="4">
        <v>31.792497999999998</v>
      </c>
      <c r="BO49" s="4">
        <v>34.074098999999997</v>
      </c>
      <c r="BP49" s="4">
        <v>34.298348088284008</v>
      </c>
      <c r="BQ49" s="4">
        <v>31.193971000000001</v>
      </c>
      <c r="BR49" s="4">
        <v>33.533104000000002</v>
      </c>
      <c r="BS49" s="4">
        <v>33.401223000000002</v>
      </c>
      <c r="BT49" s="4">
        <v>33.318634000000003</v>
      </c>
      <c r="BU49" s="4">
        <v>30.979973000000001</v>
      </c>
      <c r="BV49" s="4">
        <v>30.841508666666666</v>
      </c>
      <c r="BW49" s="4">
        <v>33.410066999999998</v>
      </c>
      <c r="BX49" s="4">
        <v>33.116523999999998</v>
      </c>
      <c r="BY49" s="4">
        <v>33.152726000000001</v>
      </c>
      <c r="BZ49" s="4">
        <v>31.793948</v>
      </c>
      <c r="CA49" s="4">
        <v>32.847864000000001</v>
      </c>
      <c r="CB49" s="4">
        <v>31.037642999999999</v>
      </c>
      <c r="CC49" s="4">
        <v>30.857828000000001</v>
      </c>
      <c r="CD49" s="4">
        <v>28.910692514196001</v>
      </c>
      <c r="CE49" s="4">
        <v>32.278311000000002</v>
      </c>
      <c r="CF49" s="4">
        <v>30.902833000000001</v>
      </c>
      <c r="CG49" s="4">
        <v>37.583686033711999</v>
      </c>
      <c r="CH49" s="4">
        <v>30.791285999999999</v>
      </c>
      <c r="CI49" s="4">
        <v>30.395513999999999</v>
      </c>
      <c r="CJ49" s="4">
        <v>30.328905749999997</v>
      </c>
      <c r="CK49" s="4">
        <v>31.403666000000001</v>
      </c>
      <c r="CL49" s="4">
        <v>34.521526999999999</v>
      </c>
      <c r="CM49" s="4">
        <v>34.641069999999999</v>
      </c>
      <c r="CN49" s="4">
        <v>34.072271000000001</v>
      </c>
      <c r="CO49" s="4">
        <v>33.764637999999998</v>
      </c>
      <c r="CP49" s="4">
        <v>34.641128000000002</v>
      </c>
      <c r="CQ49" s="4">
        <v>31.355559</v>
      </c>
      <c r="CR49" s="4">
        <v>31.372796999999998</v>
      </c>
      <c r="CS49" s="4">
        <v>31.277830999999999</v>
      </c>
      <c r="CT49" s="4">
        <v>35.097740999999999</v>
      </c>
      <c r="CU49" s="4">
        <v>35.131059999999998</v>
      </c>
      <c r="CV49" s="4">
        <v>30.521671666666666</v>
      </c>
      <c r="CW49" s="4">
        <v>32.897765999999997</v>
      </c>
      <c r="CX49" s="4">
        <v>33.097394000000001</v>
      </c>
      <c r="CY49" s="4">
        <v>32.867171999999997</v>
      </c>
      <c r="CZ49" s="4">
        <v>30.636246</v>
      </c>
      <c r="DA49" s="4">
        <v>30.636246</v>
      </c>
      <c r="DB49" s="4">
        <v>31.664508000000001</v>
      </c>
      <c r="DC49" s="4">
        <v>34.410254000000002</v>
      </c>
      <c r="DD49" s="4">
        <v>34.573701</v>
      </c>
      <c r="DE49" s="4">
        <v>31.723559000000002</v>
      </c>
      <c r="DF49" s="4">
        <v>31.033366999999998</v>
      </c>
      <c r="DG49" s="4">
        <v>31.01375625</v>
      </c>
      <c r="DH49" s="4">
        <v>30.505655737375001</v>
      </c>
      <c r="DI49" s="4">
        <v>32.486801</v>
      </c>
      <c r="DJ49" s="4">
        <v>30.865143</v>
      </c>
      <c r="DK49" s="4">
        <v>30.819022</v>
      </c>
      <c r="DL49" s="4">
        <v>35.695565000000002</v>
      </c>
      <c r="DM49" s="4">
        <v>36.756220873694005</v>
      </c>
      <c r="DN49" s="4">
        <v>34.769454000000003</v>
      </c>
      <c r="DO49" s="4">
        <v>34.769520999999997</v>
      </c>
      <c r="DP49" s="4">
        <v>33.977080999999998</v>
      </c>
      <c r="DQ49" s="4">
        <v>34.063595999999997</v>
      </c>
      <c r="DR49" s="4">
        <v>30.900534</v>
      </c>
      <c r="DS49" s="4">
        <v>33.436483000000003</v>
      </c>
      <c r="DT49" s="4">
        <v>30.979973000000001</v>
      </c>
      <c r="DU49" s="4">
        <v>30.867592999999999</v>
      </c>
      <c r="DV49" s="4">
        <v>31.289610239627997</v>
      </c>
      <c r="DW49" s="4">
        <v>31.272053</v>
      </c>
      <c r="DX49" s="4">
        <v>31.275549000000002</v>
      </c>
      <c r="DY49" s="4">
        <v>31.017132</v>
      </c>
      <c r="DZ49" s="4">
        <v>32.737437</v>
      </c>
      <c r="EA49" s="4">
        <v>31.593101000000001</v>
      </c>
      <c r="EB49" s="4">
        <v>31.361498000000001</v>
      </c>
      <c r="EC49" s="4">
        <v>32.176639000000002</v>
      </c>
      <c r="ED49" s="4">
        <v>32.054729999999999</v>
      </c>
      <c r="EE49" s="4">
        <v>32.003945999999999</v>
      </c>
      <c r="EF49" s="4">
        <v>35.429016305255999</v>
      </c>
      <c r="EG49" s="4">
        <v>32.225583999999998</v>
      </c>
      <c r="EH49" s="4">
        <v>33.291212999999999</v>
      </c>
      <c r="EI49" s="4">
        <v>31.220970999999999</v>
      </c>
      <c r="EJ49" s="4" t="s">
        <v>192</v>
      </c>
      <c r="EK49" s="4">
        <v>30.244979000000001</v>
      </c>
      <c r="EL49" s="4">
        <v>30.244979000000001</v>
      </c>
      <c r="EM49" s="4">
        <v>31.115093999999999</v>
      </c>
      <c r="EN49" s="4">
        <v>32.434555000000003</v>
      </c>
      <c r="EO49" s="4">
        <v>31.792497999999998</v>
      </c>
      <c r="EP49" s="4">
        <v>31.792497999999998</v>
      </c>
      <c r="EQ49" s="4">
        <v>33.664040249999999</v>
      </c>
      <c r="ER49" s="4">
        <v>33.663443999999998</v>
      </c>
      <c r="ES49" s="4">
        <v>36.812888999999998</v>
      </c>
      <c r="ET49" s="4">
        <v>36.812888999999998</v>
      </c>
      <c r="EU49" s="4">
        <v>34.912053999999998</v>
      </c>
      <c r="EV49" s="4">
        <v>33.432032</v>
      </c>
      <c r="EW49" s="4">
        <v>32.891016</v>
      </c>
      <c r="EX49" s="4">
        <v>33.318634000000003</v>
      </c>
      <c r="EY49" s="4">
        <v>33.318634000000003</v>
      </c>
      <c r="EZ49" s="4">
        <v>34.558613999999999</v>
      </c>
      <c r="FA49" s="4">
        <v>30.585972999999999</v>
      </c>
      <c r="FB49" s="4">
        <v>33.764637999999998</v>
      </c>
      <c r="FC49" s="4">
        <v>37.546631161102006</v>
      </c>
      <c r="FD49" s="4">
        <v>35.195433999999999</v>
      </c>
      <c r="FE49" s="4">
        <v>37.546631161102006</v>
      </c>
      <c r="FF49" s="4">
        <v>33.662042</v>
      </c>
      <c r="FG49" s="4">
        <v>31.111056999999999</v>
      </c>
      <c r="FH49" s="4">
        <v>33.183579000000002</v>
      </c>
      <c r="FI49" s="4">
        <v>31.036549999999998</v>
      </c>
      <c r="FJ49" s="4">
        <v>31.333289000000001</v>
      </c>
      <c r="FK49" s="4">
        <v>31.985652000000002</v>
      </c>
      <c r="FL49" s="4">
        <v>34.208641999999998</v>
      </c>
      <c r="FM49" s="4">
        <v>34.176425000000002</v>
      </c>
      <c r="FN49" s="4">
        <v>34.129883</v>
      </c>
      <c r="FO49" s="4">
        <v>31.333314999999999</v>
      </c>
      <c r="FP49" s="4">
        <v>31.333289000000001</v>
      </c>
      <c r="FQ49" s="4">
        <v>31.333305000000003</v>
      </c>
      <c r="FR49" s="4">
        <v>32.661262000000001</v>
      </c>
      <c r="FS49" s="4">
        <v>32.661262000000001</v>
      </c>
      <c r="FT49" s="4">
        <v>33.008177000000003</v>
      </c>
      <c r="FU49" s="4">
        <v>33.040149</v>
      </c>
      <c r="FV49" s="4">
        <v>32.914248000000001</v>
      </c>
      <c r="FW49" s="4">
        <v>33.008177000000003</v>
      </c>
      <c r="FX49" s="4">
        <v>30.602184000000001</v>
      </c>
      <c r="FY49" s="4">
        <v>35.625171999999999</v>
      </c>
      <c r="FZ49" s="4">
        <v>35.53152</v>
      </c>
      <c r="GA49" s="4">
        <v>32.487226999999997</v>
      </c>
      <c r="GB49" s="4">
        <v>34.548684999999999</v>
      </c>
      <c r="GC49" s="4">
        <v>32.772568</v>
      </c>
      <c r="GD49" s="4">
        <v>31.314489999999999</v>
      </c>
      <c r="GE49" s="4">
        <v>31.242744500000001</v>
      </c>
      <c r="GF49" s="4">
        <v>31.850545</v>
      </c>
      <c r="GG49" s="4">
        <v>30.327221000000002</v>
      </c>
      <c r="GH49" s="4">
        <v>30.279107</v>
      </c>
      <c r="GI49" s="4">
        <v>30.374122</v>
      </c>
      <c r="GJ49" s="4">
        <v>31.374089000000001</v>
      </c>
      <c r="GK49" s="4">
        <v>33.380231000000002</v>
      </c>
      <c r="GM49" s="3"/>
    </row>
    <row r="50" spans="2:195" x14ac:dyDescent="0.2">
      <c r="B50" s="1">
        <v>43342.979166666781</v>
      </c>
      <c r="C50" s="4">
        <v>29.846595999999998</v>
      </c>
      <c r="D50" s="4">
        <v>29.999102000000001</v>
      </c>
      <c r="E50" s="4">
        <v>29.980550000000001</v>
      </c>
      <c r="F50" s="4">
        <v>29.952722000000001</v>
      </c>
      <c r="G50" s="4">
        <v>30.970255000000002</v>
      </c>
      <c r="H50" s="4">
        <v>34.574576</v>
      </c>
      <c r="I50" s="4">
        <v>34.674216999999999</v>
      </c>
      <c r="J50" s="4">
        <v>34.620468000000002</v>
      </c>
      <c r="K50" s="4">
        <v>30.813025</v>
      </c>
      <c r="L50" s="4">
        <v>31.130257</v>
      </c>
      <c r="M50" s="4">
        <v>35.813498000000003</v>
      </c>
      <c r="N50" s="4">
        <v>35.686145000000003</v>
      </c>
      <c r="O50" s="4">
        <v>33.990977999999998</v>
      </c>
      <c r="P50" s="4">
        <v>34.658925000000004</v>
      </c>
      <c r="Q50" s="4">
        <v>33.376724000000003</v>
      </c>
      <c r="R50" s="4">
        <v>31.535231500000002</v>
      </c>
      <c r="S50" s="4">
        <v>31.575744</v>
      </c>
      <c r="T50" s="4">
        <v>33.363584000000003</v>
      </c>
      <c r="U50" s="4">
        <v>31.382805999999999</v>
      </c>
      <c r="V50" s="4">
        <v>31.068750999999999</v>
      </c>
      <c r="W50" s="4">
        <v>31.136796</v>
      </c>
      <c r="X50" s="4">
        <v>35.276725999999996</v>
      </c>
      <c r="Y50" s="4">
        <v>30.820321</v>
      </c>
      <c r="Z50" s="4">
        <v>31.155501000000001</v>
      </c>
      <c r="AA50" s="4">
        <v>31.379773</v>
      </c>
      <c r="AB50" s="4">
        <v>31.286321999999998</v>
      </c>
      <c r="AC50" s="4">
        <v>33.309677000000001</v>
      </c>
      <c r="AD50" s="4">
        <v>33.344706000000002</v>
      </c>
      <c r="AE50" s="4">
        <v>31.336725000000001</v>
      </c>
      <c r="AF50" s="4">
        <v>34.817059</v>
      </c>
      <c r="AG50" s="4">
        <v>33.445619999999998</v>
      </c>
      <c r="AH50" s="4">
        <v>31.319371333333333</v>
      </c>
      <c r="AI50" s="4">
        <v>31.344206</v>
      </c>
      <c r="AJ50" s="4">
        <v>34.493046</v>
      </c>
      <c r="AK50" s="4">
        <v>31.195549</v>
      </c>
      <c r="AL50" s="4">
        <v>30.849708</v>
      </c>
      <c r="AM50" s="4">
        <v>33.474023000000003</v>
      </c>
      <c r="AN50" s="4">
        <v>32.872751999999998</v>
      </c>
      <c r="AO50" s="4">
        <v>33.409283000000002</v>
      </c>
      <c r="AP50" s="4">
        <v>31.377162999999999</v>
      </c>
      <c r="AQ50" s="4">
        <v>31.720645999999999</v>
      </c>
      <c r="AR50" s="4">
        <v>33.39593</v>
      </c>
      <c r="AS50" s="4">
        <v>30.461715999999999</v>
      </c>
      <c r="AT50" s="4">
        <v>30.567665999999999</v>
      </c>
      <c r="AU50" s="4">
        <v>30.623967</v>
      </c>
      <c r="AV50" s="4">
        <v>31.011792</v>
      </c>
      <c r="AW50" s="4">
        <v>30.654978</v>
      </c>
      <c r="AX50" s="4">
        <v>30.511201499999999</v>
      </c>
      <c r="AY50" s="4">
        <v>34.528655999999998</v>
      </c>
      <c r="AZ50" s="4">
        <v>34.482869999999998</v>
      </c>
      <c r="BA50" s="4">
        <v>34.528379000000001</v>
      </c>
      <c r="BB50" s="4">
        <v>34.528469000000001</v>
      </c>
      <c r="BC50" s="4">
        <v>30.195848999999999</v>
      </c>
      <c r="BD50" s="4">
        <v>32.683076999999997</v>
      </c>
      <c r="BE50" s="4">
        <v>32.565244</v>
      </c>
      <c r="BF50" s="4">
        <v>34.750630000000001</v>
      </c>
      <c r="BG50" s="4">
        <v>31.466358</v>
      </c>
      <c r="BH50" s="4">
        <v>31.466358</v>
      </c>
      <c r="BI50" s="4">
        <v>33.009829000000003</v>
      </c>
      <c r="BJ50" s="4">
        <v>32.929977999999998</v>
      </c>
      <c r="BK50" s="4">
        <v>33.362113000000001</v>
      </c>
      <c r="BL50" s="4">
        <v>31.611498999999998</v>
      </c>
      <c r="BM50" s="4">
        <v>31.611498999999998</v>
      </c>
      <c r="BN50" s="4">
        <v>31.607609</v>
      </c>
      <c r="BO50" s="4">
        <v>34.232408</v>
      </c>
      <c r="BP50" s="4">
        <v>34.349982196488007</v>
      </c>
      <c r="BQ50" s="4">
        <v>31.358242000000001</v>
      </c>
      <c r="BR50" s="4">
        <v>33.697785000000003</v>
      </c>
      <c r="BS50" s="4">
        <v>33.571500999999998</v>
      </c>
      <c r="BT50" s="4">
        <v>33.362113000000001</v>
      </c>
      <c r="BU50" s="4">
        <v>31.011792</v>
      </c>
      <c r="BV50" s="4">
        <v>30.871498666666668</v>
      </c>
      <c r="BW50" s="4">
        <v>33.401000000000003</v>
      </c>
      <c r="BX50" s="4">
        <v>33.176623999999997</v>
      </c>
      <c r="BY50" s="4">
        <v>33.210771999999999</v>
      </c>
      <c r="BZ50" s="4">
        <v>31.823314</v>
      </c>
      <c r="CA50" s="4">
        <v>32.929929000000001</v>
      </c>
      <c r="CB50" s="4">
        <v>31.068750999999999</v>
      </c>
      <c r="CC50" s="4">
        <v>31.086677999999999</v>
      </c>
      <c r="CD50" s="4">
        <v>28.968289701064002</v>
      </c>
      <c r="CE50" s="4">
        <v>32.267605000000003</v>
      </c>
      <c r="CF50" s="4">
        <v>30.960671999999999</v>
      </c>
      <c r="CG50" s="4">
        <v>37.748072316655993</v>
      </c>
      <c r="CH50" s="4">
        <v>30.943669</v>
      </c>
      <c r="CI50" s="4">
        <v>30.362380999999999</v>
      </c>
      <c r="CJ50" s="4">
        <v>30.294621500000002</v>
      </c>
      <c r="CK50" s="4">
        <v>31.637544999999999</v>
      </c>
      <c r="CL50" s="4">
        <v>34.693666999999998</v>
      </c>
      <c r="CM50" s="4">
        <v>34.817790000000002</v>
      </c>
      <c r="CN50" s="4">
        <v>34.230527000000002</v>
      </c>
      <c r="CO50" s="4">
        <v>33.918309999999998</v>
      </c>
      <c r="CP50" s="4">
        <v>34.817849000000002</v>
      </c>
      <c r="CQ50" s="4">
        <v>31.581299000000001</v>
      </c>
      <c r="CR50" s="4">
        <v>31.611498999999998</v>
      </c>
      <c r="CS50" s="4">
        <v>31.260914</v>
      </c>
      <c r="CT50" s="4">
        <v>35.220317000000001</v>
      </c>
      <c r="CU50" s="4">
        <v>35.249597000000001</v>
      </c>
      <c r="CV50" s="4">
        <v>30.527167000000002</v>
      </c>
      <c r="CW50" s="4">
        <v>32.947781999999997</v>
      </c>
      <c r="CX50" s="4">
        <v>33.162669999999999</v>
      </c>
      <c r="CY50" s="4">
        <v>32.919389000000002</v>
      </c>
      <c r="CZ50" s="4">
        <v>30.654978</v>
      </c>
      <c r="DA50" s="4">
        <v>30.654978</v>
      </c>
      <c r="DB50" s="4">
        <v>31.677938999999999</v>
      </c>
      <c r="DC50" s="4">
        <v>34.539121000000002</v>
      </c>
      <c r="DD50" s="4">
        <v>34.679088</v>
      </c>
      <c r="DE50" s="4">
        <v>31.883344000000001</v>
      </c>
      <c r="DF50" s="4">
        <v>31.026757</v>
      </c>
      <c r="DG50" s="4">
        <v>31.005524999999999</v>
      </c>
      <c r="DH50" s="4">
        <v>30.531754148350004</v>
      </c>
      <c r="DI50" s="4">
        <v>32.649988999999998</v>
      </c>
      <c r="DJ50" s="4">
        <v>30.908031000000001</v>
      </c>
      <c r="DK50" s="4">
        <v>30.865181</v>
      </c>
      <c r="DL50" s="4">
        <v>35.804780000000001</v>
      </c>
      <c r="DM50" s="4">
        <v>36.916987928821996</v>
      </c>
      <c r="DN50" s="4">
        <v>34.903081</v>
      </c>
      <c r="DO50" s="4">
        <v>34.903148000000002</v>
      </c>
      <c r="DP50" s="4">
        <v>34.133856999999999</v>
      </c>
      <c r="DQ50" s="4">
        <v>34.221603999999999</v>
      </c>
      <c r="DR50" s="4">
        <v>30.682153</v>
      </c>
      <c r="DS50" s="4">
        <v>33.452765999999997</v>
      </c>
      <c r="DT50" s="4">
        <v>31.011792</v>
      </c>
      <c r="DU50" s="4">
        <v>30.899743000000001</v>
      </c>
      <c r="DV50" s="4">
        <v>31.269824386238</v>
      </c>
      <c r="DW50" s="4">
        <v>31.336043</v>
      </c>
      <c r="DX50" s="4">
        <v>31.341193000000001</v>
      </c>
      <c r="DY50" s="4">
        <v>31.102836</v>
      </c>
      <c r="DZ50" s="4">
        <v>32.802658000000001</v>
      </c>
      <c r="EA50" s="4">
        <v>31.647659000000001</v>
      </c>
      <c r="EB50" s="4">
        <v>31.413644000000001</v>
      </c>
      <c r="EC50" s="4">
        <v>32.277282999999997</v>
      </c>
      <c r="ED50" s="4">
        <v>32.119123000000002</v>
      </c>
      <c r="EE50" s="4">
        <v>32.053229000000002</v>
      </c>
      <c r="EF50" s="4">
        <v>35.517529890890998</v>
      </c>
      <c r="EG50" s="4">
        <v>32.219875999999999</v>
      </c>
      <c r="EH50" s="4">
        <v>33.308844999999998</v>
      </c>
      <c r="EI50" s="4">
        <v>31.226161000000001</v>
      </c>
      <c r="EJ50" s="4" t="s">
        <v>192</v>
      </c>
      <c r="EK50" s="4">
        <v>30.220641000000001</v>
      </c>
      <c r="EL50" s="4">
        <v>30.220641000000001</v>
      </c>
      <c r="EM50" s="4">
        <v>31.200047000000001</v>
      </c>
      <c r="EN50" s="4">
        <v>32.596938999999999</v>
      </c>
      <c r="EO50" s="4">
        <v>31.607609</v>
      </c>
      <c r="EP50" s="4">
        <v>31.607609</v>
      </c>
      <c r="EQ50" s="4">
        <v>33.816900250000003</v>
      </c>
      <c r="ER50" s="4">
        <v>33.816223000000001</v>
      </c>
      <c r="ES50" s="4">
        <v>36.855367000000001</v>
      </c>
      <c r="ET50" s="4">
        <v>36.855367000000001</v>
      </c>
      <c r="EU50" s="4">
        <v>35.042431000000001</v>
      </c>
      <c r="EV50" s="4">
        <v>33.605984999999997</v>
      </c>
      <c r="EW50" s="4">
        <v>32.961053</v>
      </c>
      <c r="EX50" s="4">
        <v>33.362113000000001</v>
      </c>
      <c r="EY50" s="4">
        <v>33.362113000000001</v>
      </c>
      <c r="EZ50" s="4">
        <v>34.696511999999998</v>
      </c>
      <c r="FA50" s="4">
        <v>30.811373333333332</v>
      </c>
      <c r="FB50" s="4">
        <v>33.918309999999998</v>
      </c>
      <c r="FC50" s="4">
        <v>37.710855370726001</v>
      </c>
      <c r="FD50" s="4">
        <v>35.338616999999999</v>
      </c>
      <c r="FE50" s="4">
        <v>37.710855370726001</v>
      </c>
      <c r="FF50" s="4">
        <v>33.814632000000003</v>
      </c>
      <c r="FG50" s="4">
        <v>31.094503</v>
      </c>
      <c r="FH50" s="4">
        <v>33.356408999999999</v>
      </c>
      <c r="FI50" s="4">
        <v>31.088760000000001</v>
      </c>
      <c r="FJ50" s="4">
        <v>31.316255000000002</v>
      </c>
      <c r="FK50" s="4">
        <v>32.141762999999997</v>
      </c>
      <c r="FL50" s="4">
        <v>34.329940999999998</v>
      </c>
      <c r="FM50" s="4">
        <v>34.319194000000003</v>
      </c>
      <c r="FN50" s="4">
        <v>34.278019999999998</v>
      </c>
      <c r="FO50" s="4">
        <v>31.316282000000001</v>
      </c>
      <c r="FP50" s="4">
        <v>31.316255000000002</v>
      </c>
      <c r="FQ50" s="4">
        <v>31.316271999999998</v>
      </c>
      <c r="FR50" s="4">
        <v>32.450617999999999</v>
      </c>
      <c r="FS50" s="4">
        <v>32.450617999999999</v>
      </c>
      <c r="FT50" s="4">
        <v>33.037928999999998</v>
      </c>
      <c r="FU50" s="4">
        <v>33.068252999999999</v>
      </c>
      <c r="FV50" s="4">
        <v>32.943399999999997</v>
      </c>
      <c r="FW50" s="4">
        <v>33.037928999999998</v>
      </c>
      <c r="FX50" s="4">
        <v>30.565688999999999</v>
      </c>
      <c r="FY50" s="4">
        <v>35.799337000000001</v>
      </c>
      <c r="FZ50" s="4">
        <v>35.706102999999999</v>
      </c>
      <c r="GA50" s="4">
        <v>32.411515000000001</v>
      </c>
      <c r="GB50" s="4">
        <v>34.746986</v>
      </c>
      <c r="GC50" s="4">
        <v>32.830075000000001</v>
      </c>
      <c r="GD50" s="4">
        <v>31.302261000000001</v>
      </c>
      <c r="GE50" s="4">
        <v>31.229869000000001</v>
      </c>
      <c r="GF50" s="4">
        <v>31.877794000000002</v>
      </c>
      <c r="GG50" s="4">
        <v>30.396004000000001</v>
      </c>
      <c r="GH50" s="4">
        <v>30.320863500000002</v>
      </c>
      <c r="GI50" s="4">
        <v>30.417847999999999</v>
      </c>
      <c r="GJ50" s="4">
        <v>31.381236000000001</v>
      </c>
      <c r="GK50" s="4">
        <v>33.398277999999998</v>
      </c>
      <c r="GM50" s="3"/>
    </row>
    <row r="51" spans="2:195" x14ac:dyDescent="0.2">
      <c r="B51" s="1">
        <v>43342.99930555567</v>
      </c>
      <c r="C51" s="4">
        <v>28.7419005</v>
      </c>
      <c r="D51" s="4">
        <v>28.88616</v>
      </c>
      <c r="E51" s="4">
        <v>28.869456</v>
      </c>
      <c r="F51" s="4">
        <v>28.8444</v>
      </c>
      <c r="G51" s="4">
        <v>29.896654999999999</v>
      </c>
      <c r="H51" s="4">
        <v>33.399537000000002</v>
      </c>
      <c r="I51" s="4">
        <v>33.491928999999999</v>
      </c>
      <c r="J51" s="4">
        <v>33.437705000000001</v>
      </c>
      <c r="K51" s="4">
        <v>29.758130000000001</v>
      </c>
      <c r="L51" s="4">
        <v>29.982610999999999</v>
      </c>
      <c r="M51" s="4">
        <v>34.769374999999997</v>
      </c>
      <c r="N51" s="4">
        <v>34.752259000000002</v>
      </c>
      <c r="O51" s="4">
        <v>32.673872000000003</v>
      </c>
      <c r="P51" s="4">
        <v>33.448399999999999</v>
      </c>
      <c r="Q51" s="4">
        <v>32.265610000000002</v>
      </c>
      <c r="R51" s="4">
        <v>30.463988499999999</v>
      </c>
      <c r="S51" s="4">
        <v>30.502445000000002</v>
      </c>
      <c r="T51" s="4">
        <v>32.096800000000002</v>
      </c>
      <c r="U51" s="4">
        <v>30.285291000000001</v>
      </c>
      <c r="V51" s="4">
        <v>29.990974000000001</v>
      </c>
      <c r="W51" s="4">
        <v>30.063126499999999</v>
      </c>
      <c r="X51" s="4">
        <v>34.072175999999999</v>
      </c>
      <c r="Y51" s="4">
        <v>29.832212999999999</v>
      </c>
      <c r="Z51" s="4">
        <v>30.092093999999999</v>
      </c>
      <c r="AA51" s="4">
        <v>30.291774</v>
      </c>
      <c r="AB51" s="4">
        <v>30.213994</v>
      </c>
      <c r="AC51" s="4">
        <v>32.042454499999998</v>
      </c>
      <c r="AD51" s="4">
        <v>32.075667000000003</v>
      </c>
      <c r="AE51" s="4">
        <v>30.255341999999999</v>
      </c>
      <c r="AF51" s="4">
        <v>33.629089</v>
      </c>
      <c r="AG51" s="4">
        <v>32.174036999999998</v>
      </c>
      <c r="AH51" s="4">
        <v>30.327896333333332</v>
      </c>
      <c r="AI51" s="4">
        <v>30.345814000000001</v>
      </c>
      <c r="AJ51" s="4">
        <v>33.327486</v>
      </c>
      <c r="AK51" s="4">
        <v>30.135324000000001</v>
      </c>
      <c r="AL51" s="4">
        <v>29.798435000000001</v>
      </c>
      <c r="AM51" s="4">
        <v>32.314931999999999</v>
      </c>
      <c r="AN51" s="4">
        <v>31.702490000000001</v>
      </c>
      <c r="AO51" s="4">
        <v>32.343629</v>
      </c>
      <c r="AP51" s="4">
        <v>30.273327999999999</v>
      </c>
      <c r="AQ51" s="4">
        <v>30.613077000000001</v>
      </c>
      <c r="AR51" s="4">
        <v>32.115267000000003</v>
      </c>
      <c r="AS51" s="4">
        <v>29.418137000000002</v>
      </c>
      <c r="AT51" s="4">
        <v>29.521395999999999</v>
      </c>
      <c r="AU51" s="4">
        <v>29.574259000000001</v>
      </c>
      <c r="AV51" s="4">
        <v>29.946842</v>
      </c>
      <c r="AW51" s="4">
        <v>29.603953000000001</v>
      </c>
      <c r="AX51" s="4">
        <v>29.466353249999997</v>
      </c>
      <c r="AY51" s="4">
        <v>33.365279000000001</v>
      </c>
      <c r="AZ51" s="4">
        <v>33.323062</v>
      </c>
      <c r="BA51" s="4">
        <v>33.365012</v>
      </c>
      <c r="BB51" s="4">
        <v>33.365099000000001</v>
      </c>
      <c r="BC51" s="4">
        <v>29.204145</v>
      </c>
      <c r="BD51" s="4">
        <v>31.429751</v>
      </c>
      <c r="BE51" s="4">
        <v>31.339403999999998</v>
      </c>
      <c r="BF51" s="4">
        <v>33.561405000000001</v>
      </c>
      <c r="BG51" s="4">
        <v>30.375174000000001</v>
      </c>
      <c r="BH51" s="4">
        <v>30.375174000000001</v>
      </c>
      <c r="BI51" s="4">
        <v>31.919938999999999</v>
      </c>
      <c r="BJ51" s="4">
        <v>31.702546000000002</v>
      </c>
      <c r="BK51" s="4">
        <v>32.083934999999997</v>
      </c>
      <c r="BL51" s="4">
        <v>30.534125</v>
      </c>
      <c r="BM51" s="4">
        <v>30.534125</v>
      </c>
      <c r="BN51" s="4">
        <v>30.338947000000001</v>
      </c>
      <c r="BO51" s="4">
        <v>33.090307000000003</v>
      </c>
      <c r="BP51" s="4">
        <v>33.042684208716004</v>
      </c>
      <c r="BQ51" s="4">
        <v>30.290353</v>
      </c>
      <c r="BR51" s="4">
        <v>32.560122999999997</v>
      </c>
      <c r="BS51" s="4">
        <v>32.444287000000003</v>
      </c>
      <c r="BT51" s="4">
        <v>32.083934999999997</v>
      </c>
      <c r="BU51" s="4">
        <v>29.946842</v>
      </c>
      <c r="BV51" s="4">
        <v>29.813314666666667</v>
      </c>
      <c r="BW51" s="4">
        <v>32.097895000000001</v>
      </c>
      <c r="BX51" s="4">
        <v>31.912101</v>
      </c>
      <c r="BY51" s="4">
        <v>31.943701000000001</v>
      </c>
      <c r="BZ51" s="4">
        <v>30.701993000000002</v>
      </c>
      <c r="CA51" s="4">
        <v>31.702497999999999</v>
      </c>
      <c r="CB51" s="4">
        <v>29.940693</v>
      </c>
      <c r="CC51" s="4">
        <v>30.067060000000001</v>
      </c>
      <c r="CD51" s="4">
        <v>27.936241121323999</v>
      </c>
      <c r="CE51" s="4">
        <v>31.071755</v>
      </c>
      <c r="CF51" s="4">
        <v>30.091967</v>
      </c>
      <c r="CG51" s="4">
        <v>36.459136361855997</v>
      </c>
      <c r="CH51" s="4">
        <v>29.9756</v>
      </c>
      <c r="CI51" s="4">
        <v>29.359950000000001</v>
      </c>
      <c r="CJ51" s="4">
        <v>29.299024249999999</v>
      </c>
      <c r="CK51" s="4">
        <v>30.560580999999999</v>
      </c>
      <c r="CL51" s="4">
        <v>33.514071000000001</v>
      </c>
      <c r="CM51" s="4">
        <v>33.631124999999997</v>
      </c>
      <c r="CN51" s="4">
        <v>33.087572999999999</v>
      </c>
      <c r="CO51" s="4">
        <v>32.785801999999997</v>
      </c>
      <c r="CP51" s="4">
        <v>33.631182000000003</v>
      </c>
      <c r="CQ51" s="4">
        <v>30.504923000000002</v>
      </c>
      <c r="CR51" s="4">
        <v>30.534125</v>
      </c>
      <c r="CS51" s="4">
        <v>30.166547000000001</v>
      </c>
      <c r="CT51" s="4">
        <v>34.134129000000001</v>
      </c>
      <c r="CU51" s="4">
        <v>34.161116</v>
      </c>
      <c r="CV51" s="4">
        <v>29.482254333333334</v>
      </c>
      <c r="CW51" s="4">
        <v>31.698952999999999</v>
      </c>
      <c r="CX51" s="4">
        <v>31.91217</v>
      </c>
      <c r="CY51" s="4">
        <v>31.672917000000002</v>
      </c>
      <c r="CZ51" s="4">
        <v>29.603953000000001</v>
      </c>
      <c r="DA51" s="4">
        <v>29.603953000000001</v>
      </c>
      <c r="DB51" s="4">
        <v>30.565329999999999</v>
      </c>
      <c r="DC51" s="4">
        <v>33.390363000000001</v>
      </c>
      <c r="DD51" s="4">
        <v>33.533600999999997</v>
      </c>
      <c r="DE51" s="4">
        <v>30.845283999999999</v>
      </c>
      <c r="DF51" s="4">
        <v>30.037876000000001</v>
      </c>
      <c r="DG51" s="4">
        <v>30.018897500000001</v>
      </c>
      <c r="DH51" s="4">
        <v>29.454027407350001</v>
      </c>
      <c r="DI51" s="4">
        <v>31.572248999999999</v>
      </c>
      <c r="DJ51" s="4">
        <v>29.838985000000001</v>
      </c>
      <c r="DK51" s="4">
        <v>29.798776</v>
      </c>
      <c r="DL51" s="4">
        <v>35.184829999999998</v>
      </c>
      <c r="DM51" s="4">
        <v>35.656429967472</v>
      </c>
      <c r="DN51" s="4">
        <v>33.686546999999997</v>
      </c>
      <c r="DO51" s="4">
        <v>33.686611999999997</v>
      </c>
      <c r="DP51" s="4">
        <v>32.992184999999999</v>
      </c>
      <c r="DQ51" s="4">
        <v>33.074651000000003</v>
      </c>
      <c r="DR51" s="4">
        <v>29.636308</v>
      </c>
      <c r="DS51" s="4">
        <v>32.137358999999996</v>
      </c>
      <c r="DT51" s="4">
        <v>29.946842</v>
      </c>
      <c r="DU51" s="4">
        <v>29.839192000000001</v>
      </c>
      <c r="DV51" s="4">
        <v>30.161611623513998</v>
      </c>
      <c r="DW51" s="4">
        <v>30.261543</v>
      </c>
      <c r="DX51" s="4">
        <v>30.264842000000002</v>
      </c>
      <c r="DY51" s="4">
        <v>30.052745999999999</v>
      </c>
      <c r="DZ51" s="4">
        <v>31.634003</v>
      </c>
      <c r="EA51" s="4">
        <v>30.546133000000001</v>
      </c>
      <c r="EB51" s="4">
        <v>30.330524</v>
      </c>
      <c r="EC51" s="4">
        <v>31.168415</v>
      </c>
      <c r="ED51" s="4">
        <v>30.988593000000002</v>
      </c>
      <c r="EE51" s="4">
        <v>30.913661000000001</v>
      </c>
      <c r="EF51" s="4">
        <v>34.193648590341994</v>
      </c>
      <c r="EG51" s="4">
        <v>31.031265000000001</v>
      </c>
      <c r="EH51" s="4">
        <v>32.013573999999998</v>
      </c>
      <c r="EI51" s="4">
        <v>30.142696999999998</v>
      </c>
      <c r="EJ51" s="4" t="s">
        <v>192</v>
      </c>
      <c r="EK51" s="4">
        <v>29.378228</v>
      </c>
      <c r="EL51" s="4">
        <v>29.378228</v>
      </c>
      <c r="EM51" s="4">
        <v>30.142707999999999</v>
      </c>
      <c r="EN51" s="4">
        <v>31.522359000000002</v>
      </c>
      <c r="EO51" s="4">
        <v>30.338947000000001</v>
      </c>
      <c r="EP51" s="4">
        <v>30.338947000000001</v>
      </c>
      <c r="EQ51" s="4">
        <v>32.696794999999995</v>
      </c>
      <c r="ER51" s="4">
        <v>32.696140999999997</v>
      </c>
      <c r="ES51" s="4">
        <v>36.139006999999999</v>
      </c>
      <c r="ET51" s="4">
        <v>36.139006999999999</v>
      </c>
      <c r="EU51" s="4">
        <v>33.924180999999997</v>
      </c>
      <c r="EV51" s="4">
        <v>32.475729999999999</v>
      </c>
      <c r="EW51" s="4">
        <v>31.728282</v>
      </c>
      <c r="EX51" s="4">
        <v>32.083934999999997</v>
      </c>
      <c r="EY51" s="4">
        <v>32.083934999999997</v>
      </c>
      <c r="EZ51" s="4">
        <v>33.504451000000003</v>
      </c>
      <c r="FA51" s="4">
        <v>29.823733333333333</v>
      </c>
      <c r="FB51" s="4">
        <v>32.785801999999997</v>
      </c>
      <c r="FC51" s="4">
        <v>36.423190216176003</v>
      </c>
      <c r="FD51" s="4">
        <v>34.765309000000002</v>
      </c>
      <c r="FE51" s="4">
        <v>36.423190216176003</v>
      </c>
      <c r="FF51" s="4">
        <v>32.694603999999998</v>
      </c>
      <c r="FG51" s="4">
        <v>30.01163</v>
      </c>
      <c r="FH51" s="4">
        <v>32.215021</v>
      </c>
      <c r="FI51" s="4">
        <v>30.026622</v>
      </c>
      <c r="FJ51" s="4">
        <v>30.218073</v>
      </c>
      <c r="FK51" s="4">
        <v>31.094063999999999</v>
      </c>
      <c r="FL51" s="4">
        <v>33.182099000000001</v>
      </c>
      <c r="FM51" s="4">
        <v>33.165585999999998</v>
      </c>
      <c r="FN51" s="4">
        <v>33.129474999999999</v>
      </c>
      <c r="FO51" s="4">
        <v>30.218098999999999</v>
      </c>
      <c r="FP51" s="4">
        <v>30.218073</v>
      </c>
      <c r="FQ51" s="4">
        <v>30.218089499999998</v>
      </c>
      <c r="FR51" s="4">
        <v>31.031427000000001</v>
      </c>
      <c r="FS51" s="4">
        <v>31.031427000000001</v>
      </c>
      <c r="FT51" s="4">
        <v>31.753623999999999</v>
      </c>
      <c r="FU51" s="4">
        <v>31.781801999999999</v>
      </c>
      <c r="FV51" s="4">
        <v>31.664977</v>
      </c>
      <c r="FW51" s="4">
        <v>31.753623999999999</v>
      </c>
      <c r="FX51" s="4">
        <v>29.449439000000002</v>
      </c>
      <c r="FY51" s="4">
        <v>34.600388000000002</v>
      </c>
      <c r="FZ51" s="4">
        <v>34.493656999999999</v>
      </c>
      <c r="GA51" s="4">
        <v>31.202023000000001</v>
      </c>
      <c r="GB51" s="4">
        <v>33.554360000000003</v>
      </c>
      <c r="GC51" s="4">
        <v>31.593724000000002</v>
      </c>
      <c r="GD51" s="4">
        <v>30.202285</v>
      </c>
      <c r="GE51" s="4">
        <v>30.132277000000002</v>
      </c>
      <c r="GF51" s="4">
        <v>30.752554</v>
      </c>
      <c r="GG51" s="4">
        <v>29.393391000000001</v>
      </c>
      <c r="GH51" s="4">
        <v>29.284708500000001</v>
      </c>
      <c r="GI51" s="4">
        <v>29.378482999999999</v>
      </c>
      <c r="GJ51" s="4">
        <v>30.290157000000001</v>
      </c>
      <c r="GK51" s="4">
        <v>32.086891000000001</v>
      </c>
      <c r="GM51" s="3"/>
    </row>
    <row r="53" spans="2:195" x14ac:dyDescent="0.2">
      <c r="B53" s="5" t="s">
        <v>193</v>
      </c>
      <c r="C53" s="6" t="s">
        <v>194</v>
      </c>
      <c r="D53" s="6"/>
      <c r="E53" s="6"/>
      <c r="F53" s="6"/>
      <c r="G53" s="6"/>
      <c r="H53" s="6"/>
      <c r="I53" s="6"/>
    </row>
    <row r="54" spans="2:195" x14ac:dyDescent="0.2">
      <c r="B54" s="5" t="s">
        <v>196</v>
      </c>
      <c r="C54" s="6" t="s">
        <v>197</v>
      </c>
      <c r="D54" s="6"/>
      <c r="E54" s="6"/>
      <c r="F54" s="6"/>
      <c r="G54" s="6"/>
      <c r="H54" s="6"/>
      <c r="I54" s="6"/>
    </row>
    <row r="55" spans="2:195" x14ac:dyDescent="0.2">
      <c r="B55" s="5" t="s">
        <v>195</v>
      </c>
      <c r="C55" s="6" t="s">
        <v>198</v>
      </c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GK51">
    <cfRule type="cellIs" dxfId="10" priority="2" operator="equal">
      <formula>"FS"</formula>
    </cfRule>
  </conditionalFormatting>
  <conditionalFormatting sqref="C4">
    <cfRule type="cellIs" dxfId="9" priority="1" operator="equal">
      <formula>"SA"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 activeCell="B40" sqref="B40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43342.020833333336</v>
      </c>
      <c r="C4" s="4">
        <v>29.791733999999998</v>
      </c>
      <c r="D4" s="4">
        <v>29.940874999999998</v>
      </c>
      <c r="E4" s="4">
        <v>29.923774000000002</v>
      </c>
      <c r="F4" s="4">
        <v>29.898121</v>
      </c>
      <c r="G4" s="4">
        <v>30.685641</v>
      </c>
      <c r="H4" s="4">
        <v>33.957565000000002</v>
      </c>
      <c r="I4" s="4">
        <v>34.069217000000002</v>
      </c>
      <c r="J4" s="4">
        <v>34.015813000000001</v>
      </c>
      <c r="K4" s="4">
        <v>30.492937000000001</v>
      </c>
      <c r="L4" s="4">
        <v>31.059231</v>
      </c>
      <c r="M4" s="4">
        <v>34.746468</v>
      </c>
      <c r="N4" s="4">
        <v>34.458198000000003</v>
      </c>
      <c r="O4" s="4">
        <v>33.848582</v>
      </c>
      <c r="P4" s="4">
        <v>34.083486999999998</v>
      </c>
      <c r="Q4" s="4">
        <v>32.444172000000002</v>
      </c>
      <c r="R4" s="4">
        <v>31.024341</v>
      </c>
      <c r="S4" s="4">
        <v>31.081517999999999</v>
      </c>
      <c r="T4" s="4">
        <v>33.242595000000001</v>
      </c>
      <c r="U4" s="4">
        <v>31.148979000000001</v>
      </c>
      <c r="V4" s="4">
        <v>30.805468999999999</v>
      </c>
      <c r="W4" s="4">
        <v>30.873549000000001</v>
      </c>
      <c r="X4" s="4">
        <v>34.776113000000002</v>
      </c>
      <c r="Y4" s="4">
        <v>30.08999</v>
      </c>
      <c r="Z4" s="4">
        <v>30.783384999999999</v>
      </c>
      <c r="AA4" s="4">
        <v>31.156894999999999</v>
      </c>
      <c r="AB4" s="4">
        <v>31.425015999999999</v>
      </c>
      <c r="AC4" s="4">
        <v>33.244659500000004</v>
      </c>
      <c r="AD4" s="4">
        <v>33.268129999999999</v>
      </c>
      <c r="AE4" s="4">
        <v>31.183964</v>
      </c>
      <c r="AF4" s="4">
        <v>34.189073</v>
      </c>
      <c r="AG4" s="4">
        <v>33.323819</v>
      </c>
      <c r="AH4" s="4">
        <v>30.421665333333333</v>
      </c>
      <c r="AI4" s="4">
        <v>30.504754999999999</v>
      </c>
      <c r="AJ4" s="4">
        <v>33.94905</v>
      </c>
      <c r="AK4" s="4">
        <v>31.213736999999998</v>
      </c>
      <c r="AL4" s="4">
        <v>31.658657999999999</v>
      </c>
      <c r="AM4" s="4">
        <v>32.804310999999998</v>
      </c>
      <c r="AN4" s="4">
        <v>31.995352</v>
      </c>
      <c r="AO4" s="4">
        <v>32.951206999999997</v>
      </c>
      <c r="AP4" s="4">
        <v>31.176279000000001</v>
      </c>
      <c r="AQ4" s="4">
        <v>31.540065999999999</v>
      </c>
      <c r="AR4" s="4">
        <v>33.339436999999997</v>
      </c>
      <c r="AS4" s="4">
        <v>30.171874500000001</v>
      </c>
      <c r="AT4" s="4">
        <v>30.280273999999999</v>
      </c>
      <c r="AU4" s="4">
        <v>30.335695999999999</v>
      </c>
      <c r="AV4" s="4">
        <v>30.720292000000001</v>
      </c>
      <c r="AW4" s="4">
        <v>30.366900000000001</v>
      </c>
      <c r="AX4" s="4">
        <v>30.22227925</v>
      </c>
      <c r="AY4" s="4">
        <v>34.071295999999997</v>
      </c>
      <c r="AZ4" s="4">
        <v>34.056924000000002</v>
      </c>
      <c r="BA4" s="4">
        <v>34.071019</v>
      </c>
      <c r="BB4" s="4">
        <v>34.071109</v>
      </c>
      <c r="BC4" s="4">
        <v>30.299413000000001</v>
      </c>
      <c r="BD4" s="4">
        <v>32.452075999999998</v>
      </c>
      <c r="BE4" s="4">
        <v>32.361896000000002</v>
      </c>
      <c r="BF4" s="4">
        <v>33.904561000000001</v>
      </c>
      <c r="BG4" s="4">
        <v>31.224620999999999</v>
      </c>
      <c r="BH4" s="4">
        <v>31.224620999999999</v>
      </c>
      <c r="BI4" s="4">
        <v>32.295237999999998</v>
      </c>
      <c r="BJ4" s="4">
        <v>32.794596000000006</v>
      </c>
      <c r="BK4" s="4">
        <v>33.306547999999999</v>
      </c>
      <c r="BL4" s="4">
        <v>31.120239000000002</v>
      </c>
      <c r="BM4" s="4">
        <v>31.120239000000002</v>
      </c>
      <c r="BN4" s="4">
        <v>31.437253999999999</v>
      </c>
      <c r="BO4" s="4">
        <v>33.650233999999998</v>
      </c>
      <c r="BP4" s="4">
        <v>33.559924768230005</v>
      </c>
      <c r="BQ4" s="4">
        <v>30.954937999999999</v>
      </c>
      <c r="BR4" s="4">
        <v>32.730513000000002</v>
      </c>
      <c r="BS4" s="4">
        <v>32.622726</v>
      </c>
      <c r="BT4" s="4">
        <v>33.306547999999999</v>
      </c>
      <c r="BU4" s="4">
        <v>30.720292000000001</v>
      </c>
      <c r="BV4" s="4">
        <v>30.579482666666667</v>
      </c>
      <c r="BW4" s="4">
        <v>33.139499000000001</v>
      </c>
      <c r="BX4" s="4">
        <v>33.125962000000001</v>
      </c>
      <c r="BY4" s="4">
        <v>33.156041000000002</v>
      </c>
      <c r="BZ4" s="4">
        <v>31.652840000000001</v>
      </c>
      <c r="CA4" s="4">
        <v>32.794545999999997</v>
      </c>
      <c r="CB4" s="4">
        <v>30.805468999999999</v>
      </c>
      <c r="CC4" s="4">
        <v>30.410577</v>
      </c>
      <c r="CD4" s="4">
        <v>29.920993433316003</v>
      </c>
      <c r="CE4" s="4">
        <v>32.406691000000002</v>
      </c>
      <c r="CF4" s="4">
        <v>30.693459000000001</v>
      </c>
      <c r="CG4" s="4">
        <v>37.295155521268001</v>
      </c>
      <c r="CH4" s="4">
        <v>30.336016000000001</v>
      </c>
      <c r="CI4" s="4">
        <v>30.575852999999999</v>
      </c>
      <c r="CJ4" s="4">
        <v>30.541034999999997</v>
      </c>
      <c r="CK4" s="4">
        <v>31.152265</v>
      </c>
      <c r="CL4" s="4">
        <v>34.078763000000002</v>
      </c>
      <c r="CM4" s="4">
        <v>34.191896</v>
      </c>
      <c r="CN4" s="4">
        <v>33.648688999999997</v>
      </c>
      <c r="CO4" s="4">
        <v>33.355325999999998</v>
      </c>
      <c r="CP4" s="4">
        <v>34.191955</v>
      </c>
      <c r="CQ4" s="4">
        <v>31.083409</v>
      </c>
      <c r="CR4" s="4">
        <v>31.120239000000002</v>
      </c>
      <c r="CS4" s="4">
        <v>31.00348</v>
      </c>
      <c r="CT4" s="4">
        <v>34.345509</v>
      </c>
      <c r="CU4" s="4">
        <v>34.371523000000003</v>
      </c>
      <c r="CV4" s="4">
        <v>30.23970266666667</v>
      </c>
      <c r="CW4" s="4">
        <v>32.851495</v>
      </c>
      <c r="CX4" s="4">
        <v>33.049093999999997</v>
      </c>
      <c r="CY4" s="4">
        <v>32.810960999999999</v>
      </c>
      <c r="CZ4" s="4">
        <v>30.366900000000001</v>
      </c>
      <c r="DA4" s="4">
        <v>30.366900000000001</v>
      </c>
      <c r="DB4" s="4">
        <v>31.488609</v>
      </c>
      <c r="DC4" s="4">
        <v>33.943188999999997</v>
      </c>
      <c r="DD4" s="4">
        <v>34.076574000000001</v>
      </c>
      <c r="DE4" s="4">
        <v>30.99869</v>
      </c>
      <c r="DF4" s="4">
        <v>31.267330000000001</v>
      </c>
      <c r="DG4" s="4">
        <v>31.267465000000001</v>
      </c>
      <c r="DH4" s="4">
        <v>30.485691130591999</v>
      </c>
      <c r="DI4" s="4">
        <v>32.170589</v>
      </c>
      <c r="DJ4" s="4">
        <v>30.634093</v>
      </c>
      <c r="DK4" s="4">
        <v>30.588961000000001</v>
      </c>
      <c r="DL4" s="4">
        <v>34.000087000000001</v>
      </c>
      <c r="DM4" s="4">
        <v>35.967646959718998</v>
      </c>
      <c r="DN4" s="4">
        <v>34.273884000000002</v>
      </c>
      <c r="DO4" s="4">
        <v>34.273952000000001</v>
      </c>
      <c r="DP4" s="4">
        <v>33.559029000000002</v>
      </c>
      <c r="DQ4" s="4">
        <v>33.641339000000002</v>
      </c>
      <c r="DR4" s="4">
        <v>30.706142</v>
      </c>
      <c r="DS4" s="4">
        <v>33.567672000000002</v>
      </c>
      <c r="DT4" s="4">
        <v>30.720292000000001</v>
      </c>
      <c r="DU4" s="4">
        <v>30.606618999999998</v>
      </c>
      <c r="DV4" s="4">
        <v>31.111841638686997</v>
      </c>
      <c r="DW4" s="4">
        <v>31.314277000000001</v>
      </c>
      <c r="DX4" s="4">
        <v>31.355793999999999</v>
      </c>
      <c r="DY4" s="4">
        <v>30.825140000000001</v>
      </c>
      <c r="DZ4" s="4">
        <v>32.766502000000003</v>
      </c>
      <c r="EA4" s="4">
        <v>31.913727000000002</v>
      </c>
      <c r="EB4" s="4">
        <v>31.658657999999999</v>
      </c>
      <c r="EC4" s="4">
        <v>32.069865</v>
      </c>
      <c r="ED4" s="4">
        <v>31.956305</v>
      </c>
      <c r="EE4" s="4">
        <v>31.908999000000001</v>
      </c>
      <c r="EF4" s="4">
        <v>33.809537198699999</v>
      </c>
      <c r="EG4" s="4">
        <v>32.368076000000002</v>
      </c>
      <c r="EH4" s="4">
        <v>33.385399999999997</v>
      </c>
      <c r="EI4" s="4">
        <v>30.981691999999999</v>
      </c>
      <c r="EJ4" s="4" t="s">
        <v>192</v>
      </c>
      <c r="EK4" s="4">
        <v>29.966740999999999</v>
      </c>
      <c r="EL4" s="4">
        <v>30.033750999999999</v>
      </c>
      <c r="EM4" s="4">
        <v>30.908121999999999</v>
      </c>
      <c r="EN4" s="4">
        <v>32.075521000000002</v>
      </c>
      <c r="EO4" s="4">
        <v>31.437253999999999</v>
      </c>
      <c r="EP4" s="4">
        <v>31.437253999999999</v>
      </c>
      <c r="EQ4" s="4">
        <v>33.262647999999999</v>
      </c>
      <c r="ER4" s="4">
        <v>33.261969999999998</v>
      </c>
      <c r="ES4" s="4">
        <v>34.956004999999998</v>
      </c>
      <c r="ET4" s="4">
        <v>34.956004999999998</v>
      </c>
      <c r="EU4" s="4">
        <v>34.241520999999999</v>
      </c>
      <c r="EV4" s="4">
        <v>32.658723999999999</v>
      </c>
      <c r="EW4" s="4">
        <v>32.855972000000001</v>
      </c>
      <c r="EX4" s="4">
        <v>33.306547999999999</v>
      </c>
      <c r="EY4" s="4">
        <v>33.306547999999999</v>
      </c>
      <c r="EZ4" s="4">
        <v>34.118989999999997</v>
      </c>
      <c r="FA4" s="4">
        <v>30.080078999999998</v>
      </c>
      <c r="FB4" s="4">
        <v>33.355325999999998</v>
      </c>
      <c r="FC4" s="4">
        <v>37.257145229758997</v>
      </c>
      <c r="FD4" s="4">
        <v>33.577485000000003</v>
      </c>
      <c r="FE4" s="4">
        <v>37.257145229758997</v>
      </c>
      <c r="FF4" s="4">
        <v>33.260378000000003</v>
      </c>
      <c r="FG4" s="4">
        <v>30.810141000000002</v>
      </c>
      <c r="FH4" s="4">
        <v>32.784896000000003</v>
      </c>
      <c r="FI4" s="4">
        <v>31.215713000000001</v>
      </c>
      <c r="FJ4" s="4">
        <v>31.067720000000001</v>
      </c>
      <c r="FK4" s="4">
        <v>31.272629999999999</v>
      </c>
      <c r="FL4" s="4">
        <v>34.009497000000003</v>
      </c>
      <c r="FM4" s="4">
        <v>33.792490999999998</v>
      </c>
      <c r="FN4" s="4">
        <v>33.723495999999997</v>
      </c>
      <c r="FO4" s="4">
        <v>31.067746</v>
      </c>
      <c r="FP4" s="4">
        <v>30.941195</v>
      </c>
      <c r="FQ4" s="4">
        <v>31.067736</v>
      </c>
      <c r="FR4" s="4">
        <v>32.455615999999999</v>
      </c>
      <c r="FS4" s="4">
        <v>32.455615999999999</v>
      </c>
      <c r="FT4" s="4">
        <v>33.186432000000003</v>
      </c>
      <c r="FU4" s="4">
        <v>33.213095000000003</v>
      </c>
      <c r="FV4" s="4">
        <v>33.094397000000001</v>
      </c>
      <c r="FW4" s="4">
        <v>33.186432000000003</v>
      </c>
      <c r="FX4" s="4">
        <v>30.521044</v>
      </c>
      <c r="FY4" s="4">
        <v>35.070675999999999</v>
      </c>
      <c r="FZ4" s="4">
        <v>34.998060000000002</v>
      </c>
      <c r="GA4" s="4">
        <v>32.294888999999998</v>
      </c>
      <c r="GB4" s="4">
        <v>34.145888999999997</v>
      </c>
      <c r="GC4" s="4">
        <v>32.677940999999997</v>
      </c>
      <c r="GD4" s="4">
        <v>31.148420999999999</v>
      </c>
      <c r="GE4" s="4">
        <v>31.122479500000001</v>
      </c>
      <c r="GF4" s="4">
        <v>31.907755999999999</v>
      </c>
      <c r="GG4" s="4">
        <v>30.402339999999999</v>
      </c>
      <c r="GH4" s="4">
        <v>30.540967999999999</v>
      </c>
      <c r="GI4" s="4">
        <v>30.624694000000002</v>
      </c>
      <c r="GJ4" s="4">
        <v>31.171240999999998</v>
      </c>
      <c r="GK4" s="4">
        <v>33.517128999999997</v>
      </c>
      <c r="GM4" s="3"/>
    </row>
    <row r="5" spans="2:195" x14ac:dyDescent="0.2">
      <c r="B5" s="1">
        <v>43342.041666666672</v>
      </c>
      <c r="C5" s="4">
        <v>30.1562275</v>
      </c>
      <c r="D5" s="4">
        <v>30.306332000000001</v>
      </c>
      <c r="E5" s="4">
        <v>30.289587999999998</v>
      </c>
      <c r="F5" s="4">
        <v>30.264471</v>
      </c>
      <c r="G5" s="4">
        <v>30.756744999999999</v>
      </c>
      <c r="H5" s="4">
        <v>34.288195000000002</v>
      </c>
      <c r="I5" s="4">
        <v>34.375453</v>
      </c>
      <c r="J5" s="4">
        <v>34.327939000000001</v>
      </c>
      <c r="K5" s="4">
        <v>30.549747</v>
      </c>
      <c r="L5" s="4">
        <v>31.423622999999999</v>
      </c>
      <c r="M5" s="4">
        <v>35.040480000000002</v>
      </c>
      <c r="N5" s="4">
        <v>34.752822999999999</v>
      </c>
      <c r="O5" s="4">
        <v>34.049149</v>
      </c>
      <c r="P5" s="4">
        <v>34.368560000000002</v>
      </c>
      <c r="Q5" s="4">
        <v>32.657218</v>
      </c>
      <c r="R5" s="4">
        <v>31.155487000000001</v>
      </c>
      <c r="S5" s="4">
        <v>31.217313000000001</v>
      </c>
      <c r="T5" s="4">
        <v>33.440911</v>
      </c>
      <c r="U5" s="4">
        <v>31.246064000000001</v>
      </c>
      <c r="V5" s="4">
        <v>30.888534</v>
      </c>
      <c r="W5" s="4">
        <v>31.002617999999998</v>
      </c>
      <c r="X5" s="4">
        <v>35.068995999999999</v>
      </c>
      <c r="Y5" s="4">
        <v>30.290854</v>
      </c>
      <c r="Z5" s="4">
        <v>30.832742</v>
      </c>
      <c r="AA5" s="4">
        <v>31.258140000000001</v>
      </c>
      <c r="AB5" s="4">
        <v>32.089447</v>
      </c>
      <c r="AC5" s="4">
        <v>33.42884875</v>
      </c>
      <c r="AD5" s="4">
        <v>33.445217</v>
      </c>
      <c r="AE5" s="4">
        <v>31.789898999999998</v>
      </c>
      <c r="AF5" s="4">
        <v>34.499834999999997</v>
      </c>
      <c r="AG5" s="4">
        <v>33.522928999999998</v>
      </c>
      <c r="AH5" s="4">
        <v>30.654375999999999</v>
      </c>
      <c r="AI5" s="4">
        <v>30.731660999999999</v>
      </c>
      <c r="AJ5" s="4">
        <v>34.241641000000001</v>
      </c>
      <c r="AK5" s="4">
        <v>31.757901</v>
      </c>
      <c r="AL5" s="4">
        <v>32.275286000000001</v>
      </c>
      <c r="AM5" s="4">
        <v>33.446134000000001</v>
      </c>
      <c r="AN5" s="4">
        <v>32.961364000000003</v>
      </c>
      <c r="AO5" s="4">
        <v>33.586092999999998</v>
      </c>
      <c r="AP5" s="4">
        <v>31.258161000000001</v>
      </c>
      <c r="AQ5" s="4">
        <v>31.737579</v>
      </c>
      <c r="AR5" s="4">
        <v>33.474353000000001</v>
      </c>
      <c r="AS5" s="4">
        <v>30.249852500000003</v>
      </c>
      <c r="AT5" s="4">
        <v>30.340302000000001</v>
      </c>
      <c r="AU5" s="4">
        <v>30.418911000000001</v>
      </c>
      <c r="AV5" s="4">
        <v>30.828579999999999</v>
      </c>
      <c r="AW5" s="4">
        <v>30.450572999999999</v>
      </c>
      <c r="AX5" s="4">
        <v>30.304111999999996</v>
      </c>
      <c r="AY5" s="4">
        <v>34.406846000000002</v>
      </c>
      <c r="AZ5" s="4">
        <v>34.386167999999998</v>
      </c>
      <c r="BA5" s="4">
        <v>34.406565000000001</v>
      </c>
      <c r="BB5" s="4">
        <v>34.406655999999998</v>
      </c>
      <c r="BC5" s="4">
        <v>30.471291999999998</v>
      </c>
      <c r="BD5" s="4">
        <v>32.595506</v>
      </c>
      <c r="BE5" s="4">
        <v>32.502533</v>
      </c>
      <c r="BF5" s="4">
        <v>34.155008000000002</v>
      </c>
      <c r="BG5" s="4">
        <v>31.849540000000001</v>
      </c>
      <c r="BH5" s="4">
        <v>31.849540000000001</v>
      </c>
      <c r="BI5" s="4">
        <v>32.534365000000001</v>
      </c>
      <c r="BJ5" s="4">
        <v>33.001286999999998</v>
      </c>
      <c r="BK5" s="4">
        <v>33.441178000000001</v>
      </c>
      <c r="BL5" s="4">
        <v>31.158414</v>
      </c>
      <c r="BM5" s="4">
        <v>31.158414</v>
      </c>
      <c r="BN5" s="4">
        <v>31.771367000000001</v>
      </c>
      <c r="BO5" s="4">
        <v>33.930067999999999</v>
      </c>
      <c r="BP5" s="4">
        <v>33.738564998307005</v>
      </c>
      <c r="BQ5" s="4">
        <v>30.979645000000001</v>
      </c>
      <c r="BR5" s="4">
        <v>32.944676999999999</v>
      </c>
      <c r="BS5" s="4">
        <v>32.837319000000001</v>
      </c>
      <c r="BT5" s="4">
        <v>33.441178000000001</v>
      </c>
      <c r="BU5" s="4">
        <v>30.828579999999999</v>
      </c>
      <c r="BV5" s="4">
        <v>30.687134</v>
      </c>
      <c r="BW5" s="4">
        <v>33.267043999999999</v>
      </c>
      <c r="BX5" s="4">
        <v>33.259051999999997</v>
      </c>
      <c r="BY5" s="4">
        <v>33.289712000000002</v>
      </c>
      <c r="BZ5" s="4">
        <v>31.836894999999998</v>
      </c>
      <c r="CA5" s="4">
        <v>33.001237000000003</v>
      </c>
      <c r="CB5" s="4">
        <v>30.888534</v>
      </c>
      <c r="CC5" s="4">
        <v>30.556666</v>
      </c>
      <c r="CD5" s="4">
        <v>30.446283920184005</v>
      </c>
      <c r="CE5" s="4">
        <v>33.016638</v>
      </c>
      <c r="CF5" s="4">
        <v>30.808494</v>
      </c>
      <c r="CG5" s="4">
        <v>37.609253794255999</v>
      </c>
      <c r="CH5" s="4">
        <v>30.501467000000002</v>
      </c>
      <c r="CI5" s="4">
        <v>30.541920999999999</v>
      </c>
      <c r="CJ5" s="4">
        <v>30.499264</v>
      </c>
      <c r="CK5" s="4">
        <v>31.167083999999999</v>
      </c>
      <c r="CL5" s="4">
        <v>34.380572999999998</v>
      </c>
      <c r="CM5" s="4">
        <v>34.501916999999999</v>
      </c>
      <c r="CN5" s="4">
        <v>33.928145000000001</v>
      </c>
      <c r="CO5" s="4">
        <v>33.623103999999998</v>
      </c>
      <c r="CP5" s="4">
        <v>34.501975999999999</v>
      </c>
      <c r="CQ5" s="4">
        <v>31.092739000000002</v>
      </c>
      <c r="CR5" s="4">
        <v>31.158414</v>
      </c>
      <c r="CS5" s="4">
        <v>31.079726000000001</v>
      </c>
      <c r="CT5" s="4">
        <v>34.652399000000003</v>
      </c>
      <c r="CU5" s="4">
        <v>34.678910999999999</v>
      </c>
      <c r="CV5" s="4">
        <v>30.298519333333331</v>
      </c>
      <c r="CW5" s="4">
        <v>32.978676</v>
      </c>
      <c r="CX5" s="4">
        <v>33.270401</v>
      </c>
      <c r="CY5" s="4">
        <v>32.939919000000003</v>
      </c>
      <c r="CZ5" s="4">
        <v>30.450572999999999</v>
      </c>
      <c r="DA5" s="4">
        <v>30.450572999999999</v>
      </c>
      <c r="DB5" s="4">
        <v>31.629726999999999</v>
      </c>
      <c r="DC5" s="4">
        <v>34.209035</v>
      </c>
      <c r="DD5" s="4">
        <v>34.332647000000001</v>
      </c>
      <c r="DE5" s="4">
        <v>31.193722000000001</v>
      </c>
      <c r="DF5" s="4">
        <v>31.802941000000001</v>
      </c>
      <c r="DG5" s="4">
        <v>31.803079</v>
      </c>
      <c r="DH5" s="4">
        <v>30.905698082359997</v>
      </c>
      <c r="DI5" s="4">
        <v>32.409176000000002</v>
      </c>
      <c r="DJ5" s="4">
        <v>30.702750000000002</v>
      </c>
      <c r="DK5" s="4">
        <v>30.653537</v>
      </c>
      <c r="DL5" s="4">
        <v>34.273924999999998</v>
      </c>
      <c r="DM5" s="4">
        <v>36.270565009947994</v>
      </c>
      <c r="DN5" s="4">
        <v>34.558957999999997</v>
      </c>
      <c r="DO5" s="4">
        <v>34.559026000000003</v>
      </c>
      <c r="DP5" s="4">
        <v>33.834032000000001</v>
      </c>
      <c r="DQ5" s="4">
        <v>33.919018000000001</v>
      </c>
      <c r="DR5" s="4">
        <v>30.657748999999999</v>
      </c>
      <c r="DS5" s="4">
        <v>33.653500000000001</v>
      </c>
      <c r="DT5" s="4">
        <v>30.828579999999999</v>
      </c>
      <c r="DU5" s="4">
        <v>30.712886000000001</v>
      </c>
      <c r="DV5" s="4">
        <v>31.193603760841999</v>
      </c>
      <c r="DW5" s="4">
        <v>31.861499999999999</v>
      </c>
      <c r="DX5" s="4">
        <v>31.904717000000002</v>
      </c>
      <c r="DY5" s="4">
        <v>31.061214</v>
      </c>
      <c r="DZ5" s="4">
        <v>33.341748000000003</v>
      </c>
      <c r="EA5" s="4">
        <v>32.535583000000003</v>
      </c>
      <c r="EB5" s="4">
        <v>32.275286000000001</v>
      </c>
      <c r="EC5" s="4">
        <v>32.285558000000002</v>
      </c>
      <c r="ED5" s="4">
        <v>32.180534000000002</v>
      </c>
      <c r="EE5" s="4">
        <v>32.136781999999997</v>
      </c>
      <c r="EF5" s="4">
        <v>34.022625285150006</v>
      </c>
      <c r="EG5" s="4">
        <v>32.979560999999997</v>
      </c>
      <c r="EH5" s="4">
        <v>33.475437999999997</v>
      </c>
      <c r="EI5" s="4">
        <v>31.072585</v>
      </c>
      <c r="EJ5" s="4" t="s">
        <v>192</v>
      </c>
      <c r="EK5" s="4">
        <v>29.875277000000001</v>
      </c>
      <c r="EL5" s="4">
        <v>29.974812</v>
      </c>
      <c r="EM5" s="4">
        <v>31.150444</v>
      </c>
      <c r="EN5" s="4">
        <v>32.307744999999997</v>
      </c>
      <c r="EO5" s="4">
        <v>31.771367000000001</v>
      </c>
      <c r="EP5" s="4">
        <v>31.771367000000001</v>
      </c>
      <c r="EQ5" s="4">
        <v>33.525120000000001</v>
      </c>
      <c r="ER5" s="4">
        <v>33.524430000000002</v>
      </c>
      <c r="ES5" s="4">
        <v>35.196584999999999</v>
      </c>
      <c r="ET5" s="4">
        <v>35.196584999999999</v>
      </c>
      <c r="EU5" s="4">
        <v>34.541156000000001</v>
      </c>
      <c r="EV5" s="4">
        <v>32.874326000000003</v>
      </c>
      <c r="EW5" s="4">
        <v>33.095502000000003</v>
      </c>
      <c r="EX5" s="4">
        <v>33.441178000000001</v>
      </c>
      <c r="EY5" s="4">
        <v>33.441178000000001</v>
      </c>
      <c r="EZ5" s="4">
        <v>34.409402999999998</v>
      </c>
      <c r="FA5" s="4">
        <v>30.280871333333334</v>
      </c>
      <c r="FB5" s="4">
        <v>33.623103999999998</v>
      </c>
      <c r="FC5" s="4">
        <v>37.570923381627999</v>
      </c>
      <c r="FD5" s="4">
        <v>33.877121000000002</v>
      </c>
      <c r="FE5" s="4">
        <v>37.570923381627999</v>
      </c>
      <c r="FF5" s="4">
        <v>33.52281</v>
      </c>
      <c r="FG5" s="4">
        <v>30.88599</v>
      </c>
      <c r="FH5" s="4">
        <v>33.028660000000002</v>
      </c>
      <c r="FI5" s="4">
        <v>32.085135000000001</v>
      </c>
      <c r="FJ5" s="4">
        <v>31.144078</v>
      </c>
      <c r="FK5" s="4">
        <v>31.47532</v>
      </c>
      <c r="FL5" s="4">
        <v>34.317596000000002</v>
      </c>
      <c r="FM5" s="4">
        <v>34.080233999999997</v>
      </c>
      <c r="FN5" s="4">
        <v>34.006872999999999</v>
      </c>
      <c r="FO5" s="4">
        <v>31.144105</v>
      </c>
      <c r="FP5" s="4">
        <v>31.015322000000001</v>
      </c>
      <c r="FQ5" s="4">
        <v>31.144094000000003</v>
      </c>
      <c r="FR5" s="4">
        <v>32.356963999999998</v>
      </c>
      <c r="FS5" s="4">
        <v>32.356963999999998</v>
      </c>
      <c r="FT5" s="4">
        <v>33.272385999999997</v>
      </c>
      <c r="FU5" s="4">
        <v>33.300561999999999</v>
      </c>
      <c r="FV5" s="4">
        <v>33.178961999999999</v>
      </c>
      <c r="FW5" s="4">
        <v>33.272385999999997</v>
      </c>
      <c r="FX5" s="4">
        <v>30.904216999999999</v>
      </c>
      <c r="FY5" s="4">
        <v>35.373538000000003</v>
      </c>
      <c r="FZ5" s="4">
        <v>35.303915000000003</v>
      </c>
      <c r="GA5" s="4">
        <v>32.606665</v>
      </c>
      <c r="GB5" s="4">
        <v>34.447758999999998</v>
      </c>
      <c r="GC5" s="4">
        <v>32.815278999999997</v>
      </c>
      <c r="GD5" s="4">
        <v>31.232966999999999</v>
      </c>
      <c r="GE5" s="4">
        <v>31.206340000000001</v>
      </c>
      <c r="GF5" s="4">
        <v>32.347355</v>
      </c>
      <c r="GG5" s="4">
        <v>30.588373000000001</v>
      </c>
      <c r="GH5" s="4">
        <v>31.960359499999999</v>
      </c>
      <c r="GI5" s="4">
        <v>31.966799000000002</v>
      </c>
      <c r="GJ5" s="4">
        <v>31.271439999999998</v>
      </c>
      <c r="GK5" s="4">
        <v>33.602983999999999</v>
      </c>
      <c r="GM5" s="3"/>
    </row>
    <row r="6" spans="2:195" x14ac:dyDescent="0.2">
      <c r="B6" s="1">
        <v>43342.062500000007</v>
      </c>
      <c r="C6" s="4">
        <v>29.840966000000002</v>
      </c>
      <c r="D6" s="4">
        <v>29.98789</v>
      </c>
      <c r="E6" s="4">
        <v>29.971989000000001</v>
      </c>
      <c r="F6" s="4">
        <v>29.948136999999999</v>
      </c>
      <c r="G6" s="4">
        <v>30.500499999999999</v>
      </c>
      <c r="H6" s="4">
        <v>33.747062</v>
      </c>
      <c r="I6" s="4">
        <v>33.848264999999998</v>
      </c>
      <c r="J6" s="4">
        <v>33.796723</v>
      </c>
      <c r="K6" s="4">
        <v>30.301959</v>
      </c>
      <c r="L6" s="4">
        <v>31.080888999999999</v>
      </c>
      <c r="M6" s="4">
        <v>34.094675000000002</v>
      </c>
      <c r="N6" s="4">
        <v>33.627875000000003</v>
      </c>
      <c r="O6" s="4">
        <v>33.698506000000002</v>
      </c>
      <c r="P6" s="4">
        <v>33.852960000000003</v>
      </c>
      <c r="Q6" s="4">
        <v>32.195799999999998</v>
      </c>
      <c r="R6" s="4">
        <v>31.261479999999999</v>
      </c>
      <c r="S6" s="4">
        <v>31.304428000000001</v>
      </c>
      <c r="T6" s="4">
        <v>33.104199999999999</v>
      </c>
      <c r="U6" s="4">
        <v>30.963163000000002</v>
      </c>
      <c r="V6" s="4">
        <v>30.641193999999999</v>
      </c>
      <c r="W6" s="4">
        <v>30.7391215</v>
      </c>
      <c r="X6" s="4">
        <v>34.498319000000002</v>
      </c>
      <c r="Y6" s="4">
        <v>30.011384</v>
      </c>
      <c r="Z6" s="4">
        <v>30.56906</v>
      </c>
      <c r="AA6" s="4">
        <v>30.979921000000001</v>
      </c>
      <c r="AB6" s="4">
        <v>31.781617000000001</v>
      </c>
      <c r="AC6" s="4">
        <v>33.084487749999994</v>
      </c>
      <c r="AD6" s="4">
        <v>33.100828999999997</v>
      </c>
      <c r="AE6" s="4">
        <v>31.459541000000002</v>
      </c>
      <c r="AF6" s="4">
        <v>33.987053000000003</v>
      </c>
      <c r="AG6" s="4">
        <v>33.18618</v>
      </c>
      <c r="AH6" s="4">
        <v>30.369325333333336</v>
      </c>
      <c r="AI6" s="4">
        <v>30.438033000000001</v>
      </c>
      <c r="AJ6" s="4">
        <v>33.705761000000003</v>
      </c>
      <c r="AK6" s="4">
        <v>31.444465999999998</v>
      </c>
      <c r="AL6" s="4">
        <v>31.972013</v>
      </c>
      <c r="AM6" s="4">
        <v>33.006352999999997</v>
      </c>
      <c r="AN6" s="4">
        <v>32.613880000000002</v>
      </c>
      <c r="AO6" s="4">
        <v>33.052596000000001</v>
      </c>
      <c r="AP6" s="4">
        <v>30.973113999999999</v>
      </c>
      <c r="AQ6" s="4">
        <v>31.443588999999999</v>
      </c>
      <c r="AR6" s="4">
        <v>33.122858000000001</v>
      </c>
      <c r="AS6" s="4">
        <v>29.9939055</v>
      </c>
      <c r="AT6" s="4">
        <v>30.104337000000001</v>
      </c>
      <c r="AU6" s="4">
        <v>30.159044999999999</v>
      </c>
      <c r="AV6" s="4">
        <v>30.543157000000001</v>
      </c>
      <c r="AW6" s="4">
        <v>30.190249000000001</v>
      </c>
      <c r="AX6" s="4">
        <v>30.045757000000002</v>
      </c>
      <c r="AY6" s="4">
        <v>33.865219000000003</v>
      </c>
      <c r="AZ6" s="4">
        <v>33.821744000000002</v>
      </c>
      <c r="BA6" s="4">
        <v>33.864939999999997</v>
      </c>
      <c r="BB6" s="4">
        <v>33.865031000000002</v>
      </c>
      <c r="BC6" s="4">
        <v>30.248339000000001</v>
      </c>
      <c r="BD6" s="4">
        <v>32.280501999999998</v>
      </c>
      <c r="BE6" s="4">
        <v>32.188220000000001</v>
      </c>
      <c r="BF6" s="4">
        <v>33.605474000000001</v>
      </c>
      <c r="BG6" s="4">
        <v>31.509840000000001</v>
      </c>
      <c r="BH6" s="4">
        <v>31.509840000000001</v>
      </c>
      <c r="BI6" s="4">
        <v>32.109009</v>
      </c>
      <c r="BJ6" s="4">
        <v>32.668050000000001</v>
      </c>
      <c r="BK6" s="4">
        <v>33.090223999999999</v>
      </c>
      <c r="BL6" s="4">
        <v>30.891407000000001</v>
      </c>
      <c r="BM6" s="4">
        <v>30.891407000000001</v>
      </c>
      <c r="BN6" s="4">
        <v>31.381378000000002</v>
      </c>
      <c r="BO6" s="4">
        <v>33.425708</v>
      </c>
      <c r="BP6" s="4">
        <v>33.391156371158999</v>
      </c>
      <c r="BQ6" s="4">
        <v>30.724988</v>
      </c>
      <c r="BR6" s="4">
        <v>32.455323999999997</v>
      </c>
      <c r="BS6" s="4">
        <v>32.358905999999998</v>
      </c>
      <c r="BT6" s="4">
        <v>33.090223999999999</v>
      </c>
      <c r="BU6" s="4">
        <v>30.543157000000001</v>
      </c>
      <c r="BV6" s="4">
        <v>30.402266666666666</v>
      </c>
      <c r="BW6" s="4">
        <v>32.892766999999999</v>
      </c>
      <c r="BX6" s="4">
        <v>32.911082</v>
      </c>
      <c r="BY6" s="4">
        <v>32.940899999999999</v>
      </c>
      <c r="BZ6" s="4">
        <v>31.548521999999998</v>
      </c>
      <c r="CA6" s="4">
        <v>32.667999999999999</v>
      </c>
      <c r="CB6" s="4">
        <v>30.641193999999999</v>
      </c>
      <c r="CC6" s="4">
        <v>30.280460000000001</v>
      </c>
      <c r="CD6" s="4">
        <v>30.117460290174002</v>
      </c>
      <c r="CE6" s="4">
        <v>32.672139999999999</v>
      </c>
      <c r="CF6" s="4">
        <v>30.700361000000001</v>
      </c>
      <c r="CG6" s="4">
        <v>36.997239235084002</v>
      </c>
      <c r="CH6" s="4">
        <v>30.263338000000001</v>
      </c>
      <c r="CI6" s="4">
        <v>30.467089000000001</v>
      </c>
      <c r="CJ6" s="4">
        <v>30.43878325</v>
      </c>
      <c r="CK6" s="4">
        <v>30.896916000000001</v>
      </c>
      <c r="CL6" s="4">
        <v>33.868020000000001</v>
      </c>
      <c r="CM6" s="4">
        <v>33.988430999999999</v>
      </c>
      <c r="CN6" s="4">
        <v>33.423687999999999</v>
      </c>
      <c r="CO6" s="4">
        <v>33.135646000000001</v>
      </c>
      <c r="CP6" s="4">
        <v>33.988489000000001</v>
      </c>
      <c r="CQ6" s="4">
        <v>30.831500999999999</v>
      </c>
      <c r="CR6" s="4">
        <v>30.891407000000001</v>
      </c>
      <c r="CS6" s="4">
        <v>30.805774</v>
      </c>
      <c r="CT6" s="4">
        <v>33.892328999999997</v>
      </c>
      <c r="CU6" s="4">
        <v>33.917166999999999</v>
      </c>
      <c r="CV6" s="4">
        <v>30.063513333333333</v>
      </c>
      <c r="CW6" s="4">
        <v>32.646174000000002</v>
      </c>
      <c r="CX6" s="4">
        <v>32.938823999999997</v>
      </c>
      <c r="CY6" s="4">
        <v>32.609141999999999</v>
      </c>
      <c r="CZ6" s="4">
        <v>30.190249000000001</v>
      </c>
      <c r="DA6" s="4">
        <v>30.190249000000001</v>
      </c>
      <c r="DB6" s="4">
        <v>31.343055</v>
      </c>
      <c r="DC6" s="4">
        <v>33.704897000000003</v>
      </c>
      <c r="DD6" s="4">
        <v>33.831524000000002</v>
      </c>
      <c r="DE6" s="4">
        <v>30.800768000000001</v>
      </c>
      <c r="DF6" s="4">
        <v>31.489659</v>
      </c>
      <c r="DG6" s="4">
        <v>31.489795000000001</v>
      </c>
      <c r="DH6" s="4">
        <v>30.619082813839999</v>
      </c>
      <c r="DI6" s="4">
        <v>32.017026999999999</v>
      </c>
      <c r="DJ6" s="4">
        <v>30.479237999999999</v>
      </c>
      <c r="DK6" s="4">
        <v>30.436389999999999</v>
      </c>
      <c r="DL6" s="4">
        <v>32.521191999999999</v>
      </c>
      <c r="DM6" s="4">
        <v>35.680334903896998</v>
      </c>
      <c r="DN6" s="4">
        <v>34.109895999999999</v>
      </c>
      <c r="DO6" s="4">
        <v>34.109963999999998</v>
      </c>
      <c r="DP6" s="4">
        <v>33.335220999999997</v>
      </c>
      <c r="DQ6" s="4">
        <v>33.414109000000003</v>
      </c>
      <c r="DR6" s="4">
        <v>30.184549000000001</v>
      </c>
      <c r="DS6" s="4">
        <v>33.297159999999998</v>
      </c>
      <c r="DT6" s="4">
        <v>30.543157000000001</v>
      </c>
      <c r="DU6" s="4">
        <v>30.429349999999999</v>
      </c>
      <c r="DV6" s="4">
        <v>30.904156193624999</v>
      </c>
      <c r="DW6" s="4">
        <v>31.547789999999999</v>
      </c>
      <c r="DX6" s="4">
        <v>31.598687999999999</v>
      </c>
      <c r="DY6" s="4">
        <v>30.784101</v>
      </c>
      <c r="DZ6" s="4">
        <v>32.981653000000001</v>
      </c>
      <c r="EA6" s="4">
        <v>32.234893</v>
      </c>
      <c r="EB6" s="4">
        <v>31.972013</v>
      </c>
      <c r="EC6" s="4">
        <v>32.047984999999997</v>
      </c>
      <c r="ED6" s="4">
        <v>31.906307999999999</v>
      </c>
      <c r="EE6" s="4">
        <v>31.847284999999999</v>
      </c>
      <c r="EF6" s="4">
        <v>33.6790746</v>
      </c>
      <c r="EG6" s="4">
        <v>32.636836000000002</v>
      </c>
      <c r="EH6" s="4">
        <v>33.121839000000001</v>
      </c>
      <c r="EI6" s="4">
        <v>30.795439999999999</v>
      </c>
      <c r="EJ6" s="4" t="s">
        <v>192</v>
      </c>
      <c r="EK6" s="4">
        <v>30.103000999999999</v>
      </c>
      <c r="EL6" s="4">
        <v>30.103000999999999</v>
      </c>
      <c r="EM6" s="4">
        <v>30.871362000000001</v>
      </c>
      <c r="EN6" s="4">
        <v>31.911619999999999</v>
      </c>
      <c r="EO6" s="4">
        <v>31.381378000000002</v>
      </c>
      <c r="EP6" s="4">
        <v>31.381378000000002</v>
      </c>
      <c r="EQ6" s="4">
        <v>33.055677750000001</v>
      </c>
      <c r="ER6" s="4">
        <v>33.055227000000002</v>
      </c>
      <c r="ES6" s="4">
        <v>33.384419000000001</v>
      </c>
      <c r="ET6" s="4">
        <v>33.384419000000001</v>
      </c>
      <c r="EU6" s="4">
        <v>33.858981999999997</v>
      </c>
      <c r="EV6" s="4">
        <v>32.392892000000003</v>
      </c>
      <c r="EW6" s="4">
        <v>32.769889999999997</v>
      </c>
      <c r="EX6" s="4">
        <v>33.090223999999999</v>
      </c>
      <c r="EY6" s="4">
        <v>33.090223999999999</v>
      </c>
      <c r="EZ6" s="4">
        <v>33.907843</v>
      </c>
      <c r="FA6" s="4">
        <v>30.001436999999999</v>
      </c>
      <c r="FB6" s="4">
        <v>33.135646000000001</v>
      </c>
      <c r="FC6" s="4">
        <v>36.959532572416997</v>
      </c>
      <c r="FD6" s="4">
        <v>32.154358999999999</v>
      </c>
      <c r="FE6" s="4">
        <v>36.959532572416997</v>
      </c>
      <c r="FF6" s="4">
        <v>33.054166000000002</v>
      </c>
      <c r="FG6" s="4">
        <v>30.621176999999999</v>
      </c>
      <c r="FH6" s="4">
        <v>32.632074000000003</v>
      </c>
      <c r="FI6" s="4">
        <v>31.779948999999998</v>
      </c>
      <c r="FJ6" s="4">
        <v>30.867113</v>
      </c>
      <c r="FK6" s="4">
        <v>31.076836</v>
      </c>
      <c r="FL6" s="4">
        <v>33.676591000000002</v>
      </c>
      <c r="FM6" s="4">
        <v>33.535086</v>
      </c>
      <c r="FN6" s="4">
        <v>33.476911000000001</v>
      </c>
      <c r="FO6" s="4">
        <v>30.867139999999999</v>
      </c>
      <c r="FP6" s="4">
        <v>30.739608</v>
      </c>
      <c r="FQ6" s="4">
        <v>30.86713</v>
      </c>
      <c r="FR6" s="4">
        <v>32.028623000000003</v>
      </c>
      <c r="FS6" s="4">
        <v>32.028623000000003</v>
      </c>
      <c r="FT6" s="4">
        <v>32.922272999999997</v>
      </c>
      <c r="FU6" s="4">
        <v>32.950235999999997</v>
      </c>
      <c r="FV6" s="4">
        <v>32.829889000000001</v>
      </c>
      <c r="FW6" s="4">
        <v>32.922272999999997</v>
      </c>
      <c r="FX6" s="4">
        <v>30.585189</v>
      </c>
      <c r="FY6" s="4">
        <v>34.766547000000003</v>
      </c>
      <c r="FZ6" s="4">
        <v>34.724333999999999</v>
      </c>
      <c r="GA6" s="4">
        <v>32.214500000000001</v>
      </c>
      <c r="GB6" s="4">
        <v>33.932873999999998</v>
      </c>
      <c r="GC6" s="4">
        <v>32.489961999999998</v>
      </c>
      <c r="GD6" s="4">
        <v>30.948091000000002</v>
      </c>
      <c r="GE6" s="4">
        <v>30.921487499999998</v>
      </c>
      <c r="GF6" s="4">
        <v>32.047370000000001</v>
      </c>
      <c r="GG6" s="4">
        <v>30.349879999999999</v>
      </c>
      <c r="GH6" s="4">
        <v>31.647086999999999</v>
      </c>
      <c r="GI6" s="4">
        <v>31.654965000000001</v>
      </c>
      <c r="GJ6" s="4">
        <v>30.991515</v>
      </c>
      <c r="GK6" s="4">
        <v>33.247551000000001</v>
      </c>
      <c r="GM6" s="3"/>
    </row>
    <row r="7" spans="2:195" x14ac:dyDescent="0.2">
      <c r="B7" s="1">
        <v>43342.083333333343</v>
      </c>
      <c r="C7" s="4">
        <v>29.942852999999999</v>
      </c>
      <c r="D7" s="4">
        <v>30.089860999999999</v>
      </c>
      <c r="E7" s="4">
        <v>30.074172999999998</v>
      </c>
      <c r="F7" s="4">
        <v>30.050640000000001</v>
      </c>
      <c r="G7" s="4">
        <v>30.581696999999998</v>
      </c>
      <c r="H7" s="4">
        <v>33.840896000000001</v>
      </c>
      <c r="I7" s="4">
        <v>33.940159000000001</v>
      </c>
      <c r="J7" s="4">
        <v>33.887304999999998</v>
      </c>
      <c r="K7" s="4">
        <v>30.388625000000001</v>
      </c>
      <c r="L7" s="4">
        <v>31.185587999999999</v>
      </c>
      <c r="M7" s="4">
        <v>34.220165000000001</v>
      </c>
      <c r="N7" s="4">
        <v>33.752867999999999</v>
      </c>
      <c r="O7" s="4">
        <v>33.813079999999999</v>
      </c>
      <c r="P7" s="4">
        <v>33.959535000000002</v>
      </c>
      <c r="Q7" s="4">
        <v>32.296033000000001</v>
      </c>
      <c r="R7" s="4">
        <v>31.3285935</v>
      </c>
      <c r="S7" s="4">
        <v>31.375551000000002</v>
      </c>
      <c r="T7" s="4">
        <v>33.224190999999998</v>
      </c>
      <c r="U7" s="4">
        <v>31.082909999999998</v>
      </c>
      <c r="V7" s="4">
        <v>30.742519000000001</v>
      </c>
      <c r="W7" s="4">
        <v>30.850997</v>
      </c>
      <c r="X7" s="4">
        <v>34.592286999999999</v>
      </c>
      <c r="Y7" s="4">
        <v>30.145854</v>
      </c>
      <c r="Z7" s="4">
        <v>30.684363000000001</v>
      </c>
      <c r="AA7" s="4">
        <v>31.094915</v>
      </c>
      <c r="AB7" s="4">
        <v>31.9283</v>
      </c>
      <c r="AC7" s="4">
        <v>33.202365749999998</v>
      </c>
      <c r="AD7" s="4">
        <v>33.218879000000001</v>
      </c>
      <c r="AE7" s="4">
        <v>31.689553</v>
      </c>
      <c r="AF7" s="4">
        <v>34.091943999999998</v>
      </c>
      <c r="AG7" s="4">
        <v>33.305574999999997</v>
      </c>
      <c r="AH7" s="4">
        <v>30.482410666666667</v>
      </c>
      <c r="AI7" s="4">
        <v>30.555063000000001</v>
      </c>
      <c r="AJ7" s="4">
        <v>33.820869000000002</v>
      </c>
      <c r="AK7" s="4">
        <v>31.630889</v>
      </c>
      <c r="AL7" s="4">
        <v>32.105800000000002</v>
      </c>
      <c r="AM7" s="4">
        <v>32.900494999999999</v>
      </c>
      <c r="AN7" s="4">
        <v>32.352806999999999</v>
      </c>
      <c r="AO7" s="4">
        <v>32.946874000000001</v>
      </c>
      <c r="AP7" s="4">
        <v>31.093857</v>
      </c>
      <c r="AQ7" s="4">
        <v>31.567283</v>
      </c>
      <c r="AR7" s="4">
        <v>33.243077</v>
      </c>
      <c r="AS7" s="4">
        <v>30.079489500000001</v>
      </c>
      <c r="AT7" s="4">
        <v>30.171305</v>
      </c>
      <c r="AU7" s="4">
        <v>30.244648999999999</v>
      </c>
      <c r="AV7" s="4">
        <v>30.647041000000002</v>
      </c>
      <c r="AW7" s="4">
        <v>30.276076</v>
      </c>
      <c r="AX7" s="4">
        <v>30.130437499999999</v>
      </c>
      <c r="AY7" s="4">
        <v>33.915410000000001</v>
      </c>
      <c r="AZ7" s="4">
        <v>33.881148000000003</v>
      </c>
      <c r="BA7" s="4">
        <v>33.915129999999998</v>
      </c>
      <c r="BB7" s="4">
        <v>33.915221000000003</v>
      </c>
      <c r="BC7" s="4">
        <v>30.368238000000002</v>
      </c>
      <c r="BD7" s="4">
        <v>32.394686</v>
      </c>
      <c r="BE7" s="4">
        <v>32.303221000000001</v>
      </c>
      <c r="BF7" s="4">
        <v>33.712372000000002</v>
      </c>
      <c r="BG7" s="4">
        <v>31.774258</v>
      </c>
      <c r="BH7" s="4">
        <v>31.774258</v>
      </c>
      <c r="BI7" s="4">
        <v>32.226005999999998</v>
      </c>
      <c r="BJ7" s="4">
        <v>32.788727000000002</v>
      </c>
      <c r="BK7" s="4">
        <v>33.211601000000002</v>
      </c>
      <c r="BL7" s="4">
        <v>31.120197999999998</v>
      </c>
      <c r="BM7" s="4">
        <v>31.120197999999998</v>
      </c>
      <c r="BN7" s="4">
        <v>31.461690999999998</v>
      </c>
      <c r="BO7" s="4">
        <v>33.539563000000001</v>
      </c>
      <c r="BP7" s="4">
        <v>33.510241787709006</v>
      </c>
      <c r="BQ7" s="4">
        <v>30.908940000000001</v>
      </c>
      <c r="BR7" s="4">
        <v>32.556173000000001</v>
      </c>
      <c r="BS7" s="4">
        <v>32.459145999999997</v>
      </c>
      <c r="BT7" s="4">
        <v>33.211601000000002</v>
      </c>
      <c r="BU7" s="4">
        <v>30.647041000000002</v>
      </c>
      <c r="BV7" s="4">
        <v>30.505544</v>
      </c>
      <c r="BW7" s="4">
        <v>33.009340000000002</v>
      </c>
      <c r="BX7" s="4">
        <v>33.038814000000002</v>
      </c>
      <c r="BY7" s="4">
        <v>33.068413999999997</v>
      </c>
      <c r="BZ7" s="4">
        <v>31.668301</v>
      </c>
      <c r="CA7" s="4">
        <v>32.788677</v>
      </c>
      <c r="CB7" s="4">
        <v>30.742519000000001</v>
      </c>
      <c r="CC7" s="4">
        <v>30.447282999999999</v>
      </c>
      <c r="CD7" s="4">
        <v>30.33196293069</v>
      </c>
      <c r="CE7" s="4">
        <v>32.783583999999998</v>
      </c>
      <c r="CF7" s="4">
        <v>30.893578000000002</v>
      </c>
      <c r="CG7" s="4">
        <v>37.098013901131999</v>
      </c>
      <c r="CH7" s="4">
        <v>30.422215000000001</v>
      </c>
      <c r="CI7" s="4">
        <v>30.890955000000002</v>
      </c>
      <c r="CJ7" s="4">
        <v>30.883683500000004</v>
      </c>
      <c r="CK7" s="4">
        <v>31.119651000000001</v>
      </c>
      <c r="CL7" s="4">
        <v>33.972620999999997</v>
      </c>
      <c r="CM7" s="4">
        <v>34.093654000000001</v>
      </c>
      <c r="CN7" s="4">
        <v>33.537663999999999</v>
      </c>
      <c r="CO7" s="4">
        <v>33.253591</v>
      </c>
      <c r="CP7" s="4">
        <v>34.093713000000001</v>
      </c>
      <c r="CQ7" s="4">
        <v>31.076483</v>
      </c>
      <c r="CR7" s="4">
        <v>31.120197999999998</v>
      </c>
      <c r="CS7" s="4">
        <v>30.923202</v>
      </c>
      <c r="CT7" s="4">
        <v>34.008780999999999</v>
      </c>
      <c r="CU7" s="4">
        <v>34.033754999999999</v>
      </c>
      <c r="CV7" s="4">
        <v>30.126429999999999</v>
      </c>
      <c r="CW7" s="4">
        <v>32.762569999999997</v>
      </c>
      <c r="CX7" s="4">
        <v>33.058244999999999</v>
      </c>
      <c r="CY7" s="4">
        <v>32.725327</v>
      </c>
      <c r="CZ7" s="4">
        <v>30.276076</v>
      </c>
      <c r="DA7" s="4">
        <v>30.276076</v>
      </c>
      <c r="DB7" s="4">
        <v>31.459208</v>
      </c>
      <c r="DC7" s="4">
        <v>33.826922000000003</v>
      </c>
      <c r="DD7" s="4">
        <v>33.959100999999997</v>
      </c>
      <c r="DE7" s="4">
        <v>30.893156999999999</v>
      </c>
      <c r="DF7" s="4">
        <v>31.717794999999999</v>
      </c>
      <c r="DG7" s="4">
        <v>31.717932000000001</v>
      </c>
      <c r="DH7" s="4">
        <v>30.741713466472</v>
      </c>
      <c r="DI7" s="4">
        <v>32.143002000000003</v>
      </c>
      <c r="DJ7" s="4">
        <v>30.569157000000001</v>
      </c>
      <c r="DK7" s="4">
        <v>30.523199999999999</v>
      </c>
      <c r="DL7" s="4">
        <v>32.651262000000003</v>
      </c>
      <c r="DM7" s="4">
        <v>35.777522529480997</v>
      </c>
      <c r="DN7" s="4">
        <v>34.228797999999998</v>
      </c>
      <c r="DO7" s="4">
        <v>34.228865999999996</v>
      </c>
      <c r="DP7" s="4">
        <v>33.450687000000002</v>
      </c>
      <c r="DQ7" s="4">
        <v>33.528654000000003</v>
      </c>
      <c r="DR7" s="4">
        <v>30.309225999999999</v>
      </c>
      <c r="DS7" s="4">
        <v>33.407789999999999</v>
      </c>
      <c r="DT7" s="4">
        <v>30.647041000000002</v>
      </c>
      <c r="DU7" s="4">
        <v>30.532934999999998</v>
      </c>
      <c r="DV7" s="4">
        <v>31.018738623965998</v>
      </c>
      <c r="DW7" s="4">
        <v>31.729939000000002</v>
      </c>
      <c r="DX7" s="4">
        <v>31.758196999999999</v>
      </c>
      <c r="DY7" s="4">
        <v>30.911567999999999</v>
      </c>
      <c r="DZ7" s="4">
        <v>33.216555</v>
      </c>
      <c r="EA7" s="4">
        <v>32.355753</v>
      </c>
      <c r="EB7" s="4">
        <v>32.105800000000002</v>
      </c>
      <c r="EC7" s="4">
        <v>32.188201999999997</v>
      </c>
      <c r="ED7" s="4">
        <v>32.034742999999999</v>
      </c>
      <c r="EE7" s="4">
        <v>31.97081</v>
      </c>
      <c r="EF7" s="4">
        <v>33.803486553150002</v>
      </c>
      <c r="EG7" s="4">
        <v>32.750596999999999</v>
      </c>
      <c r="EH7" s="4">
        <v>33.236632999999998</v>
      </c>
      <c r="EI7" s="4">
        <v>30.899096</v>
      </c>
      <c r="EJ7" s="4" t="s">
        <v>192</v>
      </c>
      <c r="EK7" s="4">
        <v>30.171305</v>
      </c>
      <c r="EL7" s="4">
        <v>30.171305</v>
      </c>
      <c r="EM7" s="4">
        <v>30.996673000000001</v>
      </c>
      <c r="EN7" s="4">
        <v>32.032702</v>
      </c>
      <c r="EO7" s="4">
        <v>31.461690999999998</v>
      </c>
      <c r="EP7" s="4">
        <v>31.461690999999998</v>
      </c>
      <c r="EQ7" s="4">
        <v>33.173062000000002</v>
      </c>
      <c r="ER7" s="4">
        <v>33.172862000000002</v>
      </c>
      <c r="ES7" s="4">
        <v>33.511057000000001</v>
      </c>
      <c r="ET7" s="4">
        <v>33.511057000000001</v>
      </c>
      <c r="EU7" s="4">
        <v>33.974952000000002</v>
      </c>
      <c r="EV7" s="4">
        <v>32.492780000000003</v>
      </c>
      <c r="EW7" s="4">
        <v>32.888497999999998</v>
      </c>
      <c r="EX7" s="4">
        <v>33.211601000000002</v>
      </c>
      <c r="EY7" s="4">
        <v>33.211601000000002</v>
      </c>
      <c r="EZ7" s="4">
        <v>34.021982999999999</v>
      </c>
      <c r="FA7" s="4">
        <v>30.135961333333331</v>
      </c>
      <c r="FB7" s="4">
        <v>33.253591</v>
      </c>
      <c r="FC7" s="4">
        <v>37.060204531440995</v>
      </c>
      <c r="FD7" s="4">
        <v>32.283589999999997</v>
      </c>
      <c r="FE7" s="4">
        <v>37.060204531440995</v>
      </c>
      <c r="FF7" s="4">
        <v>33.172393</v>
      </c>
      <c r="FG7" s="4">
        <v>30.711186999999999</v>
      </c>
      <c r="FH7" s="4">
        <v>32.764088000000001</v>
      </c>
      <c r="FI7" s="4">
        <v>31.918907000000001</v>
      </c>
      <c r="FJ7" s="4">
        <v>30.993594999999999</v>
      </c>
      <c r="FK7" s="4">
        <v>31.170334</v>
      </c>
      <c r="FL7" s="4">
        <v>33.766961000000002</v>
      </c>
      <c r="FM7" s="4">
        <v>33.655616000000002</v>
      </c>
      <c r="FN7" s="4">
        <v>33.598072999999999</v>
      </c>
      <c r="FO7" s="4">
        <v>30.993621999999998</v>
      </c>
      <c r="FP7" s="4">
        <v>30.865399</v>
      </c>
      <c r="FQ7" s="4">
        <v>30.993611999999999</v>
      </c>
      <c r="FR7" s="4">
        <v>32.204141999999997</v>
      </c>
      <c r="FS7" s="4">
        <v>32.204141999999997</v>
      </c>
      <c r="FT7" s="4">
        <v>33.033284999999999</v>
      </c>
      <c r="FU7" s="4">
        <v>33.060740000000003</v>
      </c>
      <c r="FV7" s="4">
        <v>32.940297000000001</v>
      </c>
      <c r="FW7" s="4">
        <v>33.033284999999999</v>
      </c>
      <c r="FX7" s="4">
        <v>30.693408000000002</v>
      </c>
      <c r="FY7" s="4">
        <v>34.873114000000001</v>
      </c>
      <c r="FZ7" s="4">
        <v>34.831924000000001</v>
      </c>
      <c r="GA7" s="4">
        <v>32.327947999999999</v>
      </c>
      <c r="GB7" s="4">
        <v>34.020344999999999</v>
      </c>
      <c r="GC7" s="4">
        <v>32.605463</v>
      </c>
      <c r="GD7" s="4">
        <v>31.066631999999998</v>
      </c>
      <c r="GE7" s="4">
        <v>31.039774000000001</v>
      </c>
      <c r="GF7" s="4">
        <v>32.175721000000003</v>
      </c>
      <c r="GG7" s="4">
        <v>30.474022999999999</v>
      </c>
      <c r="GH7" s="4">
        <v>31.783053500000001</v>
      </c>
      <c r="GI7" s="4">
        <v>31.791419999999999</v>
      </c>
      <c r="GJ7" s="4">
        <v>31.10718</v>
      </c>
      <c r="GK7" s="4">
        <v>33.358260999999999</v>
      </c>
      <c r="GM7" s="3"/>
    </row>
    <row r="8" spans="2:195" x14ac:dyDescent="0.2">
      <c r="B8" s="1">
        <v>43342.104166666679</v>
      </c>
      <c r="C8" s="4">
        <v>29.907682000000001</v>
      </c>
      <c r="D8" s="4">
        <v>30.05444</v>
      </c>
      <c r="E8" s="4">
        <v>30.038824000000002</v>
      </c>
      <c r="F8" s="4">
        <v>30.015398999999999</v>
      </c>
      <c r="G8" s="4">
        <v>30.616083</v>
      </c>
      <c r="H8" s="4">
        <v>33.840505999999998</v>
      </c>
      <c r="I8" s="4">
        <v>33.949710000000003</v>
      </c>
      <c r="J8" s="4">
        <v>33.894728999999998</v>
      </c>
      <c r="K8" s="4">
        <v>30.440145000000001</v>
      </c>
      <c r="L8" s="4">
        <v>31.151361999999999</v>
      </c>
      <c r="M8" s="4">
        <v>34.198583999999997</v>
      </c>
      <c r="N8" s="4">
        <v>33.732385000000001</v>
      </c>
      <c r="O8" s="4">
        <v>33.808166999999997</v>
      </c>
      <c r="P8" s="4">
        <v>33.960158999999997</v>
      </c>
      <c r="Q8" s="4">
        <v>32.279705999999997</v>
      </c>
      <c r="R8" s="4">
        <v>31.3489915</v>
      </c>
      <c r="S8" s="4">
        <v>31.394107000000002</v>
      </c>
      <c r="T8" s="4">
        <v>33.227395000000001</v>
      </c>
      <c r="U8" s="4">
        <v>31.095244000000001</v>
      </c>
      <c r="V8" s="4">
        <v>30.753430999999999</v>
      </c>
      <c r="W8" s="4">
        <v>30.859780499999999</v>
      </c>
      <c r="X8" s="4">
        <v>34.565441999999997</v>
      </c>
      <c r="Y8" s="4">
        <v>30.158470000000001</v>
      </c>
      <c r="Z8" s="4">
        <v>30.747212000000001</v>
      </c>
      <c r="AA8" s="4">
        <v>31.107531000000002</v>
      </c>
      <c r="AB8" s="4">
        <v>31.887689000000002</v>
      </c>
      <c r="AC8" s="4">
        <v>33.205177750000004</v>
      </c>
      <c r="AD8" s="4">
        <v>33.221245000000003</v>
      </c>
      <c r="AE8" s="4">
        <v>31.676898000000001</v>
      </c>
      <c r="AF8" s="4">
        <v>34.114396999999997</v>
      </c>
      <c r="AG8" s="4">
        <v>33.308062</v>
      </c>
      <c r="AH8" s="4">
        <v>30.507459333333333</v>
      </c>
      <c r="AI8" s="4">
        <v>30.576528</v>
      </c>
      <c r="AJ8" s="4">
        <v>33.816761</v>
      </c>
      <c r="AK8" s="4">
        <v>31.611895000000001</v>
      </c>
      <c r="AL8" s="4">
        <v>32.066006999999999</v>
      </c>
      <c r="AM8" s="4">
        <v>32.882376000000001</v>
      </c>
      <c r="AN8" s="4">
        <v>32.327967000000001</v>
      </c>
      <c r="AO8" s="4">
        <v>32.936205000000001</v>
      </c>
      <c r="AP8" s="4">
        <v>31.103923000000002</v>
      </c>
      <c r="AQ8" s="4">
        <v>31.578489000000001</v>
      </c>
      <c r="AR8" s="4">
        <v>33.238816999999997</v>
      </c>
      <c r="AS8" s="4">
        <v>30.1143945</v>
      </c>
      <c r="AT8" s="4">
        <v>30.223663999999999</v>
      </c>
      <c r="AU8" s="4">
        <v>30.279022999999999</v>
      </c>
      <c r="AV8" s="4">
        <v>30.666654000000001</v>
      </c>
      <c r="AW8" s="4">
        <v>30.31035</v>
      </c>
      <c r="AX8" s="4">
        <v>30.165176750000001</v>
      </c>
      <c r="AY8" s="4">
        <v>33.904114999999997</v>
      </c>
      <c r="AZ8" s="4">
        <v>33.870097000000001</v>
      </c>
      <c r="BA8" s="4">
        <v>33.903835000000001</v>
      </c>
      <c r="BB8" s="4">
        <v>33.903925999999998</v>
      </c>
      <c r="BC8" s="4">
        <v>30.362670000000001</v>
      </c>
      <c r="BD8" s="4">
        <v>32.400201000000003</v>
      </c>
      <c r="BE8" s="4">
        <v>32.308523999999998</v>
      </c>
      <c r="BF8" s="4">
        <v>33.697414999999999</v>
      </c>
      <c r="BG8" s="4">
        <v>31.763262000000001</v>
      </c>
      <c r="BH8" s="4">
        <v>31.763262000000001</v>
      </c>
      <c r="BI8" s="4">
        <v>32.209057999999999</v>
      </c>
      <c r="BJ8" s="4">
        <v>32.789598000000005</v>
      </c>
      <c r="BK8" s="4">
        <v>33.209046000000001</v>
      </c>
      <c r="BL8" s="4">
        <v>31.177586000000002</v>
      </c>
      <c r="BM8" s="4">
        <v>31.177586000000002</v>
      </c>
      <c r="BN8" s="4">
        <v>31.420124000000001</v>
      </c>
      <c r="BO8" s="4">
        <v>33.551533999999997</v>
      </c>
      <c r="BP8" s="4">
        <v>33.512628539895005</v>
      </c>
      <c r="BQ8" s="4">
        <v>30.950975</v>
      </c>
      <c r="BR8" s="4">
        <v>32.536436000000002</v>
      </c>
      <c r="BS8" s="4">
        <v>32.440978000000001</v>
      </c>
      <c r="BT8" s="4">
        <v>33.209046000000001</v>
      </c>
      <c r="BU8" s="4">
        <v>30.666654000000001</v>
      </c>
      <c r="BV8" s="4">
        <v>30.525105333333332</v>
      </c>
      <c r="BW8" s="4">
        <v>33.012841000000002</v>
      </c>
      <c r="BX8" s="4">
        <v>33.045634</v>
      </c>
      <c r="BY8" s="4">
        <v>33.074919999999999</v>
      </c>
      <c r="BZ8" s="4">
        <v>31.670076999999999</v>
      </c>
      <c r="CA8" s="4">
        <v>32.789548000000003</v>
      </c>
      <c r="CB8" s="4">
        <v>30.753430999999999</v>
      </c>
      <c r="CC8" s="4">
        <v>30.461012</v>
      </c>
      <c r="CD8" s="4">
        <v>30.313695204900004</v>
      </c>
      <c r="CE8" s="4">
        <v>32.729359000000002</v>
      </c>
      <c r="CF8" s="4">
        <v>30.905165</v>
      </c>
      <c r="CG8" s="4">
        <v>37.069224356711999</v>
      </c>
      <c r="CH8" s="4">
        <v>30.431414</v>
      </c>
      <c r="CI8" s="4">
        <v>30.913582999999999</v>
      </c>
      <c r="CJ8" s="4">
        <v>30.907028500000003</v>
      </c>
      <c r="CK8" s="4">
        <v>31.164867000000001</v>
      </c>
      <c r="CL8" s="4">
        <v>33.990780000000001</v>
      </c>
      <c r="CM8" s="4">
        <v>34.116366999999997</v>
      </c>
      <c r="CN8" s="4">
        <v>33.548602000000002</v>
      </c>
      <c r="CO8" s="4">
        <v>33.257644999999997</v>
      </c>
      <c r="CP8" s="4">
        <v>34.116427000000002</v>
      </c>
      <c r="CQ8" s="4">
        <v>31.111311000000001</v>
      </c>
      <c r="CR8" s="4">
        <v>31.177586000000002</v>
      </c>
      <c r="CS8" s="4">
        <v>30.939553</v>
      </c>
      <c r="CT8" s="4">
        <v>34.019258000000001</v>
      </c>
      <c r="CU8" s="4">
        <v>34.044243999999999</v>
      </c>
      <c r="CV8" s="4">
        <v>30.181965000000002</v>
      </c>
      <c r="CW8" s="4">
        <v>32.761254999999998</v>
      </c>
      <c r="CX8" s="4">
        <v>33.060250000000003</v>
      </c>
      <c r="CY8" s="4">
        <v>32.725076000000001</v>
      </c>
      <c r="CZ8" s="4">
        <v>30.31035</v>
      </c>
      <c r="DA8" s="4">
        <v>30.31035</v>
      </c>
      <c r="DB8" s="4">
        <v>31.466177999999999</v>
      </c>
      <c r="DC8" s="4">
        <v>33.838842999999997</v>
      </c>
      <c r="DD8" s="4">
        <v>33.974488000000001</v>
      </c>
      <c r="DE8" s="4">
        <v>30.881032999999999</v>
      </c>
      <c r="DF8" s="4">
        <v>31.705521999999998</v>
      </c>
      <c r="DG8" s="4">
        <v>31.705659000000001</v>
      </c>
      <c r="DH8" s="4">
        <v>30.709113171199995</v>
      </c>
      <c r="DI8" s="4">
        <v>32.150033000000001</v>
      </c>
      <c r="DJ8" s="4">
        <v>30.579153000000002</v>
      </c>
      <c r="DK8" s="4">
        <v>30.533080000000002</v>
      </c>
      <c r="DL8" s="4">
        <v>32.609032999999997</v>
      </c>
      <c r="DM8" s="4">
        <v>35.749757739245993</v>
      </c>
      <c r="DN8" s="4">
        <v>34.206989</v>
      </c>
      <c r="DO8" s="4">
        <v>34.207056999999999</v>
      </c>
      <c r="DP8" s="4">
        <v>33.456226999999998</v>
      </c>
      <c r="DQ8" s="4">
        <v>33.534751</v>
      </c>
      <c r="DR8" s="4">
        <v>30.509976999999999</v>
      </c>
      <c r="DS8" s="4">
        <v>33.401468000000001</v>
      </c>
      <c r="DT8" s="4">
        <v>30.666654000000001</v>
      </c>
      <c r="DU8" s="4">
        <v>30.55208</v>
      </c>
      <c r="DV8" s="4">
        <v>31.025614425778002</v>
      </c>
      <c r="DW8" s="4">
        <v>31.710453999999999</v>
      </c>
      <c r="DX8" s="4">
        <v>31.732747</v>
      </c>
      <c r="DY8" s="4">
        <v>30.913634999999999</v>
      </c>
      <c r="DZ8" s="4">
        <v>33.196550000000002</v>
      </c>
      <c r="EA8" s="4">
        <v>32.309592000000002</v>
      </c>
      <c r="EB8" s="4">
        <v>32.066006999999999</v>
      </c>
      <c r="EC8" s="4">
        <v>32.175046999999999</v>
      </c>
      <c r="ED8" s="4">
        <v>32.026870000000002</v>
      </c>
      <c r="EE8" s="4">
        <v>31.965139000000001</v>
      </c>
      <c r="EF8" s="4">
        <v>33.804384510600002</v>
      </c>
      <c r="EG8" s="4">
        <v>32.696992000000002</v>
      </c>
      <c r="EH8" s="4">
        <v>33.220678999999997</v>
      </c>
      <c r="EI8" s="4">
        <v>30.915977999999999</v>
      </c>
      <c r="EJ8" s="4" t="s">
        <v>192</v>
      </c>
      <c r="EK8" s="4">
        <v>30.223230999999998</v>
      </c>
      <c r="EL8" s="4">
        <v>30.223230999999998</v>
      </c>
      <c r="EM8" s="4">
        <v>30.999127000000001</v>
      </c>
      <c r="EN8" s="4">
        <v>32.036406999999997</v>
      </c>
      <c r="EO8" s="4">
        <v>31.420124000000001</v>
      </c>
      <c r="EP8" s="4">
        <v>31.420124000000001</v>
      </c>
      <c r="EQ8" s="4">
        <v>33.179488499999998</v>
      </c>
      <c r="ER8" s="4">
        <v>33.178803000000002</v>
      </c>
      <c r="ES8" s="4">
        <v>33.446575000000003</v>
      </c>
      <c r="ET8" s="4">
        <v>33.446575000000003</v>
      </c>
      <c r="EU8" s="4">
        <v>33.987499999999997</v>
      </c>
      <c r="EV8" s="4">
        <v>32.474511</v>
      </c>
      <c r="EW8" s="4">
        <v>32.887132999999999</v>
      </c>
      <c r="EX8" s="4">
        <v>33.209046000000001</v>
      </c>
      <c r="EY8" s="4">
        <v>33.209046000000001</v>
      </c>
      <c r="EZ8" s="4">
        <v>34.012039000000001</v>
      </c>
      <c r="FA8" s="4">
        <v>30.148562999999999</v>
      </c>
      <c r="FB8" s="4">
        <v>33.257644999999997</v>
      </c>
      <c r="FC8" s="4">
        <v>37.031444328605993</v>
      </c>
      <c r="FD8" s="4">
        <v>32.253543000000001</v>
      </c>
      <c r="FE8" s="4">
        <v>37.031444328605993</v>
      </c>
      <c r="FF8" s="4">
        <v>33.177190000000003</v>
      </c>
      <c r="FG8" s="4">
        <v>30.739356999999998</v>
      </c>
      <c r="FH8" s="4">
        <v>32.766661999999997</v>
      </c>
      <c r="FI8" s="4">
        <v>31.859631</v>
      </c>
      <c r="FJ8" s="4">
        <v>31.006056999999998</v>
      </c>
      <c r="FK8" s="4">
        <v>31.158677000000001</v>
      </c>
      <c r="FL8" s="4">
        <v>33.756729999999997</v>
      </c>
      <c r="FM8" s="4">
        <v>33.651004999999998</v>
      </c>
      <c r="FN8" s="4">
        <v>33.595517999999998</v>
      </c>
      <c r="FO8" s="4">
        <v>31.006084000000001</v>
      </c>
      <c r="FP8" s="4">
        <v>30.877929999999999</v>
      </c>
      <c r="FQ8" s="4">
        <v>31.006073999999998</v>
      </c>
      <c r="FR8" s="4">
        <v>32.110343</v>
      </c>
      <c r="FS8" s="4">
        <v>32.110343</v>
      </c>
      <c r="FT8" s="4">
        <v>33.021735999999997</v>
      </c>
      <c r="FU8" s="4">
        <v>33.048985000000002</v>
      </c>
      <c r="FV8" s="4">
        <v>32.929501000000002</v>
      </c>
      <c r="FW8" s="4">
        <v>33.021735999999997</v>
      </c>
      <c r="FX8" s="4">
        <v>30.657980999999999</v>
      </c>
      <c r="FY8" s="4">
        <v>34.865693999999998</v>
      </c>
      <c r="FZ8" s="4">
        <v>34.828830000000004</v>
      </c>
      <c r="GA8" s="4">
        <v>32.287723</v>
      </c>
      <c r="GB8" s="4">
        <v>34.032150000000001</v>
      </c>
      <c r="GC8" s="4">
        <v>32.609344</v>
      </c>
      <c r="GD8" s="4">
        <v>31.076779999999999</v>
      </c>
      <c r="GE8" s="4">
        <v>31.049992</v>
      </c>
      <c r="GF8" s="4">
        <v>32.141599999999997</v>
      </c>
      <c r="GG8" s="4">
        <v>30.468433999999998</v>
      </c>
      <c r="GH8" s="4">
        <v>31.631213500000001</v>
      </c>
      <c r="GI8" s="4">
        <v>31.653825000000001</v>
      </c>
      <c r="GJ8" s="4">
        <v>31.118887999999998</v>
      </c>
      <c r="GK8" s="4">
        <v>33.351225999999997</v>
      </c>
      <c r="GM8" s="3"/>
    </row>
    <row r="9" spans="2:195" x14ac:dyDescent="0.2">
      <c r="B9" s="1">
        <v>43342.125000000015</v>
      </c>
      <c r="C9" s="4">
        <v>29.665203500000001</v>
      </c>
      <c r="D9" s="4">
        <v>29.810645999999998</v>
      </c>
      <c r="E9" s="4">
        <v>29.795197999999999</v>
      </c>
      <c r="F9" s="4">
        <v>29.772024999999999</v>
      </c>
      <c r="G9" s="4">
        <v>30.336003999999999</v>
      </c>
      <c r="H9" s="4">
        <v>33.608772000000002</v>
      </c>
      <c r="I9" s="4">
        <v>33.720875999999997</v>
      </c>
      <c r="J9" s="4">
        <v>33.666854999999998</v>
      </c>
      <c r="K9" s="4">
        <v>30.139683000000002</v>
      </c>
      <c r="L9" s="4">
        <v>30.904299000000002</v>
      </c>
      <c r="M9" s="4">
        <v>33.960977</v>
      </c>
      <c r="N9" s="4">
        <v>33.484298000000003</v>
      </c>
      <c r="O9" s="4">
        <v>33.530737000000002</v>
      </c>
      <c r="P9" s="4">
        <v>33.721176</v>
      </c>
      <c r="Q9" s="4">
        <v>32.025979999999997</v>
      </c>
      <c r="R9" s="4">
        <v>31.166198999999999</v>
      </c>
      <c r="S9" s="4">
        <v>31.206209000000001</v>
      </c>
      <c r="T9" s="4">
        <v>32.953595999999997</v>
      </c>
      <c r="U9" s="4">
        <v>30.807428999999999</v>
      </c>
      <c r="V9" s="4">
        <v>30.484396</v>
      </c>
      <c r="W9" s="4">
        <v>30.588599500000001</v>
      </c>
      <c r="X9" s="4">
        <v>34.432285</v>
      </c>
      <c r="Y9" s="4">
        <v>29.898185000000002</v>
      </c>
      <c r="Z9" s="4">
        <v>30.397248000000001</v>
      </c>
      <c r="AA9" s="4">
        <v>30.818225000000002</v>
      </c>
      <c r="AB9" s="4">
        <v>31.627649999999999</v>
      </c>
      <c r="AC9" s="4">
        <v>32.976602999999997</v>
      </c>
      <c r="AD9" s="4">
        <v>32.986927999999999</v>
      </c>
      <c r="AE9" s="4">
        <v>31.401951</v>
      </c>
      <c r="AF9" s="4">
        <v>33.861224999999997</v>
      </c>
      <c r="AG9" s="4">
        <v>33.032653000000003</v>
      </c>
      <c r="AH9" s="4">
        <v>30.26456966666667</v>
      </c>
      <c r="AI9" s="4">
        <v>30.329215999999999</v>
      </c>
      <c r="AJ9" s="4">
        <v>33.608626999999998</v>
      </c>
      <c r="AK9" s="4">
        <v>31.347173000000002</v>
      </c>
      <c r="AL9" s="4">
        <v>31.80294</v>
      </c>
      <c r="AM9" s="4">
        <v>32.710165000000003</v>
      </c>
      <c r="AN9" s="4">
        <v>32.116467</v>
      </c>
      <c r="AO9" s="4">
        <v>32.809978000000001</v>
      </c>
      <c r="AP9" s="4">
        <v>30.813452999999999</v>
      </c>
      <c r="AQ9" s="4">
        <v>31.277636000000001</v>
      </c>
      <c r="AR9" s="4">
        <v>33.079394000000001</v>
      </c>
      <c r="AS9" s="4">
        <v>29.837737000000001</v>
      </c>
      <c r="AT9" s="4">
        <v>29.946943999999998</v>
      </c>
      <c r="AU9" s="4">
        <v>30.000059</v>
      </c>
      <c r="AV9" s="4">
        <v>30.386566999999999</v>
      </c>
      <c r="AW9" s="4">
        <v>30.031357</v>
      </c>
      <c r="AX9" s="4">
        <v>29.886107000000003</v>
      </c>
      <c r="AY9" s="4">
        <v>33.769840000000002</v>
      </c>
      <c r="AZ9" s="4">
        <v>33.75</v>
      </c>
      <c r="BA9" s="4">
        <v>33.769562999999998</v>
      </c>
      <c r="BB9" s="4">
        <v>33.769652999999998</v>
      </c>
      <c r="BC9" s="4">
        <v>30.129242999999999</v>
      </c>
      <c r="BD9" s="4">
        <v>32.099192000000002</v>
      </c>
      <c r="BE9" s="4">
        <v>32.007917999999997</v>
      </c>
      <c r="BF9" s="4">
        <v>33.456125</v>
      </c>
      <c r="BG9" s="4">
        <v>31.482847</v>
      </c>
      <c r="BH9" s="4">
        <v>31.482847</v>
      </c>
      <c r="BI9" s="4">
        <v>31.960073000000001</v>
      </c>
      <c r="BJ9" s="4">
        <v>32.506668999999995</v>
      </c>
      <c r="BK9" s="4">
        <v>33.062111000000002</v>
      </c>
      <c r="BL9" s="4">
        <v>30.795587000000001</v>
      </c>
      <c r="BM9" s="4">
        <v>30.795587000000001</v>
      </c>
      <c r="BN9" s="4">
        <v>31.157862000000002</v>
      </c>
      <c r="BO9" s="4">
        <v>33.309958000000002</v>
      </c>
      <c r="BP9" s="4">
        <v>33.276256345488001</v>
      </c>
      <c r="BQ9" s="4">
        <v>30.611308999999999</v>
      </c>
      <c r="BR9" s="4">
        <v>32.275920999999997</v>
      </c>
      <c r="BS9" s="4">
        <v>32.184877999999998</v>
      </c>
      <c r="BT9" s="4">
        <v>33.062111000000002</v>
      </c>
      <c r="BU9" s="4">
        <v>30.386566999999999</v>
      </c>
      <c r="BV9" s="4">
        <v>30.24579</v>
      </c>
      <c r="BW9" s="4">
        <v>32.804827000000003</v>
      </c>
      <c r="BX9" s="4">
        <v>32.871882999999997</v>
      </c>
      <c r="BY9" s="4">
        <v>32.897835000000001</v>
      </c>
      <c r="BZ9" s="4">
        <v>31.377949000000001</v>
      </c>
      <c r="CA9" s="4">
        <v>32.506619000000001</v>
      </c>
      <c r="CB9" s="4">
        <v>30.484396</v>
      </c>
      <c r="CC9" s="4">
        <v>30.180506999999999</v>
      </c>
      <c r="CD9" s="4">
        <v>30.173572936115999</v>
      </c>
      <c r="CE9" s="4">
        <v>32.454442</v>
      </c>
      <c r="CF9" s="4">
        <v>30.624836999999999</v>
      </c>
      <c r="CG9" s="4">
        <v>36.926421996259997</v>
      </c>
      <c r="CH9" s="4">
        <v>30.16929</v>
      </c>
      <c r="CI9" s="4">
        <v>30.625392000000002</v>
      </c>
      <c r="CJ9" s="4">
        <v>30.618782000000003</v>
      </c>
      <c r="CK9" s="4">
        <v>30.789489</v>
      </c>
      <c r="CL9" s="4">
        <v>33.742108999999999</v>
      </c>
      <c r="CM9" s="4">
        <v>33.862389999999998</v>
      </c>
      <c r="CN9" s="4">
        <v>33.307792999999997</v>
      </c>
      <c r="CO9" s="4">
        <v>33.023860999999997</v>
      </c>
      <c r="CP9" s="4">
        <v>33.862448999999998</v>
      </c>
      <c r="CQ9" s="4">
        <v>30.756654999999999</v>
      </c>
      <c r="CR9" s="4">
        <v>30.795587000000001</v>
      </c>
      <c r="CS9" s="4">
        <v>30.654055</v>
      </c>
      <c r="CT9" s="4">
        <v>33.759404000000004</v>
      </c>
      <c r="CU9" s="4">
        <v>33.784162999999999</v>
      </c>
      <c r="CV9" s="4">
        <v>29.906331666666663</v>
      </c>
      <c r="CW9" s="4">
        <v>32.492899999999999</v>
      </c>
      <c r="CX9" s="4">
        <v>32.784592000000004</v>
      </c>
      <c r="CY9" s="4">
        <v>32.450256000000003</v>
      </c>
      <c r="CZ9" s="4">
        <v>30.031357</v>
      </c>
      <c r="DA9" s="4">
        <v>30.031357</v>
      </c>
      <c r="DB9" s="4">
        <v>31.170968999999999</v>
      </c>
      <c r="DC9" s="4">
        <v>33.593612</v>
      </c>
      <c r="DD9" s="4">
        <v>33.724693000000002</v>
      </c>
      <c r="DE9" s="4">
        <v>30.645769000000001</v>
      </c>
      <c r="DF9" s="4">
        <v>31.430904000000002</v>
      </c>
      <c r="DG9" s="4">
        <v>31.431039999999999</v>
      </c>
      <c r="DH9" s="4">
        <v>30.457622449296</v>
      </c>
      <c r="DI9" s="4">
        <v>31.866361999999999</v>
      </c>
      <c r="DJ9" s="4">
        <v>30.321380999999999</v>
      </c>
      <c r="DK9" s="4">
        <v>30.280515000000001</v>
      </c>
      <c r="DL9" s="4">
        <v>32.349747999999998</v>
      </c>
      <c r="DM9" s="4">
        <v>35.612038380954999</v>
      </c>
      <c r="DN9" s="4">
        <v>33.954464000000002</v>
      </c>
      <c r="DO9" s="4">
        <v>33.954532</v>
      </c>
      <c r="DP9" s="4">
        <v>33.218862000000001</v>
      </c>
      <c r="DQ9" s="4">
        <v>33.297536000000001</v>
      </c>
      <c r="DR9" s="4">
        <v>30.417683</v>
      </c>
      <c r="DS9" s="4">
        <v>33.182658000000004</v>
      </c>
      <c r="DT9" s="4">
        <v>30.386566999999999</v>
      </c>
      <c r="DU9" s="4">
        <v>30.273357000000001</v>
      </c>
      <c r="DV9" s="4">
        <v>30.731341455088998</v>
      </c>
      <c r="DW9" s="4">
        <v>31.445898</v>
      </c>
      <c r="DX9" s="4">
        <v>31.469080999999999</v>
      </c>
      <c r="DY9" s="4">
        <v>30.649813000000002</v>
      </c>
      <c r="DZ9" s="4">
        <v>33.043101999999998</v>
      </c>
      <c r="EA9" s="4">
        <v>32.043967000000002</v>
      </c>
      <c r="EB9" s="4">
        <v>31.80294</v>
      </c>
      <c r="EC9" s="4">
        <v>31.899082</v>
      </c>
      <c r="ED9" s="4">
        <v>31.743929000000001</v>
      </c>
      <c r="EE9" s="4">
        <v>31.679290000000002</v>
      </c>
      <c r="EF9" s="4">
        <v>33.512698858050001</v>
      </c>
      <c r="EG9" s="4">
        <v>32.422789999999999</v>
      </c>
      <c r="EH9" s="4">
        <v>33.014488</v>
      </c>
      <c r="EI9" s="4">
        <v>30.631118000000001</v>
      </c>
      <c r="EJ9" s="4" t="s">
        <v>192</v>
      </c>
      <c r="EK9" s="4">
        <v>29.946943999999998</v>
      </c>
      <c r="EL9" s="4">
        <v>29.946943999999998</v>
      </c>
      <c r="EM9" s="4">
        <v>30.734338999999999</v>
      </c>
      <c r="EN9" s="4">
        <v>31.759274000000001</v>
      </c>
      <c r="EO9" s="4">
        <v>31.157862000000002</v>
      </c>
      <c r="EP9" s="4">
        <v>31.157862000000002</v>
      </c>
      <c r="EQ9" s="4">
        <v>32.939834000000005</v>
      </c>
      <c r="ER9" s="4">
        <v>32.939549999999997</v>
      </c>
      <c r="ES9" s="4">
        <v>33.168632000000002</v>
      </c>
      <c r="ET9" s="4">
        <v>33.168632000000002</v>
      </c>
      <c r="EU9" s="4">
        <v>33.727550000000001</v>
      </c>
      <c r="EV9" s="4">
        <v>32.219586999999997</v>
      </c>
      <c r="EW9" s="4">
        <v>32.612226</v>
      </c>
      <c r="EX9" s="4">
        <v>33.062111000000002</v>
      </c>
      <c r="EY9" s="4">
        <v>33.062111000000002</v>
      </c>
      <c r="EZ9" s="4">
        <v>33.781511999999999</v>
      </c>
      <c r="FA9" s="4">
        <v>29.888363999999999</v>
      </c>
      <c r="FB9" s="4">
        <v>33.023860999999997</v>
      </c>
      <c r="FC9" s="4">
        <v>36.888787508755001</v>
      </c>
      <c r="FD9" s="4">
        <v>32.006833</v>
      </c>
      <c r="FE9" s="4">
        <v>36.888787508755001</v>
      </c>
      <c r="FF9" s="4">
        <v>32.938884000000002</v>
      </c>
      <c r="FG9" s="4">
        <v>30.459638000000002</v>
      </c>
      <c r="FH9" s="4">
        <v>32.471445000000003</v>
      </c>
      <c r="FI9" s="4">
        <v>31.603863</v>
      </c>
      <c r="FJ9" s="4">
        <v>30.718647000000001</v>
      </c>
      <c r="FK9" s="4">
        <v>30.923801999999998</v>
      </c>
      <c r="FL9" s="4">
        <v>33.684226000000002</v>
      </c>
      <c r="FM9" s="4">
        <v>33.449187000000002</v>
      </c>
      <c r="FN9" s="4">
        <v>33.379787</v>
      </c>
      <c r="FO9" s="4">
        <v>30.718674</v>
      </c>
      <c r="FP9" s="4">
        <v>30.591616999999999</v>
      </c>
      <c r="FQ9" s="4">
        <v>30.718664</v>
      </c>
      <c r="FR9" s="4">
        <v>32.192593000000002</v>
      </c>
      <c r="FS9" s="4">
        <v>32.192593000000002</v>
      </c>
      <c r="FT9" s="4">
        <v>32.812049999999999</v>
      </c>
      <c r="FU9" s="4">
        <v>32.838566</v>
      </c>
      <c r="FV9" s="4">
        <v>32.720089000000002</v>
      </c>
      <c r="FW9" s="4">
        <v>32.812049999999999</v>
      </c>
      <c r="FX9" s="4">
        <v>30.409927</v>
      </c>
      <c r="FY9" s="4">
        <v>34.646568000000002</v>
      </c>
      <c r="FZ9" s="4">
        <v>34.608662000000002</v>
      </c>
      <c r="GA9" s="4">
        <v>32.029922999999997</v>
      </c>
      <c r="GB9" s="4">
        <v>33.806373999999998</v>
      </c>
      <c r="GC9" s="4">
        <v>32.293897000000001</v>
      </c>
      <c r="GD9" s="4">
        <v>30.785474000000001</v>
      </c>
      <c r="GE9" s="4">
        <v>30.758513499999999</v>
      </c>
      <c r="GF9" s="4">
        <v>31.878378000000001</v>
      </c>
      <c r="GG9" s="4">
        <v>30.230454000000002</v>
      </c>
      <c r="GH9" s="4">
        <v>31.403074499999999</v>
      </c>
      <c r="GI9" s="4">
        <v>31.421346</v>
      </c>
      <c r="GJ9" s="4">
        <v>30.828700999999999</v>
      </c>
      <c r="GK9" s="4">
        <v>33.133702</v>
      </c>
      <c r="GM9" s="3"/>
    </row>
    <row r="10" spans="2:195" x14ac:dyDescent="0.2">
      <c r="B10" s="1">
        <v>43342.14583333335</v>
      </c>
      <c r="C10" s="4">
        <v>29.649803500000001</v>
      </c>
      <c r="D10" s="4">
        <v>29.793934</v>
      </c>
      <c r="E10" s="4">
        <v>29.778935000000001</v>
      </c>
      <c r="F10" s="4">
        <v>29.756435</v>
      </c>
      <c r="G10" s="4">
        <v>30.265968999999998</v>
      </c>
      <c r="H10" s="4">
        <v>33.579424000000003</v>
      </c>
      <c r="I10" s="4">
        <v>33.689464999999998</v>
      </c>
      <c r="J10" s="4">
        <v>33.632592000000002</v>
      </c>
      <c r="K10" s="4">
        <v>30.086866000000001</v>
      </c>
      <c r="L10" s="4">
        <v>30.891217000000001</v>
      </c>
      <c r="M10" s="4">
        <v>34.464669999999998</v>
      </c>
      <c r="N10" s="4">
        <v>34.162920999999997</v>
      </c>
      <c r="O10" s="4">
        <v>33.509498000000001</v>
      </c>
      <c r="P10" s="4">
        <v>33.659607000000001</v>
      </c>
      <c r="Q10" s="4">
        <v>31.911646999999999</v>
      </c>
      <c r="R10" s="4">
        <v>31.151950999999997</v>
      </c>
      <c r="S10" s="4">
        <v>31.191890999999998</v>
      </c>
      <c r="T10" s="4">
        <v>32.927852999999999</v>
      </c>
      <c r="U10" s="4">
        <v>30.744492000000001</v>
      </c>
      <c r="V10" s="4">
        <v>30.429165000000001</v>
      </c>
      <c r="W10" s="4">
        <v>30.530391000000002</v>
      </c>
      <c r="X10" s="4">
        <v>34.522694000000001</v>
      </c>
      <c r="Y10" s="4">
        <v>29.823983999999999</v>
      </c>
      <c r="Z10" s="4">
        <v>30.364425000000001</v>
      </c>
      <c r="AA10" s="4">
        <v>30.757470999999999</v>
      </c>
      <c r="AB10" s="4">
        <v>31.588325000000001</v>
      </c>
      <c r="AC10" s="4">
        <v>32.954511750000002</v>
      </c>
      <c r="AD10" s="4">
        <v>32.964796999999997</v>
      </c>
      <c r="AE10" s="4">
        <v>31.347508999999999</v>
      </c>
      <c r="AF10" s="4">
        <v>33.844442000000001</v>
      </c>
      <c r="AG10" s="4">
        <v>33.009529999999998</v>
      </c>
      <c r="AH10" s="4">
        <v>30.215725333333335</v>
      </c>
      <c r="AI10" s="4">
        <v>30.278006000000001</v>
      </c>
      <c r="AJ10" s="4">
        <v>33.596017000000003</v>
      </c>
      <c r="AK10" s="4">
        <v>31.291629</v>
      </c>
      <c r="AL10" s="4">
        <v>31.771561999999999</v>
      </c>
      <c r="AM10" s="4">
        <v>32.832582000000002</v>
      </c>
      <c r="AN10" s="4">
        <v>32.281717999999998</v>
      </c>
      <c r="AO10" s="4">
        <v>32.883704000000002</v>
      </c>
      <c r="AP10" s="4">
        <v>30.7469</v>
      </c>
      <c r="AQ10" s="4">
        <v>31.250854</v>
      </c>
      <c r="AR10" s="4">
        <v>33.029693000000002</v>
      </c>
      <c r="AS10" s="4">
        <v>29.777000999999998</v>
      </c>
      <c r="AT10" s="4">
        <v>29.880285000000001</v>
      </c>
      <c r="AU10" s="4">
        <v>29.939111</v>
      </c>
      <c r="AV10" s="4">
        <v>30.330995000000001</v>
      </c>
      <c r="AW10" s="4">
        <v>29.970457</v>
      </c>
      <c r="AX10" s="4">
        <v>29.824935750000002</v>
      </c>
      <c r="AY10" s="4">
        <v>33.841861000000002</v>
      </c>
      <c r="AZ10" s="4">
        <v>33.812221000000001</v>
      </c>
      <c r="BA10" s="4">
        <v>33.841583</v>
      </c>
      <c r="BB10" s="4">
        <v>33.841673</v>
      </c>
      <c r="BC10" s="4">
        <v>30.067233999999999</v>
      </c>
      <c r="BD10" s="4">
        <v>32.044798</v>
      </c>
      <c r="BE10" s="4">
        <v>31.952487999999999</v>
      </c>
      <c r="BF10" s="4">
        <v>33.487754000000002</v>
      </c>
      <c r="BG10" s="4">
        <v>31.433897999999999</v>
      </c>
      <c r="BH10" s="4">
        <v>31.433897999999999</v>
      </c>
      <c r="BI10" s="4">
        <v>31.853303</v>
      </c>
      <c r="BJ10" s="4">
        <v>32.465332999999994</v>
      </c>
      <c r="BK10" s="4">
        <v>33.012526000000001</v>
      </c>
      <c r="BL10" s="4">
        <v>30.727138</v>
      </c>
      <c r="BM10" s="4">
        <v>30.727138</v>
      </c>
      <c r="BN10" s="4">
        <v>31.105587</v>
      </c>
      <c r="BO10" s="4">
        <v>33.298641000000003</v>
      </c>
      <c r="BP10" s="4">
        <v>33.253931234486998</v>
      </c>
      <c r="BQ10" s="4">
        <v>30.530446999999999</v>
      </c>
      <c r="BR10" s="4">
        <v>32.166395999999999</v>
      </c>
      <c r="BS10" s="4">
        <v>32.079552</v>
      </c>
      <c r="BT10" s="4">
        <v>33.012526000000001</v>
      </c>
      <c r="BU10" s="4">
        <v>30.330995000000001</v>
      </c>
      <c r="BV10" s="4">
        <v>30.191084</v>
      </c>
      <c r="BW10" s="4">
        <v>32.766474000000002</v>
      </c>
      <c r="BX10" s="4">
        <v>32.823554999999999</v>
      </c>
      <c r="BY10" s="4">
        <v>32.849477999999998</v>
      </c>
      <c r="BZ10" s="4">
        <v>31.338355</v>
      </c>
      <c r="CA10" s="4">
        <v>32.465283999999997</v>
      </c>
      <c r="CB10" s="4">
        <v>30.429165000000001</v>
      </c>
      <c r="CC10" s="4">
        <v>30.087464000000001</v>
      </c>
      <c r="CD10" s="4">
        <v>30.073466164050004</v>
      </c>
      <c r="CE10" s="4">
        <v>32.424365999999999</v>
      </c>
      <c r="CF10" s="4">
        <v>30.556619000000001</v>
      </c>
      <c r="CG10" s="4">
        <v>37.023379862584001</v>
      </c>
      <c r="CH10" s="4">
        <v>30.086198</v>
      </c>
      <c r="CI10" s="4">
        <v>30.560113000000001</v>
      </c>
      <c r="CJ10" s="4">
        <v>30.553609750000003</v>
      </c>
      <c r="CK10" s="4">
        <v>30.712613999999999</v>
      </c>
      <c r="CL10" s="4">
        <v>33.725034999999998</v>
      </c>
      <c r="CM10" s="4">
        <v>33.844307000000001</v>
      </c>
      <c r="CN10" s="4">
        <v>33.295901000000001</v>
      </c>
      <c r="CO10" s="4">
        <v>33.002431999999999</v>
      </c>
      <c r="CP10" s="4">
        <v>33.844365000000003</v>
      </c>
      <c r="CQ10" s="4">
        <v>30.654758999999999</v>
      </c>
      <c r="CR10" s="4">
        <v>30.727138</v>
      </c>
      <c r="CS10" s="4">
        <v>30.586366000000002</v>
      </c>
      <c r="CT10" s="4">
        <v>34.014955999999998</v>
      </c>
      <c r="CU10" s="4">
        <v>34.039678000000002</v>
      </c>
      <c r="CV10" s="4">
        <v>29.839676999999998</v>
      </c>
      <c r="CW10" s="4">
        <v>32.430281999999998</v>
      </c>
      <c r="CX10" s="4">
        <v>32.758096999999999</v>
      </c>
      <c r="CY10" s="4">
        <v>32.388927000000002</v>
      </c>
      <c r="CZ10" s="4">
        <v>29.970457</v>
      </c>
      <c r="DA10" s="4">
        <v>29.970457</v>
      </c>
      <c r="DB10" s="4">
        <v>31.119623000000001</v>
      </c>
      <c r="DC10" s="4">
        <v>33.589578000000003</v>
      </c>
      <c r="DD10" s="4">
        <v>33.729289999999999</v>
      </c>
      <c r="DE10" s="4">
        <v>30.512056999999999</v>
      </c>
      <c r="DF10" s="4">
        <v>31.375689000000001</v>
      </c>
      <c r="DG10" s="4">
        <v>31.375824999999999</v>
      </c>
      <c r="DH10" s="4">
        <v>30.453254214191997</v>
      </c>
      <c r="DI10" s="4">
        <v>31.844467000000002</v>
      </c>
      <c r="DJ10" s="4">
        <v>30.270323999999999</v>
      </c>
      <c r="DK10" s="4">
        <v>30.231081</v>
      </c>
      <c r="DL10" s="4">
        <v>33.659765999999998</v>
      </c>
      <c r="DM10" s="4">
        <v>35.705545064521999</v>
      </c>
      <c r="DN10" s="4">
        <v>33.985556000000003</v>
      </c>
      <c r="DO10" s="4">
        <v>33.985622999999997</v>
      </c>
      <c r="DP10" s="4">
        <v>33.203091999999998</v>
      </c>
      <c r="DQ10" s="4">
        <v>33.282947</v>
      </c>
      <c r="DR10" s="4">
        <v>30.259288999999999</v>
      </c>
      <c r="DS10" s="4">
        <v>32.991275999999999</v>
      </c>
      <c r="DT10" s="4">
        <v>30.330995000000001</v>
      </c>
      <c r="DU10" s="4">
        <v>30.218159</v>
      </c>
      <c r="DV10" s="4">
        <v>30.664806028955997</v>
      </c>
      <c r="DW10" s="4">
        <v>31.390098999999999</v>
      </c>
      <c r="DX10" s="4">
        <v>31.419149000000001</v>
      </c>
      <c r="DY10" s="4">
        <v>30.587897000000002</v>
      </c>
      <c r="DZ10" s="4">
        <v>32.933475000000001</v>
      </c>
      <c r="EA10" s="4">
        <v>32.019910000000003</v>
      </c>
      <c r="EB10" s="4">
        <v>31.771561999999999</v>
      </c>
      <c r="EC10" s="4">
        <v>31.883552000000002</v>
      </c>
      <c r="ED10" s="4">
        <v>31.716273999999999</v>
      </c>
      <c r="EE10" s="4">
        <v>31.646578000000002</v>
      </c>
      <c r="EF10" s="4">
        <v>33.470084539799998</v>
      </c>
      <c r="EG10" s="4">
        <v>32.393177000000001</v>
      </c>
      <c r="EH10" s="4">
        <v>32.937182999999997</v>
      </c>
      <c r="EI10" s="4">
        <v>30.569654</v>
      </c>
      <c r="EJ10" s="4" t="s">
        <v>192</v>
      </c>
      <c r="EK10" s="4">
        <v>29.879493</v>
      </c>
      <c r="EL10" s="4">
        <v>29.879493</v>
      </c>
      <c r="EM10" s="4">
        <v>30.672747999999999</v>
      </c>
      <c r="EN10" s="4">
        <v>31.737921</v>
      </c>
      <c r="EO10" s="4">
        <v>31.105587</v>
      </c>
      <c r="EP10" s="4">
        <v>31.105587</v>
      </c>
      <c r="EQ10" s="4">
        <v>32.915341249999997</v>
      </c>
      <c r="ER10" s="4">
        <v>32.914833000000002</v>
      </c>
      <c r="ES10" s="4">
        <v>34.479843000000002</v>
      </c>
      <c r="ET10" s="4">
        <v>34.479843000000002</v>
      </c>
      <c r="EU10" s="4">
        <v>33.905389</v>
      </c>
      <c r="EV10" s="4">
        <v>32.121501000000002</v>
      </c>
      <c r="EW10" s="4">
        <v>32.582878000000001</v>
      </c>
      <c r="EX10" s="4">
        <v>33.012526000000001</v>
      </c>
      <c r="EY10" s="4">
        <v>33.012526000000001</v>
      </c>
      <c r="EZ10" s="4">
        <v>33.788668000000001</v>
      </c>
      <c r="FA10" s="4">
        <v>29.814080666666666</v>
      </c>
      <c r="FB10" s="4">
        <v>33.002431999999999</v>
      </c>
      <c r="FC10" s="4">
        <v>36.985646558041999</v>
      </c>
      <c r="FD10" s="4">
        <v>33.311877000000003</v>
      </c>
      <c r="FE10" s="4">
        <v>36.985646558041999</v>
      </c>
      <c r="FF10" s="4">
        <v>32.913637000000001</v>
      </c>
      <c r="FG10" s="4">
        <v>30.389213999999999</v>
      </c>
      <c r="FH10" s="4">
        <v>32.447839000000002</v>
      </c>
      <c r="FI10" s="4">
        <v>31.567328</v>
      </c>
      <c r="FJ10" s="4">
        <v>30.651859000000002</v>
      </c>
      <c r="FK10" s="4">
        <v>30.799009000000002</v>
      </c>
      <c r="FL10" s="4">
        <v>33.713552</v>
      </c>
      <c r="FM10" s="4">
        <v>33.432749999999999</v>
      </c>
      <c r="FN10" s="4">
        <v>33.368416000000003</v>
      </c>
      <c r="FO10" s="4">
        <v>30.651886000000001</v>
      </c>
      <c r="FP10" s="4">
        <v>30.523714999999999</v>
      </c>
      <c r="FQ10" s="4">
        <v>30.651876000000001</v>
      </c>
      <c r="FR10" s="4">
        <v>32.367179999999998</v>
      </c>
      <c r="FS10" s="4">
        <v>32.367179999999998</v>
      </c>
      <c r="FT10" s="4">
        <v>32.701307999999997</v>
      </c>
      <c r="FU10" s="4">
        <v>32.728248000000001</v>
      </c>
      <c r="FV10" s="4">
        <v>32.609186999999999</v>
      </c>
      <c r="FW10" s="4">
        <v>32.701307999999997</v>
      </c>
      <c r="FX10" s="4">
        <v>30.397183999999999</v>
      </c>
      <c r="FY10" s="4">
        <v>34.820450000000001</v>
      </c>
      <c r="FZ10" s="4">
        <v>34.739621</v>
      </c>
      <c r="GA10" s="4">
        <v>32.027957000000001</v>
      </c>
      <c r="GB10" s="4">
        <v>33.771011999999999</v>
      </c>
      <c r="GC10" s="4">
        <v>32.237054999999998</v>
      </c>
      <c r="GD10" s="4">
        <v>30.719104000000002</v>
      </c>
      <c r="GE10" s="4">
        <v>30.691651499999999</v>
      </c>
      <c r="GF10" s="4">
        <v>31.873805999999998</v>
      </c>
      <c r="GG10" s="4">
        <v>30.168264000000001</v>
      </c>
      <c r="GH10" s="4">
        <v>31.369634499999997</v>
      </c>
      <c r="GI10" s="4">
        <v>31.387539</v>
      </c>
      <c r="GJ10" s="4">
        <v>30.767424999999999</v>
      </c>
      <c r="GK10" s="4">
        <v>32.954802000000001</v>
      </c>
      <c r="GM10" s="3"/>
    </row>
    <row r="11" spans="2:195" x14ac:dyDescent="0.2">
      <c r="B11" s="1">
        <v>43342.166666666686</v>
      </c>
      <c r="C11" s="4">
        <v>27.687757000000001</v>
      </c>
      <c r="D11" s="4">
        <v>27.823429000000001</v>
      </c>
      <c r="E11" s="4">
        <v>27.809049000000002</v>
      </c>
      <c r="F11" s="4">
        <v>27.787478</v>
      </c>
      <c r="G11" s="4">
        <v>28.679397000000002</v>
      </c>
      <c r="H11" s="4">
        <v>31.970835999999998</v>
      </c>
      <c r="I11" s="4">
        <v>32.062961000000001</v>
      </c>
      <c r="J11" s="4">
        <v>32.014057999999999</v>
      </c>
      <c r="K11" s="4">
        <v>28.511903</v>
      </c>
      <c r="L11" s="4">
        <v>28.866952000000001</v>
      </c>
      <c r="M11" s="4">
        <v>33.327928</v>
      </c>
      <c r="N11" s="4">
        <v>33.283701999999998</v>
      </c>
      <c r="O11" s="4">
        <v>31.531728999999999</v>
      </c>
      <c r="P11" s="4">
        <v>32.050114999999998</v>
      </c>
      <c r="Q11" s="4">
        <v>30.414000999999999</v>
      </c>
      <c r="R11" s="4">
        <v>29.323292500000001</v>
      </c>
      <c r="S11" s="4">
        <v>29.360643</v>
      </c>
      <c r="T11" s="4">
        <v>31.006603999999999</v>
      </c>
      <c r="U11" s="4">
        <v>29.141155999999999</v>
      </c>
      <c r="V11" s="4">
        <v>28.886202999999998</v>
      </c>
      <c r="W11" s="4">
        <v>28.948568000000002</v>
      </c>
      <c r="X11" s="4">
        <v>32.874766000000001</v>
      </c>
      <c r="Y11" s="4">
        <v>28.329601</v>
      </c>
      <c r="Z11" s="4">
        <v>28.770122000000001</v>
      </c>
      <c r="AA11" s="4">
        <v>29.137483</v>
      </c>
      <c r="AB11" s="4">
        <v>29.372454000000001</v>
      </c>
      <c r="AC11" s="4">
        <v>31.051750000000002</v>
      </c>
      <c r="AD11" s="4">
        <v>31.061377</v>
      </c>
      <c r="AE11" s="4">
        <v>29.291301000000001</v>
      </c>
      <c r="AF11" s="4">
        <v>32.183700999999999</v>
      </c>
      <c r="AG11" s="4">
        <v>31.08061</v>
      </c>
      <c r="AH11" s="4">
        <v>28.722888666666666</v>
      </c>
      <c r="AI11" s="4">
        <v>28.777225000000001</v>
      </c>
      <c r="AJ11" s="4">
        <v>31.956520000000001</v>
      </c>
      <c r="AK11" s="4">
        <v>29.26427</v>
      </c>
      <c r="AL11" s="4">
        <v>28.917189</v>
      </c>
      <c r="AM11" s="4">
        <v>31.249562999999998</v>
      </c>
      <c r="AN11" s="4">
        <v>30.731262000000001</v>
      </c>
      <c r="AO11" s="4">
        <v>31.300377999999998</v>
      </c>
      <c r="AP11" s="4">
        <v>29.141511999999999</v>
      </c>
      <c r="AQ11" s="4">
        <v>29.484178</v>
      </c>
      <c r="AR11" s="4">
        <v>31.161919000000001</v>
      </c>
      <c r="AS11" s="4">
        <v>28.232736000000003</v>
      </c>
      <c r="AT11" s="4">
        <v>28.321324000000001</v>
      </c>
      <c r="AU11" s="4">
        <v>28.385960000000001</v>
      </c>
      <c r="AV11" s="4">
        <v>28.759353999999998</v>
      </c>
      <c r="AW11" s="4">
        <v>28.414868999999999</v>
      </c>
      <c r="AX11" s="4">
        <v>28.281029749999998</v>
      </c>
      <c r="AY11" s="4">
        <v>32.196438000000001</v>
      </c>
      <c r="AZ11" s="4">
        <v>32.168520999999998</v>
      </c>
      <c r="BA11" s="4">
        <v>32.196179000000001</v>
      </c>
      <c r="BB11" s="4">
        <v>32.196263000000002</v>
      </c>
      <c r="BC11" s="4">
        <v>28.843250999999999</v>
      </c>
      <c r="BD11" s="4">
        <v>30.255465000000001</v>
      </c>
      <c r="BE11" s="4">
        <v>30.177569999999999</v>
      </c>
      <c r="BF11" s="4">
        <v>31.924008000000001</v>
      </c>
      <c r="BG11" s="4">
        <v>29.372250999999999</v>
      </c>
      <c r="BH11" s="4">
        <v>29.372250999999999</v>
      </c>
      <c r="BI11" s="4">
        <v>30.355523999999999</v>
      </c>
      <c r="BJ11" s="4">
        <v>30.580335999999999</v>
      </c>
      <c r="BK11" s="4">
        <v>31.146695999999999</v>
      </c>
      <c r="BL11" s="4">
        <v>29.077432999999999</v>
      </c>
      <c r="BM11" s="4">
        <v>29.077432999999999</v>
      </c>
      <c r="BN11" s="4">
        <v>29.07554</v>
      </c>
      <c r="BO11" s="4">
        <v>31.673228000000002</v>
      </c>
      <c r="BP11" s="4">
        <v>31.333816337667002</v>
      </c>
      <c r="BQ11" s="4">
        <v>28.9026</v>
      </c>
      <c r="BR11" s="4">
        <v>30.659649999999999</v>
      </c>
      <c r="BS11" s="4">
        <v>30.576511</v>
      </c>
      <c r="BT11" s="4">
        <v>31.146695999999999</v>
      </c>
      <c r="BU11" s="4">
        <v>28.759353999999998</v>
      </c>
      <c r="BV11" s="4">
        <v>28.629249333333334</v>
      </c>
      <c r="BW11" s="4">
        <v>30.936399999999999</v>
      </c>
      <c r="BX11" s="4">
        <v>30.979132</v>
      </c>
      <c r="BY11" s="4">
        <v>31.003091000000001</v>
      </c>
      <c r="BZ11" s="4">
        <v>29.566851</v>
      </c>
      <c r="CA11" s="4">
        <v>30.580290000000002</v>
      </c>
      <c r="CB11" s="4">
        <v>28.886202999999998</v>
      </c>
      <c r="CC11" s="4">
        <v>28.560099999999998</v>
      </c>
      <c r="CD11" s="4">
        <v>28.049660570232</v>
      </c>
      <c r="CE11" s="4">
        <v>30.031303999999999</v>
      </c>
      <c r="CF11" s="4">
        <v>28.966297999999998</v>
      </c>
      <c r="CG11" s="4">
        <v>35.256082549976</v>
      </c>
      <c r="CH11" s="4">
        <v>28.562508000000001</v>
      </c>
      <c r="CI11" s="4">
        <v>28.967320999999998</v>
      </c>
      <c r="CJ11" s="4">
        <v>28.960790500000002</v>
      </c>
      <c r="CK11" s="4">
        <v>29.082003</v>
      </c>
      <c r="CL11" s="4">
        <v>32.073453999999998</v>
      </c>
      <c r="CM11" s="4">
        <v>32.184609999999999</v>
      </c>
      <c r="CN11" s="4">
        <v>31.671581</v>
      </c>
      <c r="CO11" s="4">
        <v>31.384439</v>
      </c>
      <c r="CP11" s="4">
        <v>32.184663999999998</v>
      </c>
      <c r="CQ11" s="4">
        <v>29.017911999999999</v>
      </c>
      <c r="CR11" s="4">
        <v>29.077432999999999</v>
      </c>
      <c r="CS11" s="4">
        <v>28.993683999999998</v>
      </c>
      <c r="CT11" s="4">
        <v>32.646711000000003</v>
      </c>
      <c r="CU11" s="4">
        <v>32.669831000000002</v>
      </c>
      <c r="CV11" s="4">
        <v>28.283229666666667</v>
      </c>
      <c r="CW11" s="4">
        <v>30.619107</v>
      </c>
      <c r="CX11" s="4">
        <v>30.823443999999999</v>
      </c>
      <c r="CY11" s="4">
        <v>30.581063</v>
      </c>
      <c r="CZ11" s="4">
        <v>28.414868999999999</v>
      </c>
      <c r="DA11" s="4">
        <v>28.414868999999999</v>
      </c>
      <c r="DB11" s="4">
        <v>29.416505999999998</v>
      </c>
      <c r="DC11" s="4">
        <v>31.944431999999999</v>
      </c>
      <c r="DD11" s="4">
        <v>32.068776999999997</v>
      </c>
      <c r="DE11" s="4">
        <v>29.076753</v>
      </c>
      <c r="DF11" s="4">
        <v>29.360658999999998</v>
      </c>
      <c r="DG11" s="4">
        <v>29.360786000000001</v>
      </c>
      <c r="DH11" s="4">
        <v>28.417527672407999</v>
      </c>
      <c r="DI11" s="4">
        <v>30.242439000000001</v>
      </c>
      <c r="DJ11" s="4">
        <v>28.766535999999999</v>
      </c>
      <c r="DK11" s="4">
        <v>28.739719999999998</v>
      </c>
      <c r="DL11" s="4">
        <v>33.620305999999999</v>
      </c>
      <c r="DM11" s="4">
        <v>34.001154107457999</v>
      </c>
      <c r="DN11" s="4">
        <v>32.319566000000002</v>
      </c>
      <c r="DO11" s="4">
        <v>32.319629999999997</v>
      </c>
      <c r="DP11" s="4">
        <v>31.583546999999999</v>
      </c>
      <c r="DQ11" s="4">
        <v>31.663758999999999</v>
      </c>
      <c r="DR11" s="4">
        <v>28.704004999999999</v>
      </c>
      <c r="DS11" s="4">
        <v>31.141791999999999</v>
      </c>
      <c r="DT11" s="4">
        <v>28.759353999999998</v>
      </c>
      <c r="DU11" s="4">
        <v>28.653851</v>
      </c>
      <c r="DV11" s="4">
        <v>29.056522342671002</v>
      </c>
      <c r="DW11" s="4">
        <v>29.352519999999998</v>
      </c>
      <c r="DX11" s="4">
        <v>29.356985000000002</v>
      </c>
      <c r="DY11" s="4">
        <v>28.949694000000001</v>
      </c>
      <c r="DZ11" s="4">
        <v>30.717203999999999</v>
      </c>
      <c r="EA11" s="4">
        <v>29.652629999999998</v>
      </c>
      <c r="EB11" s="4">
        <v>29.446187999999999</v>
      </c>
      <c r="EC11" s="4">
        <v>30.007456999999999</v>
      </c>
      <c r="ED11" s="4">
        <v>29.854502</v>
      </c>
      <c r="EE11" s="4">
        <v>29.790775</v>
      </c>
      <c r="EF11" s="4">
        <v>31.526749975500003</v>
      </c>
      <c r="EG11" s="4">
        <v>29.999292000000001</v>
      </c>
      <c r="EH11" s="4">
        <v>31.068397000000001</v>
      </c>
      <c r="EI11" s="4">
        <v>28.965592999999998</v>
      </c>
      <c r="EJ11" s="4" t="s">
        <v>192</v>
      </c>
      <c r="EK11" s="4">
        <v>28.319638000000001</v>
      </c>
      <c r="EL11" s="4">
        <v>28.319638000000001</v>
      </c>
      <c r="EM11" s="4">
        <v>28.998076000000001</v>
      </c>
      <c r="EN11" s="4">
        <v>30.148648999999999</v>
      </c>
      <c r="EO11" s="4">
        <v>29.07554</v>
      </c>
      <c r="EP11" s="4">
        <v>29.07554</v>
      </c>
      <c r="EQ11" s="4">
        <v>31.288253000000001</v>
      </c>
      <c r="ER11" s="4">
        <v>31.288128</v>
      </c>
      <c r="ES11" s="4">
        <v>34.395995999999997</v>
      </c>
      <c r="ET11" s="4">
        <v>34.395995999999997</v>
      </c>
      <c r="EU11" s="4">
        <v>32.447799000000003</v>
      </c>
      <c r="EV11" s="4">
        <v>30.617467000000001</v>
      </c>
      <c r="EW11" s="4">
        <v>30.640004000000001</v>
      </c>
      <c r="EX11" s="4">
        <v>31.146695999999999</v>
      </c>
      <c r="EY11" s="4">
        <v>31.146695999999999</v>
      </c>
      <c r="EZ11" s="4">
        <v>32.137929999999997</v>
      </c>
      <c r="FA11" s="4">
        <v>28.320589666666667</v>
      </c>
      <c r="FB11" s="4">
        <v>31.384439</v>
      </c>
      <c r="FC11" s="4">
        <v>35.220150430738002</v>
      </c>
      <c r="FD11" s="4">
        <v>33.292824000000003</v>
      </c>
      <c r="FE11" s="4">
        <v>35.220150430738002</v>
      </c>
      <c r="FF11" s="4">
        <v>31.287835000000001</v>
      </c>
      <c r="FG11" s="4">
        <v>28.795511000000001</v>
      </c>
      <c r="FH11" s="4">
        <v>30.804763000000001</v>
      </c>
      <c r="FI11" s="4">
        <v>29.353273999999999</v>
      </c>
      <c r="FJ11" s="4">
        <v>29.059487000000001</v>
      </c>
      <c r="FK11" s="4">
        <v>29.349450999999998</v>
      </c>
      <c r="FL11" s="4">
        <v>32.075575999999998</v>
      </c>
      <c r="FM11" s="4">
        <v>31.800203</v>
      </c>
      <c r="FN11" s="4">
        <v>31.740572</v>
      </c>
      <c r="FO11" s="4">
        <v>29.059512000000002</v>
      </c>
      <c r="FP11" s="4">
        <v>28.965900000000001</v>
      </c>
      <c r="FQ11" s="4">
        <v>29.059502500000001</v>
      </c>
      <c r="FR11" s="4">
        <v>30.455214999999999</v>
      </c>
      <c r="FS11" s="4">
        <v>30.455214999999999</v>
      </c>
      <c r="FT11" s="4">
        <v>30.842151999999999</v>
      </c>
      <c r="FU11" s="4">
        <v>30.867421</v>
      </c>
      <c r="FV11" s="4">
        <v>30.755728999999999</v>
      </c>
      <c r="FW11" s="4">
        <v>30.842151999999999</v>
      </c>
      <c r="FX11" s="4">
        <v>28.384153000000001</v>
      </c>
      <c r="FY11" s="4">
        <v>33.188262000000002</v>
      </c>
      <c r="FZ11" s="4">
        <v>33.071717999999997</v>
      </c>
      <c r="GA11" s="4">
        <v>29.974789000000001</v>
      </c>
      <c r="GB11" s="4">
        <v>32.132348999999998</v>
      </c>
      <c r="GC11" s="4">
        <v>30.441179000000002</v>
      </c>
      <c r="GD11" s="4">
        <v>29.110334000000002</v>
      </c>
      <c r="GE11" s="4">
        <v>29.083890500000003</v>
      </c>
      <c r="GF11" s="4">
        <v>29.743119</v>
      </c>
      <c r="GG11" s="4">
        <v>28.843157999999999</v>
      </c>
      <c r="GH11" s="4">
        <v>29.176233</v>
      </c>
      <c r="GI11" s="4">
        <v>29.191721000000001</v>
      </c>
      <c r="GJ11" s="4">
        <v>29.145320000000002</v>
      </c>
      <c r="GK11" s="4">
        <v>31.104054000000001</v>
      </c>
      <c r="GM11" s="3"/>
    </row>
    <row r="12" spans="2:195" x14ac:dyDescent="0.2">
      <c r="B12" s="1">
        <v>43342.187500000022</v>
      </c>
      <c r="C12" s="4">
        <v>28.963778999999999</v>
      </c>
      <c r="D12" s="4">
        <v>29.105205999999999</v>
      </c>
      <c r="E12" s="4">
        <v>29.090440000000001</v>
      </c>
      <c r="F12" s="4">
        <v>29.068290999999999</v>
      </c>
      <c r="G12" s="4">
        <v>30.050080999999999</v>
      </c>
      <c r="H12" s="4">
        <v>33.668829000000002</v>
      </c>
      <c r="I12" s="4">
        <v>33.764220999999999</v>
      </c>
      <c r="J12" s="4">
        <v>33.711897</v>
      </c>
      <c r="K12" s="4">
        <v>29.899387000000001</v>
      </c>
      <c r="L12" s="4">
        <v>30.206994999999999</v>
      </c>
      <c r="M12" s="4">
        <v>34.958266000000002</v>
      </c>
      <c r="N12" s="4">
        <v>34.838225000000001</v>
      </c>
      <c r="O12" s="4">
        <v>33.037931</v>
      </c>
      <c r="P12" s="4">
        <v>33.766472999999998</v>
      </c>
      <c r="Q12" s="4">
        <v>32.120494000000001</v>
      </c>
      <c r="R12" s="4">
        <v>30.447141000000002</v>
      </c>
      <c r="S12" s="4">
        <v>30.499310000000001</v>
      </c>
      <c r="T12" s="4">
        <v>32.489243000000002</v>
      </c>
      <c r="U12" s="4">
        <v>30.530431</v>
      </c>
      <c r="V12" s="4">
        <v>30.225622000000001</v>
      </c>
      <c r="W12" s="4">
        <v>30.325229499999999</v>
      </c>
      <c r="X12" s="4">
        <v>34.626035999999999</v>
      </c>
      <c r="Y12" s="4">
        <v>29.853390999999998</v>
      </c>
      <c r="Z12" s="4">
        <v>30.238019000000001</v>
      </c>
      <c r="AA12" s="4">
        <v>30.535883999999999</v>
      </c>
      <c r="AB12" s="4">
        <v>30.775198</v>
      </c>
      <c r="AC12" s="4">
        <v>32.537889249999999</v>
      </c>
      <c r="AD12" s="4">
        <v>32.547972000000001</v>
      </c>
      <c r="AE12" s="4">
        <v>30.70532</v>
      </c>
      <c r="AF12" s="4">
        <v>33.894325000000002</v>
      </c>
      <c r="AG12" s="4">
        <v>32.566009000000001</v>
      </c>
      <c r="AH12" s="4">
        <v>30.291870999999997</v>
      </c>
      <c r="AI12" s="4">
        <v>30.339288</v>
      </c>
      <c r="AJ12" s="4">
        <v>33.652721999999997</v>
      </c>
      <c r="AK12" s="4">
        <v>30.670636999999999</v>
      </c>
      <c r="AL12" s="4">
        <v>30.281693000000001</v>
      </c>
      <c r="AM12" s="4">
        <v>32.910088999999999</v>
      </c>
      <c r="AN12" s="4">
        <v>32.365389999999998</v>
      </c>
      <c r="AO12" s="4">
        <v>32.965020000000003</v>
      </c>
      <c r="AP12" s="4">
        <v>30.524556</v>
      </c>
      <c r="AQ12" s="4">
        <v>30.881288999999999</v>
      </c>
      <c r="AR12" s="4">
        <v>32.651521000000002</v>
      </c>
      <c r="AS12" s="4">
        <v>29.585917000000002</v>
      </c>
      <c r="AT12" s="4">
        <v>29.665648000000001</v>
      </c>
      <c r="AU12" s="4">
        <v>29.747250999999999</v>
      </c>
      <c r="AV12" s="4">
        <v>30.153759999999998</v>
      </c>
      <c r="AW12" s="4">
        <v>29.77787</v>
      </c>
      <c r="AX12" s="4">
        <v>29.636016999999999</v>
      </c>
      <c r="AY12" s="4">
        <v>33.904121000000004</v>
      </c>
      <c r="AZ12" s="4">
        <v>33.875129000000001</v>
      </c>
      <c r="BA12" s="4">
        <v>33.903849999999998</v>
      </c>
      <c r="BB12" s="4">
        <v>33.903937999999997</v>
      </c>
      <c r="BC12" s="4">
        <v>30.274386</v>
      </c>
      <c r="BD12" s="4">
        <v>31.696248000000001</v>
      </c>
      <c r="BE12" s="4">
        <v>31.617386</v>
      </c>
      <c r="BF12" s="4">
        <v>33.669693000000002</v>
      </c>
      <c r="BG12" s="4">
        <v>30.789401999999999</v>
      </c>
      <c r="BH12" s="4">
        <v>30.789401999999999</v>
      </c>
      <c r="BI12" s="4">
        <v>32.029710999999999</v>
      </c>
      <c r="BJ12" s="4">
        <v>32.037850999999996</v>
      </c>
      <c r="BK12" s="4">
        <v>32.636043000000001</v>
      </c>
      <c r="BL12" s="4">
        <v>30.741070000000001</v>
      </c>
      <c r="BM12" s="4">
        <v>30.741070000000001</v>
      </c>
      <c r="BN12" s="4">
        <v>30.400611999999999</v>
      </c>
      <c r="BO12" s="4">
        <v>33.352117</v>
      </c>
      <c r="BP12" s="4">
        <v>32.833450262412008</v>
      </c>
      <c r="BQ12" s="4">
        <v>30.481180999999999</v>
      </c>
      <c r="BR12" s="4">
        <v>32.381044000000003</v>
      </c>
      <c r="BS12" s="4">
        <v>32.291469999999997</v>
      </c>
      <c r="BT12" s="4">
        <v>32.636043000000001</v>
      </c>
      <c r="BU12" s="4">
        <v>30.153759999999998</v>
      </c>
      <c r="BV12" s="4">
        <v>30.017252333333332</v>
      </c>
      <c r="BW12" s="4">
        <v>32.417211000000002</v>
      </c>
      <c r="BX12" s="4">
        <v>32.465654999999998</v>
      </c>
      <c r="BY12" s="4">
        <v>32.490763999999999</v>
      </c>
      <c r="BZ12" s="4">
        <v>30.968263</v>
      </c>
      <c r="CA12" s="4">
        <v>32.037801999999999</v>
      </c>
      <c r="CB12" s="4">
        <v>30.225622000000001</v>
      </c>
      <c r="CC12" s="4">
        <v>30.128692999999998</v>
      </c>
      <c r="CD12" s="4">
        <v>29.390835814308002</v>
      </c>
      <c r="CE12" s="4">
        <v>31.450924000000001</v>
      </c>
      <c r="CF12" s="4">
        <v>30.398409999999998</v>
      </c>
      <c r="CG12" s="4">
        <v>37.134207543696</v>
      </c>
      <c r="CH12" s="4">
        <v>30.068064</v>
      </c>
      <c r="CI12" s="4">
        <v>30.367108000000002</v>
      </c>
      <c r="CJ12" s="4">
        <v>30.362452749999996</v>
      </c>
      <c r="CK12" s="4">
        <v>30.737833999999999</v>
      </c>
      <c r="CL12" s="4">
        <v>33.776228000000003</v>
      </c>
      <c r="CM12" s="4">
        <v>33.895848000000001</v>
      </c>
      <c r="CN12" s="4">
        <v>33.350220999999998</v>
      </c>
      <c r="CO12" s="4">
        <v>33.046100000000003</v>
      </c>
      <c r="CP12" s="4">
        <v>33.895904999999999</v>
      </c>
      <c r="CQ12" s="4">
        <v>30.694945000000001</v>
      </c>
      <c r="CR12" s="4">
        <v>30.741070000000001</v>
      </c>
      <c r="CS12" s="4">
        <v>30.366962999999998</v>
      </c>
      <c r="CT12" s="4">
        <v>34.287545999999999</v>
      </c>
      <c r="CU12" s="4">
        <v>34.311768000000001</v>
      </c>
      <c r="CV12" s="4">
        <v>29.622187333333333</v>
      </c>
      <c r="CW12" s="4">
        <v>32.084412999999998</v>
      </c>
      <c r="CX12" s="4">
        <v>32.292895000000001</v>
      </c>
      <c r="CY12" s="4">
        <v>32.043914999999998</v>
      </c>
      <c r="CZ12" s="4">
        <v>29.77787</v>
      </c>
      <c r="DA12" s="4">
        <v>29.77787</v>
      </c>
      <c r="DB12" s="4">
        <v>30.816877999999999</v>
      </c>
      <c r="DC12" s="4">
        <v>33.641289999999998</v>
      </c>
      <c r="DD12" s="4">
        <v>33.774253999999999</v>
      </c>
      <c r="DE12" s="4">
        <v>30.721958000000001</v>
      </c>
      <c r="DF12" s="4">
        <v>30.761707000000001</v>
      </c>
      <c r="DG12" s="4">
        <v>30.761839999999999</v>
      </c>
      <c r="DH12" s="4">
        <v>29.741541452207997</v>
      </c>
      <c r="DI12" s="4">
        <v>31.830007999999999</v>
      </c>
      <c r="DJ12" s="4">
        <v>30.070663</v>
      </c>
      <c r="DK12" s="4">
        <v>30.033577000000001</v>
      </c>
      <c r="DL12" s="4">
        <v>34.947063</v>
      </c>
      <c r="DM12" s="4">
        <v>35.812427871467996</v>
      </c>
      <c r="DN12" s="4">
        <v>34.053690000000003</v>
      </c>
      <c r="DO12" s="4">
        <v>34.053756999999997</v>
      </c>
      <c r="DP12" s="4">
        <v>33.256535</v>
      </c>
      <c r="DQ12" s="4">
        <v>33.341228000000001</v>
      </c>
      <c r="DR12" s="4">
        <v>30.165233000000001</v>
      </c>
      <c r="DS12" s="4">
        <v>32.678725999999997</v>
      </c>
      <c r="DT12" s="4">
        <v>30.153759999999998</v>
      </c>
      <c r="DU12" s="4">
        <v>30.043669000000001</v>
      </c>
      <c r="DV12" s="4">
        <v>30.439477204779998</v>
      </c>
      <c r="DW12" s="4">
        <v>30.766092</v>
      </c>
      <c r="DX12" s="4">
        <v>30.769995999999999</v>
      </c>
      <c r="DY12" s="4">
        <v>30.385256999999999</v>
      </c>
      <c r="DZ12" s="4">
        <v>32.185926000000002</v>
      </c>
      <c r="EA12" s="4">
        <v>31.051196999999998</v>
      </c>
      <c r="EB12" s="4">
        <v>30.842454</v>
      </c>
      <c r="EC12" s="4">
        <v>31.401505</v>
      </c>
      <c r="ED12" s="4">
        <v>31.258785</v>
      </c>
      <c r="EE12" s="4">
        <v>31.199328000000001</v>
      </c>
      <c r="EF12" s="4">
        <v>33.029371971899998</v>
      </c>
      <c r="EG12" s="4">
        <v>31.417542000000001</v>
      </c>
      <c r="EH12" s="4">
        <v>32.565249000000001</v>
      </c>
      <c r="EI12" s="4">
        <v>30.356686</v>
      </c>
      <c r="EJ12" s="4" t="s">
        <v>192</v>
      </c>
      <c r="EK12" s="4">
        <v>29.665648000000001</v>
      </c>
      <c r="EL12" s="4">
        <v>29.665648000000001</v>
      </c>
      <c r="EM12" s="4">
        <v>30.433427999999999</v>
      </c>
      <c r="EN12" s="4">
        <v>31.732233999999998</v>
      </c>
      <c r="EO12" s="4">
        <v>30.400611999999999</v>
      </c>
      <c r="EP12" s="4">
        <v>30.400611999999999</v>
      </c>
      <c r="EQ12" s="4">
        <v>32.94591475</v>
      </c>
      <c r="ER12" s="4">
        <v>32.945591</v>
      </c>
      <c r="ES12" s="4">
        <v>35.768064000000003</v>
      </c>
      <c r="ET12" s="4">
        <v>35.768064000000003</v>
      </c>
      <c r="EU12" s="4">
        <v>34.102806999999999</v>
      </c>
      <c r="EV12" s="4">
        <v>32.333381000000003</v>
      </c>
      <c r="EW12" s="4">
        <v>32.096283</v>
      </c>
      <c r="EX12" s="4">
        <v>32.636043000000001</v>
      </c>
      <c r="EY12" s="4">
        <v>32.636043000000001</v>
      </c>
      <c r="EZ12" s="4">
        <v>33.855922999999997</v>
      </c>
      <c r="FA12" s="4">
        <v>29.843851000000001</v>
      </c>
      <c r="FB12" s="4">
        <v>33.046100000000003</v>
      </c>
      <c r="FC12" s="4">
        <v>37.096361286347999</v>
      </c>
      <c r="FD12" s="4">
        <v>34.596654999999998</v>
      </c>
      <c r="FE12" s="4">
        <v>37.096361286347999</v>
      </c>
      <c r="FF12" s="4">
        <v>32.944830000000003</v>
      </c>
      <c r="FG12" s="4">
        <v>30.169150999999999</v>
      </c>
      <c r="FH12" s="4">
        <v>32.426597999999998</v>
      </c>
      <c r="FI12" s="4">
        <v>30.753214</v>
      </c>
      <c r="FJ12" s="4">
        <v>30.432655</v>
      </c>
      <c r="FK12" s="4">
        <v>31.000845999999999</v>
      </c>
      <c r="FL12" s="4">
        <v>33.778616</v>
      </c>
      <c r="FM12" s="4">
        <v>33.490735000000001</v>
      </c>
      <c r="FN12" s="4">
        <v>33.429285</v>
      </c>
      <c r="FO12" s="4">
        <v>30.432680999999999</v>
      </c>
      <c r="FP12" s="4">
        <v>30.308330000000002</v>
      </c>
      <c r="FQ12" s="4">
        <v>30.432670999999999</v>
      </c>
      <c r="FR12" s="4">
        <v>32.039782000000002</v>
      </c>
      <c r="FS12" s="4">
        <v>32.039782000000002</v>
      </c>
      <c r="FT12" s="4">
        <v>32.328606999999998</v>
      </c>
      <c r="FU12" s="4">
        <v>32.355556</v>
      </c>
      <c r="FV12" s="4">
        <v>32.238146999999998</v>
      </c>
      <c r="FW12" s="4">
        <v>32.328606999999998</v>
      </c>
      <c r="FX12" s="4">
        <v>29.696652</v>
      </c>
      <c r="FY12" s="4">
        <v>34.946440000000003</v>
      </c>
      <c r="FZ12" s="4">
        <v>34.828038999999997</v>
      </c>
      <c r="GA12" s="4">
        <v>31.365722000000002</v>
      </c>
      <c r="GB12" s="4">
        <v>33.840046999999998</v>
      </c>
      <c r="GC12" s="4">
        <v>31.895367</v>
      </c>
      <c r="GD12" s="4">
        <v>30.494985</v>
      </c>
      <c r="GE12" s="4">
        <v>30.467272999999999</v>
      </c>
      <c r="GF12" s="4">
        <v>31.128893999999999</v>
      </c>
      <c r="GG12" s="4">
        <v>30.274289</v>
      </c>
      <c r="GH12" s="4">
        <v>30.5642</v>
      </c>
      <c r="GI12" s="4">
        <v>30.581136000000001</v>
      </c>
      <c r="GJ12" s="4">
        <v>30.541563</v>
      </c>
      <c r="GK12" s="4">
        <v>32.633526000000003</v>
      </c>
      <c r="GM12" s="3"/>
    </row>
    <row r="13" spans="2:195" x14ac:dyDescent="0.2">
      <c r="B13" s="1">
        <v>43342.208333333358</v>
      </c>
      <c r="C13" s="4">
        <v>29.051526500000001</v>
      </c>
      <c r="D13" s="4">
        <v>29.194821000000001</v>
      </c>
      <c r="E13" s="4">
        <v>29.179658</v>
      </c>
      <c r="F13" s="4">
        <v>29.156914</v>
      </c>
      <c r="G13" s="4">
        <v>30.125285999999999</v>
      </c>
      <c r="H13" s="4">
        <v>33.766613</v>
      </c>
      <c r="I13" s="4">
        <v>33.858936999999997</v>
      </c>
      <c r="J13" s="4">
        <v>33.809617000000003</v>
      </c>
      <c r="K13" s="4">
        <v>29.983035999999998</v>
      </c>
      <c r="L13" s="4">
        <v>30.298051999999998</v>
      </c>
      <c r="M13" s="4">
        <v>35.016061000000001</v>
      </c>
      <c r="N13" s="4">
        <v>34.896588999999999</v>
      </c>
      <c r="O13" s="4">
        <v>33.148204</v>
      </c>
      <c r="P13" s="4">
        <v>33.824638999999998</v>
      </c>
      <c r="Q13" s="4">
        <v>32.179478000000003</v>
      </c>
      <c r="R13" s="4">
        <v>30.532387499999999</v>
      </c>
      <c r="S13" s="4">
        <v>30.584844</v>
      </c>
      <c r="T13" s="4">
        <v>32.595388</v>
      </c>
      <c r="U13" s="4">
        <v>30.598262999999999</v>
      </c>
      <c r="V13" s="4">
        <v>30.274659</v>
      </c>
      <c r="W13" s="4">
        <v>30.377465999999998</v>
      </c>
      <c r="X13" s="4">
        <v>34.687787</v>
      </c>
      <c r="Y13" s="4">
        <v>29.854886</v>
      </c>
      <c r="Z13" s="4">
        <v>30.335996999999999</v>
      </c>
      <c r="AA13" s="4">
        <v>30.607703000000001</v>
      </c>
      <c r="AB13" s="4">
        <v>30.840036999999999</v>
      </c>
      <c r="AC13" s="4">
        <v>32.657263749999998</v>
      </c>
      <c r="AD13" s="4">
        <v>32.667361</v>
      </c>
      <c r="AE13" s="4">
        <v>30.763435999999999</v>
      </c>
      <c r="AF13" s="4">
        <v>33.959041999999997</v>
      </c>
      <c r="AG13" s="4">
        <v>32.674132</v>
      </c>
      <c r="AH13" s="4">
        <v>30.259321</v>
      </c>
      <c r="AI13" s="4">
        <v>30.318678999999999</v>
      </c>
      <c r="AJ13" s="4">
        <v>33.718514999999996</v>
      </c>
      <c r="AK13" s="4">
        <v>30.725909999999999</v>
      </c>
      <c r="AL13" s="4">
        <v>30.320291000000001</v>
      </c>
      <c r="AM13" s="4">
        <v>33.005619000000003</v>
      </c>
      <c r="AN13" s="4">
        <v>32.485515999999997</v>
      </c>
      <c r="AO13" s="4">
        <v>33.039518000000001</v>
      </c>
      <c r="AP13" s="4">
        <v>30.596947</v>
      </c>
      <c r="AQ13" s="4">
        <v>30.952636999999999</v>
      </c>
      <c r="AR13" s="4">
        <v>32.789963</v>
      </c>
      <c r="AS13" s="4">
        <v>29.657915500000001</v>
      </c>
      <c r="AT13" s="4">
        <v>29.742008999999999</v>
      </c>
      <c r="AU13" s="4">
        <v>29.818545</v>
      </c>
      <c r="AV13" s="4">
        <v>30.220279999999999</v>
      </c>
      <c r="AW13" s="4">
        <v>29.849156000000001</v>
      </c>
      <c r="AX13" s="4">
        <v>29.707277499999996</v>
      </c>
      <c r="AY13" s="4">
        <v>33.980308999999998</v>
      </c>
      <c r="AZ13" s="4">
        <v>33.948968000000001</v>
      </c>
      <c r="BA13" s="4">
        <v>33.980037000000003</v>
      </c>
      <c r="BB13" s="4">
        <v>33.980125999999998</v>
      </c>
      <c r="BC13" s="4">
        <v>30.309633999999999</v>
      </c>
      <c r="BD13" s="4">
        <v>31.795047</v>
      </c>
      <c r="BE13" s="4">
        <v>31.714383999999999</v>
      </c>
      <c r="BF13" s="4">
        <v>33.740741999999997</v>
      </c>
      <c r="BG13" s="4">
        <v>30.850114000000001</v>
      </c>
      <c r="BH13" s="4">
        <v>30.850114000000001</v>
      </c>
      <c r="BI13" s="4">
        <v>32.064239000000001</v>
      </c>
      <c r="BJ13" s="4">
        <v>32.136687999999999</v>
      </c>
      <c r="BK13" s="4">
        <v>32.776107000000003</v>
      </c>
      <c r="BL13" s="4">
        <v>30.845884999999999</v>
      </c>
      <c r="BM13" s="4">
        <v>30.845884999999999</v>
      </c>
      <c r="BN13" s="4">
        <v>30.519349999999999</v>
      </c>
      <c r="BO13" s="4">
        <v>33.414554000000003</v>
      </c>
      <c r="BP13" s="4">
        <v>32.953886423330999</v>
      </c>
      <c r="BQ13" s="4">
        <v>30.566213999999999</v>
      </c>
      <c r="BR13" s="4">
        <v>32.439489000000002</v>
      </c>
      <c r="BS13" s="4">
        <v>32.351384000000003</v>
      </c>
      <c r="BT13" s="4">
        <v>32.776107000000003</v>
      </c>
      <c r="BU13" s="4">
        <v>30.220279999999999</v>
      </c>
      <c r="BV13" s="4">
        <v>30.082403333333332</v>
      </c>
      <c r="BW13" s="4">
        <v>32.565814000000003</v>
      </c>
      <c r="BX13" s="4">
        <v>32.623486</v>
      </c>
      <c r="BY13" s="4">
        <v>32.648958999999998</v>
      </c>
      <c r="BZ13" s="4">
        <v>31.049803000000001</v>
      </c>
      <c r="CA13" s="4">
        <v>32.13664</v>
      </c>
      <c r="CB13" s="4">
        <v>30.274659</v>
      </c>
      <c r="CC13" s="4">
        <v>30.153651</v>
      </c>
      <c r="CD13" s="4">
        <v>29.418319130634</v>
      </c>
      <c r="CE13" s="4">
        <v>31.537209000000001</v>
      </c>
      <c r="CF13" s="4">
        <v>30.453032</v>
      </c>
      <c r="CG13" s="4">
        <v>37.200431539131998</v>
      </c>
      <c r="CH13" s="4">
        <v>30.084256</v>
      </c>
      <c r="CI13" s="4">
        <v>30.417074</v>
      </c>
      <c r="CJ13" s="4">
        <v>30.4107135</v>
      </c>
      <c r="CK13" s="4">
        <v>30.841058</v>
      </c>
      <c r="CL13" s="4">
        <v>33.843592000000001</v>
      </c>
      <c r="CM13" s="4">
        <v>33.960144</v>
      </c>
      <c r="CN13" s="4">
        <v>33.412623000000004</v>
      </c>
      <c r="CO13" s="4">
        <v>33.106212999999997</v>
      </c>
      <c r="CP13" s="4">
        <v>33.960202000000002</v>
      </c>
      <c r="CQ13" s="4">
        <v>30.791381999999999</v>
      </c>
      <c r="CR13" s="4">
        <v>30.845884999999999</v>
      </c>
      <c r="CS13" s="4">
        <v>30.441779</v>
      </c>
      <c r="CT13" s="4">
        <v>34.352955000000001</v>
      </c>
      <c r="CU13" s="4">
        <v>34.378556000000003</v>
      </c>
      <c r="CV13" s="4">
        <v>29.698960666666668</v>
      </c>
      <c r="CW13" s="4">
        <v>32.195194999999998</v>
      </c>
      <c r="CX13" s="4">
        <v>32.396265999999997</v>
      </c>
      <c r="CY13" s="4">
        <v>32.153467999999997</v>
      </c>
      <c r="CZ13" s="4">
        <v>29.849156000000001</v>
      </c>
      <c r="DA13" s="4">
        <v>29.849156000000001</v>
      </c>
      <c r="DB13" s="4">
        <v>30.894176999999999</v>
      </c>
      <c r="DC13" s="4">
        <v>33.69426</v>
      </c>
      <c r="DD13" s="4">
        <v>33.820182000000003</v>
      </c>
      <c r="DE13" s="4">
        <v>30.792936000000001</v>
      </c>
      <c r="DF13" s="4">
        <v>30.822787999999999</v>
      </c>
      <c r="DG13" s="4">
        <v>30.822921000000001</v>
      </c>
      <c r="DH13" s="4">
        <v>29.834462946799999</v>
      </c>
      <c r="DI13" s="4">
        <v>31.873111999999999</v>
      </c>
      <c r="DJ13" s="4">
        <v>30.107102999999999</v>
      </c>
      <c r="DK13" s="4">
        <v>30.067592000000001</v>
      </c>
      <c r="DL13" s="4">
        <v>34.998945999999997</v>
      </c>
      <c r="DM13" s="4">
        <v>35.876294645980998</v>
      </c>
      <c r="DN13" s="4">
        <v>34.124341000000001</v>
      </c>
      <c r="DO13" s="4">
        <v>34.124406999999998</v>
      </c>
      <c r="DP13" s="4">
        <v>33.318015000000003</v>
      </c>
      <c r="DQ13" s="4">
        <v>33.403461999999998</v>
      </c>
      <c r="DR13" s="4">
        <v>30.274659</v>
      </c>
      <c r="DS13" s="4">
        <v>32.799725000000002</v>
      </c>
      <c r="DT13" s="4">
        <v>30.220279999999999</v>
      </c>
      <c r="DU13" s="4">
        <v>30.110181999999998</v>
      </c>
      <c r="DV13" s="4">
        <v>30.511893093725</v>
      </c>
      <c r="DW13" s="4">
        <v>30.820453000000001</v>
      </c>
      <c r="DX13" s="4">
        <v>30.828627000000001</v>
      </c>
      <c r="DY13" s="4">
        <v>30.430624999999999</v>
      </c>
      <c r="DZ13" s="4">
        <v>32.216023</v>
      </c>
      <c r="EA13" s="4">
        <v>31.129650999999999</v>
      </c>
      <c r="EB13" s="4">
        <v>30.911764999999999</v>
      </c>
      <c r="EC13" s="4">
        <v>31.491986000000001</v>
      </c>
      <c r="ED13" s="4">
        <v>31.346723000000001</v>
      </c>
      <c r="EE13" s="4">
        <v>31.286206</v>
      </c>
      <c r="EF13" s="4">
        <v>33.131269008000004</v>
      </c>
      <c r="EG13" s="4">
        <v>31.503285999999999</v>
      </c>
      <c r="EH13" s="4">
        <v>32.678068000000003</v>
      </c>
      <c r="EI13" s="4">
        <v>30.429064</v>
      </c>
      <c r="EJ13" s="4" t="s">
        <v>192</v>
      </c>
      <c r="EK13" s="4">
        <v>29.742008999999999</v>
      </c>
      <c r="EL13" s="4">
        <v>29.742008999999999</v>
      </c>
      <c r="EM13" s="4">
        <v>30.481484999999999</v>
      </c>
      <c r="EN13" s="4">
        <v>31.774913000000002</v>
      </c>
      <c r="EO13" s="4">
        <v>30.519349999999999</v>
      </c>
      <c r="EP13" s="4">
        <v>30.519349999999999</v>
      </c>
      <c r="EQ13" s="4">
        <v>33.007815749999999</v>
      </c>
      <c r="ER13" s="4">
        <v>33.007201000000002</v>
      </c>
      <c r="ES13" s="4">
        <v>35.831847000000003</v>
      </c>
      <c r="ET13" s="4">
        <v>35.831847000000003</v>
      </c>
      <c r="EU13" s="4">
        <v>34.170777000000001</v>
      </c>
      <c r="EV13" s="4">
        <v>32.394710000000003</v>
      </c>
      <c r="EW13" s="4">
        <v>32.197603999999998</v>
      </c>
      <c r="EX13" s="4">
        <v>32.776107000000003</v>
      </c>
      <c r="EY13" s="4">
        <v>32.776107000000003</v>
      </c>
      <c r="EZ13" s="4">
        <v>33.930261999999999</v>
      </c>
      <c r="FA13" s="4">
        <v>29.845214666666667</v>
      </c>
      <c r="FB13" s="4">
        <v>33.106212999999997</v>
      </c>
      <c r="FC13" s="4">
        <v>37.162517787940999</v>
      </c>
      <c r="FD13" s="4">
        <v>34.645536</v>
      </c>
      <c r="FE13" s="4">
        <v>37.162517787940999</v>
      </c>
      <c r="FF13" s="4">
        <v>33.005755999999998</v>
      </c>
      <c r="FG13" s="4">
        <v>30.246032</v>
      </c>
      <c r="FH13" s="4">
        <v>32.471730000000001</v>
      </c>
      <c r="FI13" s="4">
        <v>30.822835000000001</v>
      </c>
      <c r="FJ13" s="4">
        <v>30.506802</v>
      </c>
      <c r="FK13" s="4">
        <v>31.073422000000001</v>
      </c>
      <c r="FL13" s="4">
        <v>33.844568000000002</v>
      </c>
      <c r="FM13" s="4">
        <v>33.552574</v>
      </c>
      <c r="FN13" s="4">
        <v>33.489610999999996</v>
      </c>
      <c r="FO13" s="4">
        <v>30.506827999999999</v>
      </c>
      <c r="FP13" s="4">
        <v>30.380977000000001</v>
      </c>
      <c r="FQ13" s="4">
        <v>30.506818500000001</v>
      </c>
      <c r="FR13" s="4">
        <v>32.108718000000003</v>
      </c>
      <c r="FS13" s="4">
        <v>32.108718000000003</v>
      </c>
      <c r="FT13" s="4">
        <v>32.432510999999998</v>
      </c>
      <c r="FU13" s="4">
        <v>32.459086999999997</v>
      </c>
      <c r="FV13" s="4">
        <v>32.342438000000001</v>
      </c>
      <c r="FW13" s="4">
        <v>32.432510999999998</v>
      </c>
      <c r="FX13" s="4">
        <v>29.787236</v>
      </c>
      <c r="FY13" s="4">
        <v>35.015590000000003</v>
      </c>
      <c r="FZ13" s="4">
        <v>34.904384</v>
      </c>
      <c r="GA13" s="4">
        <v>31.477315999999998</v>
      </c>
      <c r="GB13" s="4">
        <v>33.933990999999999</v>
      </c>
      <c r="GC13" s="4">
        <v>32</v>
      </c>
      <c r="GD13" s="4">
        <v>30.567167999999999</v>
      </c>
      <c r="GE13" s="4">
        <v>30.539333499999998</v>
      </c>
      <c r="GF13" s="4">
        <v>31.226150000000001</v>
      </c>
      <c r="GG13" s="4">
        <v>30.309536999999999</v>
      </c>
      <c r="GH13" s="4">
        <v>30.648193499999998</v>
      </c>
      <c r="GI13" s="4">
        <v>30.662586999999998</v>
      </c>
      <c r="GJ13" s="4">
        <v>30.613804999999999</v>
      </c>
      <c r="GK13" s="4">
        <v>32.751685000000002</v>
      </c>
      <c r="GM13" s="3"/>
    </row>
    <row r="14" spans="2:195" x14ac:dyDescent="0.2">
      <c r="B14" s="1">
        <v>43342.229166666693</v>
      </c>
      <c r="C14" s="4">
        <v>29.160859500000001</v>
      </c>
      <c r="D14" s="4">
        <v>29.304556000000002</v>
      </c>
      <c r="E14" s="4">
        <v>29.289355</v>
      </c>
      <c r="F14" s="4">
        <v>29.266552999999998</v>
      </c>
      <c r="G14" s="4">
        <v>30.375005000000002</v>
      </c>
      <c r="H14" s="4">
        <v>34.063873999999998</v>
      </c>
      <c r="I14" s="4">
        <v>34.166657000000001</v>
      </c>
      <c r="J14" s="4">
        <v>34.111401999999998</v>
      </c>
      <c r="K14" s="4">
        <v>30.232261999999999</v>
      </c>
      <c r="L14" s="4">
        <v>30.431412999999999</v>
      </c>
      <c r="M14" s="4">
        <v>35.343440000000001</v>
      </c>
      <c r="N14" s="4">
        <v>35.217635999999999</v>
      </c>
      <c r="O14" s="4">
        <v>33.396389999999997</v>
      </c>
      <c r="P14" s="4">
        <v>34.158886000000003</v>
      </c>
      <c r="Q14" s="4">
        <v>32.470734999999998</v>
      </c>
      <c r="R14" s="4">
        <v>30.680652500000001</v>
      </c>
      <c r="S14" s="4">
        <v>30.735340000000001</v>
      </c>
      <c r="T14" s="4">
        <v>32.847602000000002</v>
      </c>
      <c r="U14" s="4">
        <v>30.843941999999998</v>
      </c>
      <c r="V14" s="4">
        <v>30.484299</v>
      </c>
      <c r="W14" s="4">
        <v>30.593882999999998</v>
      </c>
      <c r="X14" s="4">
        <v>35.002234999999999</v>
      </c>
      <c r="Y14" s="4">
        <v>30.093992</v>
      </c>
      <c r="Z14" s="4">
        <v>30.579062</v>
      </c>
      <c r="AA14" s="4">
        <v>30.857420999999999</v>
      </c>
      <c r="AB14" s="4">
        <v>30.924935000000001</v>
      </c>
      <c r="AC14" s="4">
        <v>32.923379500000003</v>
      </c>
      <c r="AD14" s="4">
        <v>32.933487999999997</v>
      </c>
      <c r="AE14" s="4">
        <v>30.845443</v>
      </c>
      <c r="AF14" s="4">
        <v>34.294877999999997</v>
      </c>
      <c r="AG14" s="4">
        <v>32.928294000000001</v>
      </c>
      <c r="AH14" s="4">
        <v>30.503951666666666</v>
      </c>
      <c r="AI14" s="4">
        <v>30.565411999999998</v>
      </c>
      <c r="AJ14" s="4">
        <v>34.035795999999998</v>
      </c>
      <c r="AK14" s="4">
        <v>30.814868000000001</v>
      </c>
      <c r="AL14" s="4">
        <v>30.284046</v>
      </c>
      <c r="AM14" s="4">
        <v>33.456605000000003</v>
      </c>
      <c r="AN14" s="4">
        <v>33.055002999999999</v>
      </c>
      <c r="AO14" s="4">
        <v>33.559350000000002</v>
      </c>
      <c r="AP14" s="4">
        <v>30.844922</v>
      </c>
      <c r="AQ14" s="4">
        <v>31.177942000000002</v>
      </c>
      <c r="AR14" s="4">
        <v>33.080753999999999</v>
      </c>
      <c r="AS14" s="4">
        <v>29.910030499999998</v>
      </c>
      <c r="AT14" s="4">
        <v>29.994503999999999</v>
      </c>
      <c r="AU14" s="4">
        <v>30.070497</v>
      </c>
      <c r="AV14" s="4">
        <v>30.473423</v>
      </c>
      <c r="AW14" s="4">
        <v>30.101285000000001</v>
      </c>
      <c r="AX14" s="4">
        <v>29.958474250000002</v>
      </c>
      <c r="AY14" s="4">
        <v>34.315610999999997</v>
      </c>
      <c r="AZ14" s="4">
        <v>34.280825</v>
      </c>
      <c r="BA14" s="4">
        <v>34.315337999999997</v>
      </c>
      <c r="BB14" s="4">
        <v>34.315427</v>
      </c>
      <c r="BC14" s="4">
        <v>30.506698</v>
      </c>
      <c r="BD14" s="4">
        <v>32.050677999999998</v>
      </c>
      <c r="BE14" s="4">
        <v>31.970455999999999</v>
      </c>
      <c r="BF14" s="4">
        <v>34.060352999999999</v>
      </c>
      <c r="BG14" s="4">
        <v>30.928777</v>
      </c>
      <c r="BH14" s="4">
        <v>30.928777</v>
      </c>
      <c r="BI14" s="4">
        <v>32.343902</v>
      </c>
      <c r="BJ14" s="4">
        <v>32.368695000000002</v>
      </c>
      <c r="BK14" s="4">
        <v>33.065840000000001</v>
      </c>
      <c r="BL14" s="4">
        <v>31.093820000000001</v>
      </c>
      <c r="BM14" s="4">
        <v>31.093820000000001</v>
      </c>
      <c r="BN14" s="4">
        <v>30.636876000000001</v>
      </c>
      <c r="BO14" s="4">
        <v>33.727381000000001</v>
      </c>
      <c r="BP14" s="4">
        <v>33.222347623247998</v>
      </c>
      <c r="BQ14" s="4">
        <v>30.812809999999999</v>
      </c>
      <c r="BR14" s="4">
        <v>32.736674999999998</v>
      </c>
      <c r="BS14" s="4">
        <v>32.646388999999999</v>
      </c>
      <c r="BT14" s="4">
        <v>33.065840000000001</v>
      </c>
      <c r="BU14" s="4">
        <v>30.473423</v>
      </c>
      <c r="BV14" s="4">
        <v>30.33601333333333</v>
      </c>
      <c r="BW14" s="4">
        <v>32.875917000000001</v>
      </c>
      <c r="BX14" s="4">
        <v>32.901502000000001</v>
      </c>
      <c r="BY14" s="4">
        <v>32.927216999999999</v>
      </c>
      <c r="BZ14" s="4">
        <v>31.271232000000001</v>
      </c>
      <c r="CA14" s="4">
        <v>32.368645999999998</v>
      </c>
      <c r="CB14" s="4">
        <v>30.484299</v>
      </c>
      <c r="CC14" s="4">
        <v>30.401033000000002</v>
      </c>
      <c r="CD14" s="4">
        <v>29.327227967502004</v>
      </c>
      <c r="CE14" s="4">
        <v>31.600518999999998</v>
      </c>
      <c r="CF14" s="4">
        <v>30.700771</v>
      </c>
      <c r="CG14" s="4">
        <v>37.53765689446</v>
      </c>
      <c r="CH14" s="4">
        <v>30.327296</v>
      </c>
      <c r="CI14" s="4">
        <v>30.660008999999999</v>
      </c>
      <c r="CJ14" s="4">
        <v>30.653374999999997</v>
      </c>
      <c r="CK14" s="4">
        <v>31.089831</v>
      </c>
      <c r="CL14" s="4">
        <v>34.170788999999999</v>
      </c>
      <c r="CM14" s="4">
        <v>34.294575000000002</v>
      </c>
      <c r="CN14" s="4">
        <v>33.724941999999999</v>
      </c>
      <c r="CO14" s="4">
        <v>33.406294000000003</v>
      </c>
      <c r="CP14" s="4">
        <v>34.294632999999997</v>
      </c>
      <c r="CQ14" s="4">
        <v>31.042090000000002</v>
      </c>
      <c r="CR14" s="4">
        <v>31.093820000000001</v>
      </c>
      <c r="CS14" s="4">
        <v>30.688704999999999</v>
      </c>
      <c r="CT14" s="4">
        <v>34.700071999999999</v>
      </c>
      <c r="CU14" s="4">
        <v>34.727085000000002</v>
      </c>
      <c r="CV14" s="4">
        <v>29.951890666666667</v>
      </c>
      <c r="CW14" s="4">
        <v>32.480851000000001</v>
      </c>
      <c r="CX14" s="4">
        <v>32.632348</v>
      </c>
      <c r="CY14" s="4">
        <v>32.435045000000002</v>
      </c>
      <c r="CZ14" s="4">
        <v>30.101285000000001</v>
      </c>
      <c r="DA14" s="4">
        <v>30.101285000000001</v>
      </c>
      <c r="DB14" s="4">
        <v>31.130407999999999</v>
      </c>
      <c r="DC14" s="4">
        <v>34.030472000000003</v>
      </c>
      <c r="DD14" s="4">
        <v>34.170889000000003</v>
      </c>
      <c r="DE14" s="4">
        <v>31.046764</v>
      </c>
      <c r="DF14" s="4">
        <v>30.907347000000001</v>
      </c>
      <c r="DG14" s="4">
        <v>30.907481000000001</v>
      </c>
      <c r="DH14" s="4">
        <v>29.935864855823997</v>
      </c>
      <c r="DI14" s="4">
        <v>32.154504000000003</v>
      </c>
      <c r="DJ14" s="4">
        <v>30.292507000000001</v>
      </c>
      <c r="DK14" s="4">
        <v>30.247064000000002</v>
      </c>
      <c r="DL14" s="4">
        <v>35.280897000000003</v>
      </c>
      <c r="DM14" s="4">
        <v>36.201516577804995</v>
      </c>
      <c r="DN14" s="4">
        <v>34.463911000000003</v>
      </c>
      <c r="DO14" s="4">
        <v>34.463977999999997</v>
      </c>
      <c r="DP14" s="4">
        <v>33.624471</v>
      </c>
      <c r="DQ14" s="4">
        <v>33.713402000000002</v>
      </c>
      <c r="DR14" s="4">
        <v>30.292719999999999</v>
      </c>
      <c r="DS14" s="4">
        <v>33.232633</v>
      </c>
      <c r="DT14" s="4">
        <v>30.473423</v>
      </c>
      <c r="DU14" s="4">
        <v>30.363026999999999</v>
      </c>
      <c r="DV14" s="4">
        <v>30.759829052607998</v>
      </c>
      <c r="DW14" s="4">
        <v>30.910613999999999</v>
      </c>
      <c r="DX14" s="4">
        <v>30.926689</v>
      </c>
      <c r="DY14" s="4">
        <v>30.636218</v>
      </c>
      <c r="DZ14" s="4">
        <v>32.116269000000003</v>
      </c>
      <c r="EA14" s="4">
        <v>31.170864000000002</v>
      </c>
      <c r="EB14" s="4">
        <v>30.970514000000001</v>
      </c>
      <c r="EC14" s="4">
        <v>31.68083</v>
      </c>
      <c r="ED14" s="4">
        <v>31.545393000000001</v>
      </c>
      <c r="EE14" s="4">
        <v>31.488970999999999</v>
      </c>
      <c r="EF14" s="4">
        <v>33.370455593700001</v>
      </c>
      <c r="EG14" s="4">
        <v>31.565930000000002</v>
      </c>
      <c r="EH14" s="4">
        <v>33.044196999999997</v>
      </c>
      <c r="EI14" s="4">
        <v>30.681791</v>
      </c>
      <c r="EJ14" s="4" t="s">
        <v>192</v>
      </c>
      <c r="EK14" s="4">
        <v>29.994503999999999</v>
      </c>
      <c r="EL14" s="4">
        <v>29.994503999999999</v>
      </c>
      <c r="EM14" s="4">
        <v>30.687362</v>
      </c>
      <c r="EN14" s="4">
        <v>32.057355000000001</v>
      </c>
      <c r="EO14" s="4">
        <v>30.636876000000001</v>
      </c>
      <c r="EP14" s="4">
        <v>30.636876000000001</v>
      </c>
      <c r="EQ14" s="4">
        <v>33.297349499999996</v>
      </c>
      <c r="ER14" s="4">
        <v>33.296700000000001</v>
      </c>
      <c r="ES14" s="4">
        <v>36.115186999999999</v>
      </c>
      <c r="ET14" s="4">
        <v>36.115186999999999</v>
      </c>
      <c r="EU14" s="4">
        <v>34.518585000000002</v>
      </c>
      <c r="EV14" s="4">
        <v>32.690520999999997</v>
      </c>
      <c r="EW14" s="4">
        <v>32.417774000000001</v>
      </c>
      <c r="EX14" s="4">
        <v>33.065840000000001</v>
      </c>
      <c r="EY14" s="4">
        <v>33.065840000000001</v>
      </c>
      <c r="EZ14" s="4">
        <v>34.260057000000003</v>
      </c>
      <c r="FA14" s="4">
        <v>30.084241000000002</v>
      </c>
      <c r="FB14" s="4">
        <v>33.406294000000003</v>
      </c>
      <c r="FC14" s="4">
        <v>37.499399451604994</v>
      </c>
      <c r="FD14" s="4">
        <v>34.921999999999997</v>
      </c>
      <c r="FE14" s="4">
        <v>37.499399451604994</v>
      </c>
      <c r="FF14" s="4">
        <v>33.295174000000003</v>
      </c>
      <c r="FG14" s="4">
        <v>30.493341999999998</v>
      </c>
      <c r="FH14" s="4">
        <v>32.756346999999998</v>
      </c>
      <c r="FI14" s="4">
        <v>30.901913</v>
      </c>
      <c r="FJ14" s="4">
        <v>30.753610999999999</v>
      </c>
      <c r="FK14" s="4">
        <v>31.333717</v>
      </c>
      <c r="FL14" s="4">
        <v>34.164852000000003</v>
      </c>
      <c r="FM14" s="4">
        <v>33.866287999999997</v>
      </c>
      <c r="FN14" s="4">
        <v>33.799999</v>
      </c>
      <c r="FO14" s="4">
        <v>30.753637000000001</v>
      </c>
      <c r="FP14" s="4">
        <v>30.627383999999999</v>
      </c>
      <c r="FQ14" s="4">
        <v>30.7536275</v>
      </c>
      <c r="FR14" s="4">
        <v>32.565258999999998</v>
      </c>
      <c r="FS14" s="4">
        <v>32.565258999999998</v>
      </c>
      <c r="FT14" s="4">
        <v>32.825161000000001</v>
      </c>
      <c r="FU14" s="4">
        <v>32.853639999999999</v>
      </c>
      <c r="FV14" s="4">
        <v>32.734479</v>
      </c>
      <c r="FW14" s="4">
        <v>32.825161000000001</v>
      </c>
      <c r="FX14" s="4">
        <v>29.899218000000001</v>
      </c>
      <c r="FY14" s="4">
        <v>35.33952</v>
      </c>
      <c r="FZ14" s="4">
        <v>35.226430000000001</v>
      </c>
      <c r="GA14" s="4">
        <v>31.632407000000001</v>
      </c>
      <c r="GB14" s="4">
        <v>34.245843999999998</v>
      </c>
      <c r="GC14" s="4">
        <v>32.263770999999998</v>
      </c>
      <c r="GD14" s="4">
        <v>30.814793999999999</v>
      </c>
      <c r="GE14" s="4">
        <v>30.786549999999998</v>
      </c>
      <c r="GF14" s="4">
        <v>31.332281999999999</v>
      </c>
      <c r="GG14" s="4">
        <v>30.506601</v>
      </c>
      <c r="GH14" s="4">
        <v>30.727322000000001</v>
      </c>
      <c r="GI14" s="4">
        <v>30.741762999999999</v>
      </c>
      <c r="GJ14" s="4">
        <v>30.862522999999999</v>
      </c>
      <c r="GK14" s="4">
        <v>33.179191000000003</v>
      </c>
      <c r="GM14" s="3"/>
    </row>
    <row r="15" spans="2:195" x14ac:dyDescent="0.2">
      <c r="B15" s="1">
        <v>43342.250000000029</v>
      </c>
      <c r="C15" s="4">
        <v>29.090203500000001</v>
      </c>
      <c r="D15" s="4">
        <v>29.231767000000001</v>
      </c>
      <c r="E15" s="4">
        <v>29.217292</v>
      </c>
      <c r="F15" s="4">
        <v>29.195578999999999</v>
      </c>
      <c r="G15" s="4">
        <v>30.396256000000001</v>
      </c>
      <c r="H15" s="4">
        <v>33.937055000000001</v>
      </c>
      <c r="I15" s="4">
        <v>34.049326000000001</v>
      </c>
      <c r="J15" s="4">
        <v>33.991098000000001</v>
      </c>
      <c r="K15" s="4">
        <v>30.220970999999999</v>
      </c>
      <c r="L15" s="4">
        <v>30.355591</v>
      </c>
      <c r="M15" s="4">
        <v>35.159303999999999</v>
      </c>
      <c r="N15" s="4">
        <v>35.045174000000003</v>
      </c>
      <c r="O15" s="4">
        <v>33.352626999999998</v>
      </c>
      <c r="P15" s="4">
        <v>34.040252000000002</v>
      </c>
      <c r="Q15" s="4">
        <v>32.366171000000001</v>
      </c>
      <c r="R15" s="4">
        <v>30.7079965</v>
      </c>
      <c r="S15" s="4">
        <v>30.759215000000001</v>
      </c>
      <c r="T15" s="4">
        <v>32.830243000000003</v>
      </c>
      <c r="U15" s="4">
        <v>30.855429999999998</v>
      </c>
      <c r="V15" s="4">
        <v>30.529852999999999</v>
      </c>
      <c r="W15" s="4">
        <v>30.613479000000002</v>
      </c>
      <c r="X15" s="4">
        <v>34.793796999999998</v>
      </c>
      <c r="Y15" s="4">
        <v>30.076418</v>
      </c>
      <c r="Z15" s="4">
        <v>30.505959000000001</v>
      </c>
      <c r="AA15" s="4">
        <v>30.864671999999999</v>
      </c>
      <c r="AB15" s="4">
        <v>30.818515000000001</v>
      </c>
      <c r="AC15" s="4">
        <v>32.920144500000006</v>
      </c>
      <c r="AD15" s="4">
        <v>32.930225999999998</v>
      </c>
      <c r="AE15" s="4">
        <v>30.745827999999999</v>
      </c>
      <c r="AF15" s="4">
        <v>34.157477</v>
      </c>
      <c r="AG15" s="4">
        <v>32.911000999999999</v>
      </c>
      <c r="AH15" s="4">
        <v>30.49751333333333</v>
      </c>
      <c r="AI15" s="4">
        <v>30.552655000000001</v>
      </c>
      <c r="AJ15" s="4">
        <v>33.909610999999998</v>
      </c>
      <c r="AK15" s="4">
        <v>30.722874999999998</v>
      </c>
      <c r="AL15" s="4">
        <v>30.236374000000001</v>
      </c>
      <c r="AM15" s="4">
        <v>33.286864000000001</v>
      </c>
      <c r="AN15" s="4">
        <v>32.866568000000001</v>
      </c>
      <c r="AO15" s="4">
        <v>33.392622000000003</v>
      </c>
      <c r="AP15" s="4">
        <v>30.858820000000001</v>
      </c>
      <c r="AQ15" s="4">
        <v>31.168330000000001</v>
      </c>
      <c r="AR15" s="4">
        <v>33.104177999999997</v>
      </c>
      <c r="AS15" s="4">
        <v>29.9233455</v>
      </c>
      <c r="AT15" s="4">
        <v>30.017029999999998</v>
      </c>
      <c r="AU15" s="4">
        <v>30.083012</v>
      </c>
      <c r="AV15" s="4">
        <v>30.475145000000001</v>
      </c>
      <c r="AW15" s="4">
        <v>30.113538999999999</v>
      </c>
      <c r="AX15" s="4">
        <v>29.971997000000002</v>
      </c>
      <c r="AY15" s="4">
        <v>34.164319999999996</v>
      </c>
      <c r="AZ15" s="4">
        <v>34.132266000000001</v>
      </c>
      <c r="BA15" s="4">
        <v>34.164046999999997</v>
      </c>
      <c r="BB15" s="4">
        <v>34.164135999999999</v>
      </c>
      <c r="BC15" s="4">
        <v>30.488727000000001</v>
      </c>
      <c r="BD15" s="4">
        <v>32.050043000000002</v>
      </c>
      <c r="BE15" s="4">
        <v>31.970303999999999</v>
      </c>
      <c r="BF15" s="4">
        <v>33.897830999999996</v>
      </c>
      <c r="BG15" s="4">
        <v>30.828493000000002</v>
      </c>
      <c r="BH15" s="4">
        <v>30.828493000000002</v>
      </c>
      <c r="BI15" s="4">
        <v>32.259897000000002</v>
      </c>
      <c r="BJ15" s="4">
        <v>32.348451000000004</v>
      </c>
      <c r="BK15" s="4">
        <v>33.089469000000001</v>
      </c>
      <c r="BL15" s="4">
        <v>30.958504000000001</v>
      </c>
      <c r="BM15" s="4">
        <v>30.958504000000001</v>
      </c>
      <c r="BN15" s="4">
        <v>30.499082000000001</v>
      </c>
      <c r="BO15" s="4">
        <v>33.623688999999999</v>
      </c>
      <c r="BP15" s="4">
        <v>33.219057012245997</v>
      </c>
      <c r="BQ15" s="4">
        <v>30.722335999999999</v>
      </c>
      <c r="BR15" s="4">
        <v>32.620694</v>
      </c>
      <c r="BS15" s="4">
        <v>32.534142000000003</v>
      </c>
      <c r="BT15" s="4">
        <v>33.089469000000001</v>
      </c>
      <c r="BU15" s="4">
        <v>30.475145000000001</v>
      </c>
      <c r="BV15" s="4">
        <v>30.337913666666665</v>
      </c>
      <c r="BW15" s="4">
        <v>32.914892999999999</v>
      </c>
      <c r="BX15" s="4">
        <v>32.927332999999997</v>
      </c>
      <c r="BY15" s="4">
        <v>32.953417999999999</v>
      </c>
      <c r="BZ15" s="4">
        <v>31.260759</v>
      </c>
      <c r="CA15" s="4">
        <v>32.348402</v>
      </c>
      <c r="CB15" s="4">
        <v>30.529852999999999</v>
      </c>
      <c r="CC15" s="4">
        <v>30.355240999999999</v>
      </c>
      <c r="CD15" s="4">
        <v>29.136722206068001</v>
      </c>
      <c r="CE15" s="4">
        <v>31.534261000000001</v>
      </c>
      <c r="CF15" s="4">
        <v>30.704498999999998</v>
      </c>
      <c r="CG15" s="4">
        <v>37.314120479491997</v>
      </c>
      <c r="CH15" s="4">
        <v>30.322939999999999</v>
      </c>
      <c r="CI15" s="4">
        <v>30.689696000000001</v>
      </c>
      <c r="CJ15" s="4">
        <v>30.68407375</v>
      </c>
      <c r="CK15" s="4">
        <v>30.955102</v>
      </c>
      <c r="CL15" s="4">
        <v>34.041370000000001</v>
      </c>
      <c r="CM15" s="4">
        <v>34.158557999999999</v>
      </c>
      <c r="CN15" s="4">
        <v>33.621326000000003</v>
      </c>
      <c r="CO15" s="4">
        <v>33.311309000000001</v>
      </c>
      <c r="CP15" s="4">
        <v>34.158616000000002</v>
      </c>
      <c r="CQ15" s="4">
        <v>30.910181000000001</v>
      </c>
      <c r="CR15" s="4">
        <v>30.958504000000001</v>
      </c>
      <c r="CS15" s="4">
        <v>30.705708000000001</v>
      </c>
      <c r="CT15" s="4">
        <v>34.547094999999999</v>
      </c>
      <c r="CU15" s="4">
        <v>34.572667000000003</v>
      </c>
      <c r="CV15" s="4">
        <v>29.976087333333329</v>
      </c>
      <c r="CW15" s="4">
        <v>32.488197</v>
      </c>
      <c r="CX15" s="4">
        <v>32.610315999999997</v>
      </c>
      <c r="CY15" s="4">
        <v>32.441341000000001</v>
      </c>
      <c r="CZ15" s="4">
        <v>30.113538999999999</v>
      </c>
      <c r="DA15" s="4">
        <v>30.113538999999999</v>
      </c>
      <c r="DB15" s="4">
        <v>31.129587999999998</v>
      </c>
      <c r="DC15" s="4">
        <v>33.932788000000002</v>
      </c>
      <c r="DD15" s="4">
        <v>34.078372999999999</v>
      </c>
      <c r="DE15" s="4">
        <v>30.965036999999999</v>
      </c>
      <c r="DF15" s="4">
        <v>30.820352</v>
      </c>
      <c r="DG15" s="4">
        <v>30.820485000000001</v>
      </c>
      <c r="DH15" s="4">
        <v>29.884668032103999</v>
      </c>
      <c r="DI15" s="4">
        <v>32.08202</v>
      </c>
      <c r="DJ15" s="4">
        <v>30.362939000000001</v>
      </c>
      <c r="DK15" s="4">
        <v>30.323132000000001</v>
      </c>
      <c r="DL15" s="4">
        <v>35.126880999999997</v>
      </c>
      <c r="DM15" s="4">
        <v>35.985936866610999</v>
      </c>
      <c r="DN15" s="4">
        <v>34.317475000000002</v>
      </c>
      <c r="DO15" s="4">
        <v>34.317542000000003</v>
      </c>
      <c r="DP15" s="4">
        <v>33.524523000000002</v>
      </c>
      <c r="DQ15" s="4">
        <v>33.610140000000001</v>
      </c>
      <c r="DR15" s="4">
        <v>30.529852999999999</v>
      </c>
      <c r="DS15" s="4">
        <v>33.255450000000003</v>
      </c>
      <c r="DT15" s="4">
        <v>30.475145000000001</v>
      </c>
      <c r="DU15" s="4">
        <v>30.364958999999999</v>
      </c>
      <c r="DV15" s="4">
        <v>30.774031544798998</v>
      </c>
      <c r="DW15" s="4">
        <v>30.817378999999999</v>
      </c>
      <c r="DX15" s="4">
        <v>30.836894999999998</v>
      </c>
      <c r="DY15" s="4">
        <v>30.615375</v>
      </c>
      <c r="DZ15" s="4">
        <v>31.907646</v>
      </c>
      <c r="EA15" s="4">
        <v>31.073038</v>
      </c>
      <c r="EB15" s="4">
        <v>30.878731999999999</v>
      </c>
      <c r="EC15" s="4">
        <v>31.645066</v>
      </c>
      <c r="ED15" s="4">
        <v>31.520299000000001</v>
      </c>
      <c r="EE15" s="4">
        <v>31.468323999999999</v>
      </c>
      <c r="EF15" s="4">
        <v>33.349585041899999</v>
      </c>
      <c r="EG15" s="4">
        <v>31.498711</v>
      </c>
      <c r="EH15" s="4">
        <v>33.058250000000001</v>
      </c>
      <c r="EI15" s="4">
        <v>30.690601999999998</v>
      </c>
      <c r="EJ15" s="4" t="s">
        <v>192</v>
      </c>
      <c r="EK15" s="4">
        <v>30.017029999999998</v>
      </c>
      <c r="EL15" s="4">
        <v>30.017029999999998</v>
      </c>
      <c r="EM15" s="4">
        <v>30.666554999999999</v>
      </c>
      <c r="EN15" s="4">
        <v>31.995640000000002</v>
      </c>
      <c r="EO15" s="4">
        <v>30.499082000000001</v>
      </c>
      <c r="EP15" s="4">
        <v>30.499082000000001</v>
      </c>
      <c r="EQ15" s="4">
        <v>33.216189499999999</v>
      </c>
      <c r="ER15" s="4">
        <v>33.215575000000001</v>
      </c>
      <c r="ES15" s="4">
        <v>35.892772999999998</v>
      </c>
      <c r="ET15" s="4">
        <v>35.892772999999998</v>
      </c>
      <c r="EU15" s="4">
        <v>34.369249000000003</v>
      </c>
      <c r="EV15" s="4">
        <v>32.576177000000001</v>
      </c>
      <c r="EW15" s="4">
        <v>32.392386999999999</v>
      </c>
      <c r="EX15" s="4">
        <v>33.089469000000001</v>
      </c>
      <c r="EY15" s="4">
        <v>33.089469000000001</v>
      </c>
      <c r="EZ15" s="4">
        <v>34.109856000000001</v>
      </c>
      <c r="FA15" s="4">
        <v>30.066860000000002</v>
      </c>
      <c r="FB15" s="4">
        <v>33.311309000000001</v>
      </c>
      <c r="FC15" s="4">
        <v>37.276090859370996</v>
      </c>
      <c r="FD15" s="4">
        <v>34.794798</v>
      </c>
      <c r="FE15" s="4">
        <v>37.276090859370996</v>
      </c>
      <c r="FF15" s="4">
        <v>33.214131000000002</v>
      </c>
      <c r="FG15" s="4">
        <v>30.515286</v>
      </c>
      <c r="FH15" s="4">
        <v>32.679986999999997</v>
      </c>
      <c r="FI15" s="4">
        <v>30.742774000000001</v>
      </c>
      <c r="FJ15" s="4">
        <v>30.768967</v>
      </c>
      <c r="FK15" s="4">
        <v>31.243196999999999</v>
      </c>
      <c r="FL15" s="4">
        <v>34.025471000000003</v>
      </c>
      <c r="FM15" s="4">
        <v>33.744964000000003</v>
      </c>
      <c r="FN15" s="4">
        <v>33.684280999999999</v>
      </c>
      <c r="FO15" s="4">
        <v>30.768992999999998</v>
      </c>
      <c r="FP15" s="4">
        <v>30.644466000000001</v>
      </c>
      <c r="FQ15" s="4">
        <v>30.768983499999997</v>
      </c>
      <c r="FR15" s="4">
        <v>32.715237999999999</v>
      </c>
      <c r="FS15" s="4">
        <v>32.715237999999999</v>
      </c>
      <c r="FT15" s="4">
        <v>32.832127</v>
      </c>
      <c r="FU15" s="4">
        <v>32.859937000000002</v>
      </c>
      <c r="FV15" s="4">
        <v>32.742055000000001</v>
      </c>
      <c r="FW15" s="4">
        <v>32.832127</v>
      </c>
      <c r="FX15" s="4">
        <v>29.832456000000001</v>
      </c>
      <c r="FY15" s="4">
        <v>35.162283000000002</v>
      </c>
      <c r="FZ15" s="4">
        <v>35.057166000000002</v>
      </c>
      <c r="GA15" s="4">
        <v>31.549268999999999</v>
      </c>
      <c r="GB15" s="4">
        <v>34.130462999999999</v>
      </c>
      <c r="GC15" s="4">
        <v>32.264735999999999</v>
      </c>
      <c r="GD15" s="4">
        <v>30.828009000000002</v>
      </c>
      <c r="GE15" s="4">
        <v>30.800036499999997</v>
      </c>
      <c r="GF15" s="4">
        <v>31.278697000000001</v>
      </c>
      <c r="GG15" s="4">
        <v>30.488630000000001</v>
      </c>
      <c r="GH15" s="4">
        <v>30.455142000000002</v>
      </c>
      <c r="GI15" s="4">
        <v>30.486718</v>
      </c>
      <c r="GJ15" s="4">
        <v>30.870463000000001</v>
      </c>
      <c r="GK15" s="4">
        <v>33.200051000000002</v>
      </c>
      <c r="GM15" s="3"/>
    </row>
    <row r="16" spans="2:195" x14ac:dyDescent="0.2">
      <c r="B16" s="1">
        <v>43342.270833333365</v>
      </c>
      <c r="C16" s="4">
        <v>27.1012345</v>
      </c>
      <c r="D16" s="4">
        <v>27.234310000000001</v>
      </c>
      <c r="E16" s="4">
        <v>27.220291</v>
      </c>
      <c r="F16" s="4">
        <v>27.199262999999998</v>
      </c>
      <c r="G16" s="4">
        <v>28.314436000000001</v>
      </c>
      <c r="H16" s="4">
        <v>31.590047999999999</v>
      </c>
      <c r="I16" s="4">
        <v>31.689973999999999</v>
      </c>
      <c r="J16" s="4">
        <v>31.637730999999999</v>
      </c>
      <c r="K16" s="4">
        <v>28.175913999999999</v>
      </c>
      <c r="L16" s="4">
        <v>28.266908999999998</v>
      </c>
      <c r="M16" s="4">
        <v>32.922874</v>
      </c>
      <c r="N16" s="4">
        <v>32.888599999999997</v>
      </c>
      <c r="O16" s="4">
        <v>31.003239000000001</v>
      </c>
      <c r="P16" s="4">
        <v>31.682040000000001</v>
      </c>
      <c r="Q16" s="4">
        <v>30.198084000000001</v>
      </c>
      <c r="R16" s="4">
        <v>28.837873999999999</v>
      </c>
      <c r="S16" s="4">
        <v>28.874351000000001</v>
      </c>
      <c r="T16" s="4">
        <v>30.502687999999999</v>
      </c>
      <c r="U16" s="4">
        <v>28.75178</v>
      </c>
      <c r="V16" s="4">
        <v>28.493442999999999</v>
      </c>
      <c r="W16" s="4">
        <v>28.5340405</v>
      </c>
      <c r="X16" s="4">
        <v>32.425066999999999</v>
      </c>
      <c r="Y16" s="4">
        <v>28.067166</v>
      </c>
      <c r="Z16" s="4">
        <v>28.487081</v>
      </c>
      <c r="AA16" s="4">
        <v>28.750247000000002</v>
      </c>
      <c r="AB16" s="4">
        <v>28.699323</v>
      </c>
      <c r="AC16" s="4">
        <v>30.547565499999997</v>
      </c>
      <c r="AD16" s="4">
        <v>30.567799000000001</v>
      </c>
      <c r="AE16" s="4">
        <v>28.601150000000001</v>
      </c>
      <c r="AF16" s="4">
        <v>31.797332000000001</v>
      </c>
      <c r="AG16" s="4">
        <v>30.574349999999999</v>
      </c>
      <c r="AH16" s="4">
        <v>28.507537666666668</v>
      </c>
      <c r="AI16" s="4">
        <v>28.545206</v>
      </c>
      <c r="AJ16" s="4">
        <v>31.590060000000001</v>
      </c>
      <c r="AK16" s="4">
        <v>28.580783</v>
      </c>
      <c r="AL16" s="4">
        <v>28.256613000000002</v>
      </c>
      <c r="AM16" s="4">
        <v>31.024159000000001</v>
      </c>
      <c r="AN16" s="4">
        <v>30.641923999999999</v>
      </c>
      <c r="AO16" s="4">
        <v>31.105644000000002</v>
      </c>
      <c r="AP16" s="4">
        <v>28.753419999999998</v>
      </c>
      <c r="AQ16" s="4">
        <v>29.029150999999999</v>
      </c>
      <c r="AR16" s="4">
        <v>30.765512000000001</v>
      </c>
      <c r="AS16" s="4">
        <v>27.880111499999998</v>
      </c>
      <c r="AT16" s="4">
        <v>27.967566000000001</v>
      </c>
      <c r="AU16" s="4">
        <v>28.029042</v>
      </c>
      <c r="AV16" s="4">
        <v>28.395038</v>
      </c>
      <c r="AW16" s="4">
        <v>28.057449999999999</v>
      </c>
      <c r="AX16" s="4">
        <v>27.925771749999999</v>
      </c>
      <c r="AY16" s="4">
        <v>31.831477</v>
      </c>
      <c r="AZ16" s="4">
        <v>31.801971000000002</v>
      </c>
      <c r="BA16" s="4">
        <v>31.831223000000001</v>
      </c>
      <c r="BB16" s="4">
        <v>31.831306000000001</v>
      </c>
      <c r="BC16" s="4">
        <v>27.997145</v>
      </c>
      <c r="BD16" s="4">
        <v>29.822533</v>
      </c>
      <c r="BE16" s="4">
        <v>29.749922999999999</v>
      </c>
      <c r="BF16" s="4">
        <v>31.615812999999999</v>
      </c>
      <c r="BG16" s="4">
        <v>28.674465999999999</v>
      </c>
      <c r="BH16" s="4">
        <v>28.674465999999999</v>
      </c>
      <c r="BI16" s="4">
        <v>30.071985000000002</v>
      </c>
      <c r="BJ16" s="4">
        <v>30.065627000000003</v>
      </c>
      <c r="BK16" s="4">
        <v>30.75235</v>
      </c>
      <c r="BL16" s="4">
        <v>28.944005000000001</v>
      </c>
      <c r="BM16" s="4">
        <v>28.944005000000001</v>
      </c>
      <c r="BN16" s="4">
        <v>28.464283000000002</v>
      </c>
      <c r="BO16" s="4">
        <v>31.302351000000002</v>
      </c>
      <c r="BP16" s="4">
        <v>30.835909165029005</v>
      </c>
      <c r="BQ16" s="4">
        <v>28.680128</v>
      </c>
      <c r="BR16" s="4">
        <v>30.444025</v>
      </c>
      <c r="BS16" s="4">
        <v>30.356258</v>
      </c>
      <c r="BT16" s="4">
        <v>30.75235</v>
      </c>
      <c r="BU16" s="4">
        <v>28.395038</v>
      </c>
      <c r="BV16" s="4">
        <v>28.267849333333334</v>
      </c>
      <c r="BW16" s="4">
        <v>30.578014</v>
      </c>
      <c r="BX16" s="4">
        <v>30.607354999999998</v>
      </c>
      <c r="BY16" s="4">
        <v>30.631643</v>
      </c>
      <c r="BZ16" s="4">
        <v>29.114808</v>
      </c>
      <c r="CA16" s="4">
        <v>30.065581000000002</v>
      </c>
      <c r="CB16" s="4">
        <v>28.493442999999999</v>
      </c>
      <c r="CC16" s="4">
        <v>28.334914999999999</v>
      </c>
      <c r="CD16" s="4">
        <v>27.039941590680002</v>
      </c>
      <c r="CE16" s="4">
        <v>29.369354000000001</v>
      </c>
      <c r="CF16" s="4">
        <v>28.611581000000001</v>
      </c>
      <c r="CG16" s="4">
        <v>34.773809153212</v>
      </c>
      <c r="CH16" s="4">
        <v>28.280235000000001</v>
      </c>
      <c r="CI16" s="4">
        <v>28.559114000000001</v>
      </c>
      <c r="CJ16" s="4">
        <v>28.550650249999997</v>
      </c>
      <c r="CK16" s="4">
        <v>28.949393000000001</v>
      </c>
      <c r="CL16" s="4">
        <v>31.681643000000001</v>
      </c>
      <c r="CM16" s="4">
        <v>31.798287999999999</v>
      </c>
      <c r="CN16" s="4">
        <v>31.300843</v>
      </c>
      <c r="CO16" s="4">
        <v>31.022338000000001</v>
      </c>
      <c r="CP16" s="4">
        <v>31.798341000000001</v>
      </c>
      <c r="CQ16" s="4">
        <v>28.889600999999999</v>
      </c>
      <c r="CR16" s="4">
        <v>28.944005000000001</v>
      </c>
      <c r="CS16" s="4">
        <v>28.616097</v>
      </c>
      <c r="CT16" s="4">
        <v>32.268242000000001</v>
      </c>
      <c r="CU16" s="4">
        <v>32.292042000000002</v>
      </c>
      <c r="CV16" s="4">
        <v>27.929541999999998</v>
      </c>
      <c r="CW16" s="4">
        <v>30.212866000000002</v>
      </c>
      <c r="CX16" s="4">
        <v>30.304848</v>
      </c>
      <c r="CY16" s="4">
        <v>30.171163</v>
      </c>
      <c r="CZ16" s="4">
        <v>28.057449999999999</v>
      </c>
      <c r="DA16" s="4">
        <v>28.057449999999999</v>
      </c>
      <c r="DB16" s="4">
        <v>28.989744000000002</v>
      </c>
      <c r="DC16" s="4">
        <v>31.580535000000001</v>
      </c>
      <c r="DD16" s="4">
        <v>31.710366</v>
      </c>
      <c r="DE16" s="4">
        <v>28.896167999999999</v>
      </c>
      <c r="DF16" s="4">
        <v>28.669235</v>
      </c>
      <c r="DG16" s="4">
        <v>28.669359</v>
      </c>
      <c r="DH16" s="4">
        <v>27.827274203424</v>
      </c>
      <c r="DI16" s="4">
        <v>29.923075000000001</v>
      </c>
      <c r="DJ16" s="4">
        <v>28.370515999999999</v>
      </c>
      <c r="DK16" s="4">
        <v>28.343509999999998</v>
      </c>
      <c r="DL16" s="4">
        <v>33.229574</v>
      </c>
      <c r="DM16" s="4">
        <v>33.536047070620995</v>
      </c>
      <c r="DN16" s="4">
        <v>31.937878999999999</v>
      </c>
      <c r="DO16" s="4">
        <v>31.937940999999999</v>
      </c>
      <c r="DP16" s="4">
        <v>31.215181999999999</v>
      </c>
      <c r="DQ16" s="4">
        <v>31.293676999999999</v>
      </c>
      <c r="DR16" s="4">
        <v>28.436178999999999</v>
      </c>
      <c r="DS16" s="4">
        <v>30.892751000000001</v>
      </c>
      <c r="DT16" s="4">
        <v>28.395038</v>
      </c>
      <c r="DU16" s="4">
        <v>28.290638999999999</v>
      </c>
      <c r="DV16" s="4">
        <v>28.664802697864999</v>
      </c>
      <c r="DW16" s="4">
        <v>28.669727999999999</v>
      </c>
      <c r="DX16" s="4">
        <v>28.697184</v>
      </c>
      <c r="DY16" s="4">
        <v>28.472265</v>
      </c>
      <c r="DZ16" s="4">
        <v>29.611460000000001</v>
      </c>
      <c r="EA16" s="4">
        <v>28.957253000000001</v>
      </c>
      <c r="EB16" s="4">
        <v>28.773236000000001</v>
      </c>
      <c r="EC16" s="4">
        <v>29.506032999999999</v>
      </c>
      <c r="ED16" s="4">
        <v>29.365275</v>
      </c>
      <c r="EE16" s="4">
        <v>29.306633000000001</v>
      </c>
      <c r="EF16" s="4">
        <v>30.996110731950004</v>
      </c>
      <c r="EG16" s="4">
        <v>29.335232999999999</v>
      </c>
      <c r="EH16" s="4">
        <v>30.713992000000001</v>
      </c>
      <c r="EI16" s="4">
        <v>28.589691999999999</v>
      </c>
      <c r="EJ16" s="4" t="s">
        <v>192</v>
      </c>
      <c r="EK16" s="4">
        <v>27.966954999999999</v>
      </c>
      <c r="EL16" s="4">
        <v>27.966954999999999</v>
      </c>
      <c r="EM16" s="4">
        <v>28.536218000000002</v>
      </c>
      <c r="EN16" s="4">
        <v>29.837009999999999</v>
      </c>
      <c r="EO16" s="4">
        <v>28.464283000000002</v>
      </c>
      <c r="EP16" s="4">
        <v>28.464283000000002</v>
      </c>
      <c r="EQ16" s="4">
        <v>30.927536250000003</v>
      </c>
      <c r="ER16" s="4">
        <v>30.927095000000001</v>
      </c>
      <c r="ES16" s="4">
        <v>33.965311999999997</v>
      </c>
      <c r="ET16" s="4">
        <v>33.965311999999997</v>
      </c>
      <c r="EU16" s="4">
        <v>32.072868</v>
      </c>
      <c r="EV16" s="4">
        <v>30.392161999999999</v>
      </c>
      <c r="EW16" s="4">
        <v>30.108560000000001</v>
      </c>
      <c r="EX16" s="4">
        <v>30.75235</v>
      </c>
      <c r="EY16" s="4">
        <v>30.75235</v>
      </c>
      <c r="EZ16" s="4">
        <v>31.750508</v>
      </c>
      <c r="FA16" s="4">
        <v>28.058236333333337</v>
      </c>
      <c r="FB16" s="4">
        <v>31.022338000000001</v>
      </c>
      <c r="FC16" s="4">
        <v>34.738368554980994</v>
      </c>
      <c r="FD16" s="4">
        <v>32.894114000000002</v>
      </c>
      <c r="FE16" s="4">
        <v>34.738368554980994</v>
      </c>
      <c r="FF16" s="4">
        <v>30.926058999999999</v>
      </c>
      <c r="FG16" s="4">
        <v>28.427707999999999</v>
      </c>
      <c r="FH16" s="4">
        <v>30.481825000000001</v>
      </c>
      <c r="FI16" s="4">
        <v>28.624116000000001</v>
      </c>
      <c r="FJ16" s="4">
        <v>28.67867</v>
      </c>
      <c r="FK16" s="4">
        <v>29.153244999999998</v>
      </c>
      <c r="FL16" s="4">
        <v>31.703675</v>
      </c>
      <c r="FM16" s="4">
        <v>31.442421</v>
      </c>
      <c r="FN16" s="4">
        <v>31.387288000000002</v>
      </c>
      <c r="FO16" s="4">
        <v>28.678694</v>
      </c>
      <c r="FP16" s="4">
        <v>28.595077</v>
      </c>
      <c r="FQ16" s="4">
        <v>28.678685000000002</v>
      </c>
      <c r="FR16" s="4">
        <v>30.397033</v>
      </c>
      <c r="FS16" s="4">
        <v>30.397033</v>
      </c>
      <c r="FT16" s="4">
        <v>30.491648000000001</v>
      </c>
      <c r="FU16" s="4">
        <v>30.516411000000002</v>
      </c>
      <c r="FV16" s="4">
        <v>30.407585000000001</v>
      </c>
      <c r="FW16" s="4">
        <v>30.491648000000001</v>
      </c>
      <c r="FX16" s="4">
        <v>27.786358</v>
      </c>
      <c r="FY16" s="4">
        <v>32.795057999999997</v>
      </c>
      <c r="FZ16" s="4">
        <v>32.687379999999997</v>
      </c>
      <c r="GA16" s="4">
        <v>29.371466999999999</v>
      </c>
      <c r="GB16" s="4">
        <v>31.763466999999999</v>
      </c>
      <c r="GC16" s="4">
        <v>30.016662</v>
      </c>
      <c r="GD16" s="4">
        <v>28.721440000000001</v>
      </c>
      <c r="GE16" s="4">
        <v>28.695355499999998</v>
      </c>
      <c r="GF16" s="4">
        <v>29.125332</v>
      </c>
      <c r="GG16" s="4">
        <v>28.086136</v>
      </c>
      <c r="GH16" s="4">
        <v>28.3161515</v>
      </c>
      <c r="GI16" s="4">
        <v>28.351585</v>
      </c>
      <c r="GJ16" s="4">
        <v>28.755699</v>
      </c>
      <c r="GK16" s="4">
        <v>30.840357999999998</v>
      </c>
      <c r="GM16" s="3"/>
    </row>
    <row r="17" spans="2:195" x14ac:dyDescent="0.2">
      <c r="B17" s="1">
        <v>43342.291666666701</v>
      </c>
      <c r="C17" s="4">
        <v>27.811697500000001</v>
      </c>
      <c r="D17" s="4">
        <v>27.949013999999998</v>
      </c>
      <c r="E17" s="4">
        <v>27.934381999999999</v>
      </c>
      <c r="F17" s="4">
        <v>27.912433</v>
      </c>
      <c r="G17" s="4">
        <v>28.712526</v>
      </c>
      <c r="H17" s="4">
        <v>31.743199000000001</v>
      </c>
      <c r="I17" s="4">
        <v>31.856093000000001</v>
      </c>
      <c r="J17" s="4">
        <v>31.800702999999999</v>
      </c>
      <c r="K17" s="4">
        <v>28.589117999999999</v>
      </c>
      <c r="L17" s="4">
        <v>28.981646999999999</v>
      </c>
      <c r="M17" s="4">
        <v>33.237245000000001</v>
      </c>
      <c r="N17" s="4">
        <v>33.183852000000002</v>
      </c>
      <c r="O17" s="4">
        <v>31.591418000000001</v>
      </c>
      <c r="P17" s="4">
        <v>31.879707</v>
      </c>
      <c r="Q17" s="4">
        <v>30.963061</v>
      </c>
      <c r="R17" s="4">
        <v>29.378081999999999</v>
      </c>
      <c r="S17" s="4">
        <v>29.415565999999998</v>
      </c>
      <c r="T17" s="4">
        <v>31.053666</v>
      </c>
      <c r="U17" s="4">
        <v>29.148295999999998</v>
      </c>
      <c r="V17" s="4">
        <v>28.896633999999999</v>
      </c>
      <c r="W17" s="4">
        <v>28.965300499999998</v>
      </c>
      <c r="X17" s="4">
        <v>32.711339000000002</v>
      </c>
      <c r="Y17" s="4">
        <v>28.493912000000002</v>
      </c>
      <c r="Z17" s="4">
        <v>28.939753</v>
      </c>
      <c r="AA17" s="4">
        <v>29.145983000000001</v>
      </c>
      <c r="AB17" s="4">
        <v>29.638074</v>
      </c>
      <c r="AC17" s="4">
        <v>31.074690000000004</v>
      </c>
      <c r="AD17" s="4">
        <v>31.096267999999998</v>
      </c>
      <c r="AE17" s="4">
        <v>29.404702</v>
      </c>
      <c r="AF17" s="4">
        <v>32.006427000000002</v>
      </c>
      <c r="AG17" s="4">
        <v>31.126666</v>
      </c>
      <c r="AH17" s="4">
        <v>28.956843000000003</v>
      </c>
      <c r="AI17" s="4">
        <v>28.980993000000002</v>
      </c>
      <c r="AJ17" s="4">
        <v>31.843582999999999</v>
      </c>
      <c r="AK17" s="4">
        <v>29.369195999999999</v>
      </c>
      <c r="AL17" s="4">
        <v>29.794252</v>
      </c>
      <c r="AM17" s="4">
        <v>31.345634</v>
      </c>
      <c r="AN17" s="4">
        <v>31.012194999999998</v>
      </c>
      <c r="AO17" s="4">
        <v>31.420188</v>
      </c>
      <c r="AP17" s="4">
        <v>29.146222000000002</v>
      </c>
      <c r="AQ17" s="4">
        <v>29.505182000000001</v>
      </c>
      <c r="AR17" s="4">
        <v>31.270541999999999</v>
      </c>
      <c r="AS17" s="4">
        <v>28.242942499999998</v>
      </c>
      <c r="AT17" s="4">
        <v>28.356413</v>
      </c>
      <c r="AU17" s="4">
        <v>28.398031</v>
      </c>
      <c r="AV17" s="4">
        <v>28.764061999999999</v>
      </c>
      <c r="AW17" s="4">
        <v>28.428027</v>
      </c>
      <c r="AX17" s="4">
        <v>28.288767499999999</v>
      </c>
      <c r="AY17" s="4">
        <v>32.114899999999999</v>
      </c>
      <c r="AZ17" s="4">
        <v>32.079203999999997</v>
      </c>
      <c r="BA17" s="4">
        <v>32.114640000000001</v>
      </c>
      <c r="BB17" s="4">
        <v>32.114724000000002</v>
      </c>
      <c r="BC17" s="4">
        <v>28.478666</v>
      </c>
      <c r="BD17" s="4">
        <v>30.302301</v>
      </c>
      <c r="BE17" s="4">
        <v>30.223317999999999</v>
      </c>
      <c r="BF17" s="4">
        <v>32.300854000000001</v>
      </c>
      <c r="BG17" s="4">
        <v>29.479575000000001</v>
      </c>
      <c r="BH17" s="4">
        <v>29.479575000000001</v>
      </c>
      <c r="BI17" s="4">
        <v>30.384323999999999</v>
      </c>
      <c r="BJ17" s="4">
        <v>30.614603999999996</v>
      </c>
      <c r="BK17" s="4">
        <v>31.255845999999998</v>
      </c>
      <c r="BL17" s="4">
        <v>29.444772</v>
      </c>
      <c r="BM17" s="4">
        <v>29.444772</v>
      </c>
      <c r="BN17" s="4">
        <v>29.232903</v>
      </c>
      <c r="BO17" s="4">
        <v>31.519679</v>
      </c>
      <c r="BP17" s="4">
        <v>31.369013366628</v>
      </c>
      <c r="BQ17" s="4">
        <v>29.158923999999999</v>
      </c>
      <c r="BR17" s="4">
        <v>31.369356</v>
      </c>
      <c r="BS17" s="4">
        <v>31.280685999999999</v>
      </c>
      <c r="BT17" s="4">
        <v>31.255845999999998</v>
      </c>
      <c r="BU17" s="4">
        <v>28.764061999999999</v>
      </c>
      <c r="BV17" s="4">
        <v>28.630789666666669</v>
      </c>
      <c r="BW17" s="4">
        <v>31.061399000000002</v>
      </c>
      <c r="BX17" s="4">
        <v>31.093961</v>
      </c>
      <c r="BY17" s="4">
        <v>31.117812000000001</v>
      </c>
      <c r="BZ17" s="4">
        <v>29.605989999999998</v>
      </c>
      <c r="CA17" s="4">
        <v>30.614557000000001</v>
      </c>
      <c r="CB17" s="4">
        <v>28.896633999999999</v>
      </c>
      <c r="CC17" s="4">
        <v>28.781708999999999</v>
      </c>
      <c r="CD17" s="4">
        <v>27.695815497864</v>
      </c>
      <c r="CE17" s="4">
        <v>30.435590999999999</v>
      </c>
      <c r="CF17" s="4">
        <v>28.994523999999998</v>
      </c>
      <c r="CG17" s="4">
        <v>35.080817551804003</v>
      </c>
      <c r="CH17" s="4">
        <v>28.692101999999998</v>
      </c>
      <c r="CI17" s="4">
        <v>28.924935000000001</v>
      </c>
      <c r="CJ17" s="4">
        <v>28.914961250000001</v>
      </c>
      <c r="CK17" s="4">
        <v>29.460598999999998</v>
      </c>
      <c r="CL17" s="4">
        <v>31.880421999999999</v>
      </c>
      <c r="CM17" s="4">
        <v>32.007469999999998</v>
      </c>
      <c r="CN17" s="4">
        <v>31.518419000000002</v>
      </c>
      <c r="CO17" s="4">
        <v>31.275164</v>
      </c>
      <c r="CP17" s="4">
        <v>32.007525000000001</v>
      </c>
      <c r="CQ17" s="4">
        <v>29.383824000000001</v>
      </c>
      <c r="CR17" s="4">
        <v>29.444772</v>
      </c>
      <c r="CS17" s="4">
        <v>29.007256999999999</v>
      </c>
      <c r="CT17" s="4">
        <v>32.526260000000001</v>
      </c>
      <c r="CU17" s="4">
        <v>32.553302000000002</v>
      </c>
      <c r="CV17" s="4">
        <v>28.318387666666666</v>
      </c>
      <c r="CW17" s="4">
        <v>30.701459</v>
      </c>
      <c r="CX17" s="4">
        <v>30.874942000000001</v>
      </c>
      <c r="CY17" s="4">
        <v>30.657865000000001</v>
      </c>
      <c r="CZ17" s="4">
        <v>28.428027</v>
      </c>
      <c r="DA17" s="4">
        <v>28.428027</v>
      </c>
      <c r="DB17" s="4">
        <v>29.43674</v>
      </c>
      <c r="DC17" s="4">
        <v>31.793915999999999</v>
      </c>
      <c r="DD17" s="4">
        <v>31.925673</v>
      </c>
      <c r="DE17" s="4">
        <v>29.134104000000001</v>
      </c>
      <c r="DF17" s="4">
        <v>29.455822999999999</v>
      </c>
      <c r="DG17" s="4">
        <v>29.455950999999999</v>
      </c>
      <c r="DH17" s="4">
        <v>28.564562924615998</v>
      </c>
      <c r="DI17" s="4">
        <v>30.247036999999999</v>
      </c>
      <c r="DJ17" s="4">
        <v>28.778212</v>
      </c>
      <c r="DK17" s="4">
        <v>28.751525999999998</v>
      </c>
      <c r="DL17" s="4">
        <v>33.552779999999998</v>
      </c>
      <c r="DM17" s="4">
        <v>33.832127608157002</v>
      </c>
      <c r="DN17" s="4">
        <v>32.190378000000003</v>
      </c>
      <c r="DO17" s="4">
        <v>32.190441</v>
      </c>
      <c r="DP17" s="4">
        <v>31.435914</v>
      </c>
      <c r="DQ17" s="4">
        <v>31.512408000000001</v>
      </c>
      <c r="DR17" s="4">
        <v>28.771754999999999</v>
      </c>
      <c r="DS17" s="4">
        <v>31.442855999999999</v>
      </c>
      <c r="DT17" s="4">
        <v>28.764061999999999</v>
      </c>
      <c r="DU17" s="4">
        <v>28.656244000000001</v>
      </c>
      <c r="DV17" s="4">
        <v>29.058151712613999</v>
      </c>
      <c r="DW17" s="4">
        <v>29.460481000000001</v>
      </c>
      <c r="DX17" s="4">
        <v>29.511012999999998</v>
      </c>
      <c r="DY17" s="4">
        <v>28.986038000000001</v>
      </c>
      <c r="DZ17" s="4">
        <v>30.329708</v>
      </c>
      <c r="EA17" s="4">
        <v>29.999141000000002</v>
      </c>
      <c r="EB17" s="4">
        <v>29.794252</v>
      </c>
      <c r="EC17" s="4">
        <v>30.064696999999999</v>
      </c>
      <c r="ED17" s="4">
        <v>29.917966</v>
      </c>
      <c r="EE17" s="4">
        <v>29.856833999999999</v>
      </c>
      <c r="EF17" s="4">
        <v>31.562077539150003</v>
      </c>
      <c r="EG17" s="4">
        <v>30.401236999999998</v>
      </c>
      <c r="EH17" s="4">
        <v>31.247240999999999</v>
      </c>
      <c r="EI17" s="4">
        <v>28.975315999999999</v>
      </c>
      <c r="EJ17" s="4" t="s">
        <v>192</v>
      </c>
      <c r="EK17" s="4">
        <v>28.356413</v>
      </c>
      <c r="EL17" s="4">
        <v>28.356413</v>
      </c>
      <c r="EM17" s="4">
        <v>29.059891</v>
      </c>
      <c r="EN17" s="4">
        <v>30.166232000000001</v>
      </c>
      <c r="EO17" s="4">
        <v>29.232903</v>
      </c>
      <c r="EP17" s="4">
        <v>29.232903</v>
      </c>
      <c r="EQ17" s="4">
        <v>31.210924500000001</v>
      </c>
      <c r="ER17" s="4">
        <v>31.210369</v>
      </c>
      <c r="ES17" s="4">
        <v>34.340387</v>
      </c>
      <c r="ET17" s="4">
        <v>34.340387</v>
      </c>
      <c r="EU17" s="4">
        <v>32.317213000000002</v>
      </c>
      <c r="EV17" s="4">
        <v>31.402956</v>
      </c>
      <c r="EW17" s="4">
        <v>30.694756000000002</v>
      </c>
      <c r="EX17" s="4">
        <v>31.255845999999998</v>
      </c>
      <c r="EY17" s="4">
        <v>31.255845999999998</v>
      </c>
      <c r="EZ17" s="4">
        <v>31.988237000000002</v>
      </c>
      <c r="FA17" s="4">
        <v>28.484615333333334</v>
      </c>
      <c r="FB17" s="4">
        <v>31.275164</v>
      </c>
      <c r="FC17" s="4">
        <v>35.045064058276999</v>
      </c>
      <c r="FD17" s="4">
        <v>33.190848000000003</v>
      </c>
      <c r="FE17" s="4">
        <v>35.045064058276999</v>
      </c>
      <c r="FF17" s="4">
        <v>31.209063</v>
      </c>
      <c r="FG17" s="4">
        <v>28.830926999999999</v>
      </c>
      <c r="FH17" s="4">
        <v>30.817084999999999</v>
      </c>
      <c r="FI17" s="4">
        <v>29.557231999999999</v>
      </c>
      <c r="FJ17" s="4">
        <v>29.065867999999998</v>
      </c>
      <c r="FK17" s="4">
        <v>29.409754</v>
      </c>
      <c r="FL17" s="4">
        <v>31.960135000000001</v>
      </c>
      <c r="FM17" s="4">
        <v>31.702489</v>
      </c>
      <c r="FN17" s="4">
        <v>31.651909</v>
      </c>
      <c r="FO17" s="4">
        <v>29.065892999999999</v>
      </c>
      <c r="FP17" s="4">
        <v>28.965900000000001</v>
      </c>
      <c r="FQ17" s="4">
        <v>29.065883499999998</v>
      </c>
      <c r="FR17" s="4">
        <v>30.792486</v>
      </c>
      <c r="FS17" s="4">
        <v>30.792486</v>
      </c>
      <c r="FT17" s="4">
        <v>31.035185999999999</v>
      </c>
      <c r="FU17" s="4">
        <v>31.059443000000002</v>
      </c>
      <c r="FV17" s="4">
        <v>30.949120000000001</v>
      </c>
      <c r="FW17" s="4">
        <v>31.035185999999999</v>
      </c>
      <c r="FX17" s="4">
        <v>28.512460000000001</v>
      </c>
      <c r="FY17" s="4">
        <v>33.129897999999997</v>
      </c>
      <c r="FZ17" s="4">
        <v>33.007286000000001</v>
      </c>
      <c r="GA17" s="4">
        <v>30.059381999999999</v>
      </c>
      <c r="GB17" s="4">
        <v>31.935631999999998</v>
      </c>
      <c r="GC17" s="4">
        <v>30.495864999999998</v>
      </c>
      <c r="GD17" s="4">
        <v>29.116994999999999</v>
      </c>
      <c r="GE17" s="4">
        <v>29.091810000000002</v>
      </c>
      <c r="GF17" s="4">
        <v>29.897013000000001</v>
      </c>
      <c r="GG17" s="4">
        <v>28.573487</v>
      </c>
      <c r="GH17" s="4">
        <v>29.232267</v>
      </c>
      <c r="GI17" s="4">
        <v>29.270135</v>
      </c>
      <c r="GJ17" s="4">
        <v>29.153397999999999</v>
      </c>
      <c r="GK17" s="4">
        <v>31.389683999999999</v>
      </c>
      <c r="GM17" s="3"/>
    </row>
    <row r="18" spans="2:195" x14ac:dyDescent="0.2">
      <c r="B18" s="1">
        <v>43342.312500000036</v>
      </c>
      <c r="C18" s="4">
        <v>29.350147</v>
      </c>
      <c r="D18" s="4">
        <v>29.498998</v>
      </c>
      <c r="E18" s="4">
        <v>29.481749000000001</v>
      </c>
      <c r="F18" s="4">
        <v>29.455874000000001</v>
      </c>
      <c r="G18" s="4">
        <v>30.116758000000001</v>
      </c>
      <c r="H18" s="4">
        <v>33.153593999999998</v>
      </c>
      <c r="I18" s="4">
        <v>33.260928</v>
      </c>
      <c r="J18" s="4">
        <v>33.200861000000003</v>
      </c>
      <c r="K18" s="4">
        <v>29.963408999999999</v>
      </c>
      <c r="L18" s="4">
        <v>30.580586</v>
      </c>
      <c r="M18" s="4">
        <v>34.660696999999999</v>
      </c>
      <c r="N18" s="4">
        <v>34.561551999999999</v>
      </c>
      <c r="O18" s="4">
        <v>33.285637000000001</v>
      </c>
      <c r="P18" s="4">
        <v>33.300744999999999</v>
      </c>
      <c r="Q18" s="4">
        <v>32.537412000000003</v>
      </c>
      <c r="R18" s="4">
        <v>30.889659999999999</v>
      </c>
      <c r="S18" s="4">
        <v>30.929024999999999</v>
      </c>
      <c r="T18" s="4">
        <v>32.694361000000001</v>
      </c>
      <c r="U18" s="4">
        <v>30.586894999999998</v>
      </c>
      <c r="V18" s="4">
        <v>30.305443</v>
      </c>
      <c r="W18" s="4">
        <v>30.382350500000001</v>
      </c>
      <c r="X18" s="4">
        <v>34.215899</v>
      </c>
      <c r="Y18" s="4">
        <v>29.844505999999999</v>
      </c>
      <c r="Z18" s="4">
        <v>30.268446999999998</v>
      </c>
      <c r="AA18" s="4">
        <v>30.587033999999999</v>
      </c>
      <c r="AB18" s="4">
        <v>31.127486000000001</v>
      </c>
      <c r="AC18" s="4">
        <v>32.721949499999994</v>
      </c>
      <c r="AD18" s="4">
        <v>32.743752000000001</v>
      </c>
      <c r="AE18" s="4">
        <v>30.852858000000001</v>
      </c>
      <c r="AF18" s="4">
        <v>33.431631000000003</v>
      </c>
      <c r="AG18" s="4">
        <v>32.771935999999997</v>
      </c>
      <c r="AH18" s="4">
        <v>30.323902333333333</v>
      </c>
      <c r="AI18" s="4">
        <v>30.349495999999998</v>
      </c>
      <c r="AJ18" s="4">
        <v>33.301772999999997</v>
      </c>
      <c r="AK18" s="4">
        <v>30.823049000000001</v>
      </c>
      <c r="AL18" s="4">
        <v>31.299562000000002</v>
      </c>
      <c r="AM18" s="4">
        <v>32.810115000000003</v>
      </c>
      <c r="AN18" s="4">
        <v>32.452219999999997</v>
      </c>
      <c r="AO18" s="4">
        <v>32.868000000000002</v>
      </c>
      <c r="AP18" s="4">
        <v>30.588760000000001</v>
      </c>
      <c r="AQ18" s="4">
        <v>31.021688999999999</v>
      </c>
      <c r="AR18" s="4">
        <v>32.921429000000003</v>
      </c>
      <c r="AS18" s="4">
        <v>29.632241499999999</v>
      </c>
      <c r="AT18" s="4">
        <v>29.742073999999999</v>
      </c>
      <c r="AU18" s="4">
        <v>29.795967999999998</v>
      </c>
      <c r="AV18" s="4">
        <v>30.176034000000001</v>
      </c>
      <c r="AW18" s="4">
        <v>29.826509000000001</v>
      </c>
      <c r="AX18" s="4">
        <v>29.685292499999999</v>
      </c>
      <c r="AY18" s="4">
        <v>33.620716000000002</v>
      </c>
      <c r="AZ18" s="4">
        <v>33.582852000000003</v>
      </c>
      <c r="BA18" s="4">
        <v>33.620443000000002</v>
      </c>
      <c r="BB18" s="4">
        <v>33.620531</v>
      </c>
      <c r="BC18" s="4">
        <v>29.880067</v>
      </c>
      <c r="BD18" s="4">
        <v>31.832311000000001</v>
      </c>
      <c r="BE18" s="4">
        <v>31.756889000000001</v>
      </c>
      <c r="BF18" s="4">
        <v>33.861420000000003</v>
      </c>
      <c r="BG18" s="4">
        <v>30.924308</v>
      </c>
      <c r="BH18" s="4">
        <v>30.924308</v>
      </c>
      <c r="BI18" s="4">
        <v>31.839649999999999</v>
      </c>
      <c r="BJ18" s="4">
        <v>32.277244000000003</v>
      </c>
      <c r="BK18" s="4">
        <v>32.904778</v>
      </c>
      <c r="BL18" s="4">
        <v>30.663564000000001</v>
      </c>
      <c r="BM18" s="4">
        <v>30.663564000000001</v>
      </c>
      <c r="BN18" s="4">
        <v>31.006197</v>
      </c>
      <c r="BO18" s="4">
        <v>32.936425999999997</v>
      </c>
      <c r="BP18" s="4">
        <v>33.030947448792006</v>
      </c>
      <c r="BQ18" s="4">
        <v>30.414407000000001</v>
      </c>
      <c r="BR18" s="4">
        <v>32.985518999999996</v>
      </c>
      <c r="BS18" s="4">
        <v>32.880871999999997</v>
      </c>
      <c r="BT18" s="4">
        <v>32.904778</v>
      </c>
      <c r="BU18" s="4">
        <v>30.176034000000001</v>
      </c>
      <c r="BV18" s="4">
        <v>30.038145</v>
      </c>
      <c r="BW18" s="4">
        <v>32.750585000000001</v>
      </c>
      <c r="BX18" s="4">
        <v>32.721348999999996</v>
      </c>
      <c r="BY18" s="4">
        <v>32.748088000000003</v>
      </c>
      <c r="BZ18" s="4">
        <v>31.112765</v>
      </c>
      <c r="CA18" s="4">
        <v>32.277194999999999</v>
      </c>
      <c r="CB18" s="4">
        <v>30.305443</v>
      </c>
      <c r="CC18" s="4">
        <v>30.091729999999998</v>
      </c>
      <c r="CD18" s="4">
        <v>29.103915178602001</v>
      </c>
      <c r="CE18" s="4">
        <v>31.995234</v>
      </c>
      <c r="CF18" s="4">
        <v>30.350760000000001</v>
      </c>
      <c r="CG18" s="4">
        <v>36.694361859963998</v>
      </c>
      <c r="CH18" s="4">
        <v>30.051213000000001</v>
      </c>
      <c r="CI18" s="4">
        <v>30.339934</v>
      </c>
      <c r="CJ18" s="4">
        <v>30.328904999999999</v>
      </c>
      <c r="CK18" s="4">
        <v>30.679095</v>
      </c>
      <c r="CL18" s="4">
        <v>33.297348999999997</v>
      </c>
      <c r="CM18" s="4">
        <v>33.430815000000003</v>
      </c>
      <c r="CN18" s="4">
        <v>32.933934999999998</v>
      </c>
      <c r="CO18" s="4">
        <v>32.693294999999999</v>
      </c>
      <c r="CP18" s="4">
        <v>33.430872999999998</v>
      </c>
      <c r="CQ18" s="4">
        <v>30.575862999999998</v>
      </c>
      <c r="CR18" s="4">
        <v>30.663564000000001</v>
      </c>
      <c r="CS18" s="4">
        <v>30.433841000000001</v>
      </c>
      <c r="CT18" s="4">
        <v>33.958548999999998</v>
      </c>
      <c r="CU18" s="4">
        <v>33.988346999999997</v>
      </c>
      <c r="CV18" s="4">
        <v>29.702062999999999</v>
      </c>
      <c r="CW18" s="4">
        <v>32.290714000000001</v>
      </c>
      <c r="CX18" s="4">
        <v>32.511595</v>
      </c>
      <c r="CY18" s="4">
        <v>32.241698</v>
      </c>
      <c r="CZ18" s="4">
        <v>29.826509000000001</v>
      </c>
      <c r="DA18" s="4">
        <v>29.826509000000001</v>
      </c>
      <c r="DB18" s="4">
        <v>30.918500000000002</v>
      </c>
      <c r="DC18" s="4">
        <v>33.233502999999999</v>
      </c>
      <c r="DD18" s="4">
        <v>33.382879000000003</v>
      </c>
      <c r="DE18" s="4">
        <v>30.58738</v>
      </c>
      <c r="DF18" s="4">
        <v>30.918756999999999</v>
      </c>
      <c r="DG18" s="4">
        <v>30.918890999999999</v>
      </c>
      <c r="DH18" s="4">
        <v>30.060964344743997</v>
      </c>
      <c r="DI18" s="4">
        <v>31.669885000000001</v>
      </c>
      <c r="DJ18" s="4">
        <v>30.169862999999999</v>
      </c>
      <c r="DK18" s="4">
        <v>30.137350999999999</v>
      </c>
      <c r="DL18" s="4">
        <v>34.835835000000003</v>
      </c>
      <c r="DM18" s="4">
        <v>35.388238347436996</v>
      </c>
      <c r="DN18" s="4">
        <v>33.656834000000003</v>
      </c>
      <c r="DO18" s="4">
        <v>33.656900999999998</v>
      </c>
      <c r="DP18" s="4">
        <v>32.84348</v>
      </c>
      <c r="DQ18" s="4">
        <v>32.922150000000002</v>
      </c>
      <c r="DR18" s="4">
        <v>30.035133999999999</v>
      </c>
      <c r="DS18" s="4">
        <v>33.119731999999999</v>
      </c>
      <c r="DT18" s="4">
        <v>30.176034000000001</v>
      </c>
      <c r="DU18" s="4">
        <v>30.062740000000002</v>
      </c>
      <c r="DV18" s="4">
        <v>30.504419093173997</v>
      </c>
      <c r="DW18" s="4">
        <v>30.917580999999998</v>
      </c>
      <c r="DX18" s="4">
        <v>30.977568999999999</v>
      </c>
      <c r="DY18" s="4">
        <v>30.403822000000002</v>
      </c>
      <c r="DZ18" s="4">
        <v>31.871718999999999</v>
      </c>
      <c r="EA18" s="4">
        <v>31.514975</v>
      </c>
      <c r="EB18" s="4">
        <v>31.299562000000002</v>
      </c>
      <c r="EC18" s="4">
        <v>31.610720000000001</v>
      </c>
      <c r="ED18" s="4">
        <v>31.452749000000001</v>
      </c>
      <c r="EE18" s="4">
        <v>31.386934</v>
      </c>
      <c r="EF18" s="4">
        <v>33.276174185249999</v>
      </c>
      <c r="EG18" s="4">
        <v>31.957343000000002</v>
      </c>
      <c r="EH18" s="4">
        <v>32.904944</v>
      </c>
      <c r="EI18" s="4">
        <v>30.404495000000001</v>
      </c>
      <c r="EJ18" s="4" t="s">
        <v>192</v>
      </c>
      <c r="EK18" s="4">
        <v>29.740777999999999</v>
      </c>
      <c r="EL18" s="4">
        <v>29.740777999999999</v>
      </c>
      <c r="EM18" s="4">
        <v>30.481864000000002</v>
      </c>
      <c r="EN18" s="4">
        <v>31.582652</v>
      </c>
      <c r="EO18" s="4">
        <v>31.006197</v>
      </c>
      <c r="EP18" s="4">
        <v>31.006197</v>
      </c>
      <c r="EQ18" s="4">
        <v>32.635960000000004</v>
      </c>
      <c r="ER18" s="4">
        <v>32.635291000000002</v>
      </c>
      <c r="ES18" s="4">
        <v>35.773100999999997</v>
      </c>
      <c r="ET18" s="4">
        <v>35.773100999999997</v>
      </c>
      <c r="EU18" s="4">
        <v>33.752268999999998</v>
      </c>
      <c r="EV18" s="4">
        <v>33.008515000000003</v>
      </c>
      <c r="EW18" s="4">
        <v>32.328826999999997</v>
      </c>
      <c r="EX18" s="4">
        <v>32.904778</v>
      </c>
      <c r="EY18" s="4">
        <v>32.904778</v>
      </c>
      <c r="EZ18" s="4">
        <v>33.409424999999999</v>
      </c>
      <c r="FA18" s="4">
        <v>29.834772999999998</v>
      </c>
      <c r="FB18" s="4">
        <v>32.693294999999999</v>
      </c>
      <c r="FC18" s="4">
        <v>36.656963882356997</v>
      </c>
      <c r="FD18" s="4">
        <v>34.401957000000003</v>
      </c>
      <c r="FE18" s="4">
        <v>36.656963882356997</v>
      </c>
      <c r="FF18" s="4">
        <v>32.633718999999999</v>
      </c>
      <c r="FG18" s="4">
        <v>30.247358999999999</v>
      </c>
      <c r="FH18" s="4">
        <v>32.270440999999998</v>
      </c>
      <c r="FI18" s="4">
        <v>31.046751</v>
      </c>
      <c r="FJ18" s="4">
        <v>30.495797</v>
      </c>
      <c r="FK18" s="4">
        <v>30.859273000000002</v>
      </c>
      <c r="FL18" s="4">
        <v>33.456541999999999</v>
      </c>
      <c r="FM18" s="4">
        <v>33.158887999999997</v>
      </c>
      <c r="FN18" s="4">
        <v>33.103366000000001</v>
      </c>
      <c r="FO18" s="4">
        <v>30.495823000000001</v>
      </c>
      <c r="FP18" s="4">
        <v>30.370204999999999</v>
      </c>
      <c r="FQ18" s="4">
        <v>30.495813500000001</v>
      </c>
      <c r="FR18" s="4">
        <v>32.554715999999999</v>
      </c>
      <c r="FS18" s="4">
        <v>32.554715999999999</v>
      </c>
      <c r="FT18" s="4">
        <v>32.680003999999997</v>
      </c>
      <c r="FU18" s="4">
        <v>32.706758999999998</v>
      </c>
      <c r="FV18" s="4">
        <v>32.589770000000001</v>
      </c>
      <c r="FW18" s="4">
        <v>32.680003999999997</v>
      </c>
      <c r="FX18" s="4">
        <v>30.069666000000002</v>
      </c>
      <c r="FY18" s="4">
        <v>34.628126999999999</v>
      </c>
      <c r="FZ18" s="4">
        <v>34.5015</v>
      </c>
      <c r="GA18" s="4">
        <v>31.757717</v>
      </c>
      <c r="GB18" s="4">
        <v>33.331964999999997</v>
      </c>
      <c r="GC18" s="4">
        <v>32.061514000000003</v>
      </c>
      <c r="GD18" s="4">
        <v>30.560203000000001</v>
      </c>
      <c r="GE18" s="4">
        <v>30.534239499999998</v>
      </c>
      <c r="GF18" s="4">
        <v>31.463217</v>
      </c>
      <c r="GG18" s="4">
        <v>29.979654</v>
      </c>
      <c r="GH18" s="4">
        <v>30.724961499999999</v>
      </c>
      <c r="GI18" s="4">
        <v>30.761600999999999</v>
      </c>
      <c r="GJ18" s="4">
        <v>30.597263999999999</v>
      </c>
      <c r="GK18" s="4">
        <v>33.062153000000002</v>
      </c>
      <c r="GM18" s="3"/>
    </row>
    <row r="19" spans="2:195" x14ac:dyDescent="0.2">
      <c r="B19" s="1">
        <v>43342.333333333372</v>
      </c>
      <c r="C19" s="4">
        <v>29.788336000000001</v>
      </c>
      <c r="D19" s="4">
        <v>29.941428999999999</v>
      </c>
      <c r="E19" s="4">
        <v>29.922619000000001</v>
      </c>
      <c r="F19" s="4">
        <v>29.894404000000002</v>
      </c>
      <c r="G19" s="4">
        <v>30.360931000000001</v>
      </c>
      <c r="H19" s="4">
        <v>33.331778999999997</v>
      </c>
      <c r="I19" s="4">
        <v>33.422127000000003</v>
      </c>
      <c r="J19" s="4">
        <v>33.382528000000001</v>
      </c>
      <c r="K19" s="4">
        <v>30.141660999999999</v>
      </c>
      <c r="L19" s="4">
        <v>31.024556</v>
      </c>
      <c r="M19" s="4">
        <v>34.881501</v>
      </c>
      <c r="N19" s="4">
        <v>34.799213000000002</v>
      </c>
      <c r="O19" s="4">
        <v>33.698287000000001</v>
      </c>
      <c r="P19" s="4">
        <v>33.438462000000001</v>
      </c>
      <c r="Q19" s="4">
        <v>32.765510999999996</v>
      </c>
      <c r="R19" s="4">
        <v>31.187918</v>
      </c>
      <c r="S19" s="4">
        <v>31.227641999999999</v>
      </c>
      <c r="T19" s="4">
        <v>33.067692000000001</v>
      </c>
      <c r="U19" s="4">
        <v>30.844992000000001</v>
      </c>
      <c r="V19" s="4">
        <v>30.519228999999999</v>
      </c>
      <c r="W19" s="4">
        <v>30.609538999999998</v>
      </c>
      <c r="X19" s="4">
        <v>34.390084999999999</v>
      </c>
      <c r="Y19" s="4">
        <v>29.972611000000001</v>
      </c>
      <c r="Z19" s="4">
        <v>30.384741000000002</v>
      </c>
      <c r="AA19" s="4">
        <v>30.852439</v>
      </c>
      <c r="AB19" s="4">
        <v>31.44905</v>
      </c>
      <c r="AC19" s="4">
        <v>33.097949499999999</v>
      </c>
      <c r="AD19" s="4">
        <v>33.119925000000002</v>
      </c>
      <c r="AE19" s="4">
        <v>31.170987</v>
      </c>
      <c r="AF19" s="4">
        <v>33.578141000000002</v>
      </c>
      <c r="AG19" s="4">
        <v>33.146571999999999</v>
      </c>
      <c r="AH19" s="4">
        <v>30.399626666666666</v>
      </c>
      <c r="AI19" s="4">
        <v>30.441875</v>
      </c>
      <c r="AJ19" s="4">
        <v>33.479796</v>
      </c>
      <c r="AK19" s="4">
        <v>31.122931000000001</v>
      </c>
      <c r="AL19" s="4">
        <v>31.633026999999998</v>
      </c>
      <c r="AM19" s="4">
        <v>33.015740000000001</v>
      </c>
      <c r="AN19" s="4">
        <v>32.669097999999998</v>
      </c>
      <c r="AO19" s="4">
        <v>33.067151000000003</v>
      </c>
      <c r="AP19" s="4">
        <v>30.858591000000001</v>
      </c>
      <c r="AQ19" s="4">
        <v>31.329336000000001</v>
      </c>
      <c r="AR19" s="4">
        <v>33.307881000000002</v>
      </c>
      <c r="AS19" s="4">
        <v>29.855607500000001</v>
      </c>
      <c r="AT19" s="4">
        <v>29.957995</v>
      </c>
      <c r="AU19" s="4">
        <v>30.018967</v>
      </c>
      <c r="AV19" s="4">
        <v>30.410029999999999</v>
      </c>
      <c r="AW19" s="4">
        <v>30.050180000000001</v>
      </c>
      <c r="AX19" s="4">
        <v>29.905464500000001</v>
      </c>
      <c r="AY19" s="4">
        <v>33.823103000000003</v>
      </c>
      <c r="AZ19" s="4">
        <v>33.781413999999998</v>
      </c>
      <c r="BA19" s="4">
        <v>33.822826999999997</v>
      </c>
      <c r="BB19" s="4">
        <v>33.822916999999997</v>
      </c>
      <c r="BC19" s="4">
        <v>30.095065000000002</v>
      </c>
      <c r="BD19" s="4">
        <v>32.167619999999999</v>
      </c>
      <c r="BE19" s="4">
        <v>32.086655</v>
      </c>
      <c r="BF19" s="4">
        <v>34.075243</v>
      </c>
      <c r="BG19" s="4">
        <v>31.246756999999999</v>
      </c>
      <c r="BH19" s="4">
        <v>31.246756999999999</v>
      </c>
      <c r="BI19" s="4">
        <v>31.992349000000001</v>
      </c>
      <c r="BJ19" s="4">
        <v>32.629228000000005</v>
      </c>
      <c r="BK19" s="4">
        <v>33.290804999999999</v>
      </c>
      <c r="BL19" s="4">
        <v>30.744544000000001</v>
      </c>
      <c r="BM19" s="4">
        <v>30.744544000000001</v>
      </c>
      <c r="BN19" s="4">
        <v>31.575572000000001</v>
      </c>
      <c r="BO19" s="4">
        <v>33.097065999999998</v>
      </c>
      <c r="BP19" s="4">
        <v>33.410419862175004</v>
      </c>
      <c r="BQ19" s="4">
        <v>30.550971000000001</v>
      </c>
      <c r="BR19" s="4">
        <v>33.229602</v>
      </c>
      <c r="BS19" s="4">
        <v>33.117978000000001</v>
      </c>
      <c r="BT19" s="4">
        <v>33.290804999999999</v>
      </c>
      <c r="BU19" s="4">
        <v>30.410029999999999</v>
      </c>
      <c r="BV19" s="4">
        <v>30.271313666666668</v>
      </c>
      <c r="BW19" s="4">
        <v>33.139150999999998</v>
      </c>
      <c r="BX19" s="4">
        <v>33.102711999999997</v>
      </c>
      <c r="BY19" s="4">
        <v>33.130837999999997</v>
      </c>
      <c r="BZ19" s="4">
        <v>31.421386999999999</v>
      </c>
      <c r="CA19" s="4">
        <v>32.629179000000001</v>
      </c>
      <c r="CB19" s="4">
        <v>30.519228999999999</v>
      </c>
      <c r="CC19" s="4">
        <v>30.211236</v>
      </c>
      <c r="CD19" s="4">
        <v>29.428774789734003</v>
      </c>
      <c r="CE19" s="4">
        <v>32.381791</v>
      </c>
      <c r="CF19" s="4">
        <v>30.586272000000001</v>
      </c>
      <c r="CG19" s="4">
        <v>36.88116519706</v>
      </c>
      <c r="CH19" s="4">
        <v>30.224273</v>
      </c>
      <c r="CI19" s="4">
        <v>30.578403999999999</v>
      </c>
      <c r="CJ19" s="4">
        <v>30.565475749999997</v>
      </c>
      <c r="CK19" s="4">
        <v>30.752457</v>
      </c>
      <c r="CL19" s="4">
        <v>33.439422</v>
      </c>
      <c r="CM19" s="4">
        <v>33.579141999999997</v>
      </c>
      <c r="CN19" s="4">
        <v>33.095078999999998</v>
      </c>
      <c r="CO19" s="4">
        <v>32.867179</v>
      </c>
      <c r="CP19" s="4">
        <v>33.5792</v>
      </c>
      <c r="CQ19" s="4">
        <v>30.662013000000002</v>
      </c>
      <c r="CR19" s="4">
        <v>30.744544000000001</v>
      </c>
      <c r="CS19" s="4">
        <v>30.696124999999999</v>
      </c>
      <c r="CT19" s="4">
        <v>34.142221999999997</v>
      </c>
      <c r="CU19" s="4">
        <v>34.172313000000003</v>
      </c>
      <c r="CV19" s="4">
        <v>29.915316000000001</v>
      </c>
      <c r="CW19" s="4">
        <v>32.642212999999998</v>
      </c>
      <c r="CX19" s="4">
        <v>32.880730999999997</v>
      </c>
      <c r="CY19" s="4">
        <v>32.591976000000003</v>
      </c>
      <c r="CZ19" s="4">
        <v>30.050180000000001</v>
      </c>
      <c r="DA19" s="4">
        <v>30.050180000000001</v>
      </c>
      <c r="DB19" s="4">
        <v>31.214110000000002</v>
      </c>
      <c r="DC19" s="4">
        <v>33.278556999999999</v>
      </c>
      <c r="DD19" s="4">
        <v>33.363194999999997</v>
      </c>
      <c r="DE19" s="4">
        <v>30.783327</v>
      </c>
      <c r="DF19" s="4">
        <v>31.207418000000001</v>
      </c>
      <c r="DG19" s="4">
        <v>31.207553000000001</v>
      </c>
      <c r="DH19" s="4">
        <v>30.426808811863996</v>
      </c>
      <c r="DI19" s="4">
        <v>31.847735</v>
      </c>
      <c r="DJ19" s="4">
        <v>30.355515</v>
      </c>
      <c r="DK19" s="4">
        <v>30.317810000000001</v>
      </c>
      <c r="DL19" s="4">
        <v>35.179662</v>
      </c>
      <c r="DM19" s="4">
        <v>35.568392482354994</v>
      </c>
      <c r="DN19" s="4">
        <v>33.85868</v>
      </c>
      <c r="DO19" s="4">
        <v>33.858747000000001</v>
      </c>
      <c r="DP19" s="4">
        <v>33.015000000000001</v>
      </c>
      <c r="DQ19" s="4">
        <v>33.085659999999997</v>
      </c>
      <c r="DR19" s="4">
        <v>30.519228999999999</v>
      </c>
      <c r="DS19" s="4">
        <v>33.513114000000002</v>
      </c>
      <c r="DT19" s="4">
        <v>30.410029999999999</v>
      </c>
      <c r="DU19" s="4">
        <v>30.296206999999999</v>
      </c>
      <c r="DV19" s="4">
        <v>30.781832016542001</v>
      </c>
      <c r="DW19" s="4">
        <v>31.221305000000001</v>
      </c>
      <c r="DX19" s="4">
        <v>31.280678999999999</v>
      </c>
      <c r="DY19" s="4">
        <v>30.633216999999998</v>
      </c>
      <c r="DZ19" s="4">
        <v>32.227473000000003</v>
      </c>
      <c r="EA19" s="4">
        <v>31.858032000000001</v>
      </c>
      <c r="EB19" s="4">
        <v>31.633026999999998</v>
      </c>
      <c r="EC19" s="4">
        <v>31.915551000000001</v>
      </c>
      <c r="ED19" s="4">
        <v>31.770575999999998</v>
      </c>
      <c r="EE19" s="4">
        <v>31.710177999999999</v>
      </c>
      <c r="EF19" s="4">
        <v>33.639052090050001</v>
      </c>
      <c r="EG19" s="4">
        <v>32.341437999999997</v>
      </c>
      <c r="EH19" s="4">
        <v>33.291547999999999</v>
      </c>
      <c r="EI19" s="4">
        <v>30.662780999999999</v>
      </c>
      <c r="EJ19" s="4" t="s">
        <v>192</v>
      </c>
      <c r="EK19" s="4">
        <v>29.957995</v>
      </c>
      <c r="EL19" s="4">
        <v>29.957995</v>
      </c>
      <c r="EM19" s="4">
        <v>30.716294999999999</v>
      </c>
      <c r="EN19" s="4">
        <v>31.751840000000001</v>
      </c>
      <c r="EO19" s="4">
        <v>31.575572000000001</v>
      </c>
      <c r="EP19" s="4">
        <v>31.575572000000001</v>
      </c>
      <c r="EQ19" s="4">
        <v>32.807062250000001</v>
      </c>
      <c r="ER19" s="4">
        <v>32.806946000000003</v>
      </c>
      <c r="ES19" s="4">
        <v>36.261800000000001</v>
      </c>
      <c r="ET19" s="4">
        <v>36.261800000000001</v>
      </c>
      <c r="EU19" s="4">
        <v>33.922438999999997</v>
      </c>
      <c r="EV19" s="4">
        <v>33.246757000000002</v>
      </c>
      <c r="EW19" s="4">
        <v>32.691617000000001</v>
      </c>
      <c r="EX19" s="4">
        <v>33.290804999999999</v>
      </c>
      <c r="EY19" s="4">
        <v>33.290804999999999</v>
      </c>
      <c r="EZ19" s="4">
        <v>33.600945000000003</v>
      </c>
      <c r="FA19" s="4">
        <v>29.96290066666667</v>
      </c>
      <c r="FB19" s="4">
        <v>32.867179</v>
      </c>
      <c r="FC19" s="4">
        <v>36.843576834154995</v>
      </c>
      <c r="FD19" s="4">
        <v>34.709878000000003</v>
      </c>
      <c r="FE19" s="4">
        <v>36.843576834154995</v>
      </c>
      <c r="FF19" s="4">
        <v>32.806671999999999</v>
      </c>
      <c r="FG19" s="4">
        <v>30.500284000000001</v>
      </c>
      <c r="FH19" s="4">
        <v>32.443660000000001</v>
      </c>
      <c r="FI19" s="4">
        <v>31.364312000000002</v>
      </c>
      <c r="FJ19" s="4">
        <v>30.761156</v>
      </c>
      <c r="FK19" s="4">
        <v>31.054646999999999</v>
      </c>
      <c r="FL19" s="4">
        <v>33.642259000000003</v>
      </c>
      <c r="FM19" s="4">
        <v>33.335945000000002</v>
      </c>
      <c r="FN19" s="4">
        <v>33.279049999999998</v>
      </c>
      <c r="FO19" s="4">
        <v>30.761182000000002</v>
      </c>
      <c r="FP19" s="4">
        <v>30.634343000000001</v>
      </c>
      <c r="FQ19" s="4">
        <v>30.761172000000002</v>
      </c>
      <c r="FR19" s="4">
        <v>33.139716</v>
      </c>
      <c r="FS19" s="4">
        <v>33.139716</v>
      </c>
      <c r="FT19" s="4">
        <v>33.061343000000001</v>
      </c>
      <c r="FU19" s="4">
        <v>33.090077999999998</v>
      </c>
      <c r="FV19" s="4">
        <v>32.970194999999997</v>
      </c>
      <c r="FW19" s="4">
        <v>33.061343000000001</v>
      </c>
      <c r="FX19" s="4">
        <v>30.496658</v>
      </c>
      <c r="FY19" s="4">
        <v>34.821345999999998</v>
      </c>
      <c r="FZ19" s="4">
        <v>34.695264000000002</v>
      </c>
      <c r="GA19" s="4">
        <v>32.238880000000002</v>
      </c>
      <c r="GB19" s="4">
        <v>33.502383999999999</v>
      </c>
      <c r="GC19" s="4">
        <v>32.408686000000003</v>
      </c>
      <c r="GD19" s="4">
        <v>30.83053</v>
      </c>
      <c r="GE19" s="4">
        <v>30.804283499999997</v>
      </c>
      <c r="GF19" s="4">
        <v>31.846126999999999</v>
      </c>
      <c r="GG19" s="4">
        <v>30.195550999999998</v>
      </c>
      <c r="GH19" s="4">
        <v>31.033202000000003</v>
      </c>
      <c r="GI19" s="4">
        <v>31.071225999999999</v>
      </c>
      <c r="GJ19" s="4">
        <v>30.865475</v>
      </c>
      <c r="GK19" s="4">
        <v>33.454081000000002</v>
      </c>
      <c r="GM19" s="3"/>
    </row>
    <row r="20" spans="2:195" x14ac:dyDescent="0.2">
      <c r="B20" s="1">
        <v>43342.354166666708</v>
      </c>
      <c r="C20" s="4">
        <v>30.201169499999999</v>
      </c>
      <c r="D20" s="4">
        <v>30.359418000000002</v>
      </c>
      <c r="E20" s="4">
        <v>30.339034000000002</v>
      </c>
      <c r="F20" s="4">
        <v>30.308458000000002</v>
      </c>
      <c r="G20" s="4">
        <v>30.73189</v>
      </c>
      <c r="H20" s="4">
        <v>33.426892000000002</v>
      </c>
      <c r="I20" s="4">
        <v>33.524577999999998</v>
      </c>
      <c r="J20" s="4">
        <v>33.485826000000003</v>
      </c>
      <c r="K20" s="4">
        <v>30.567133999999999</v>
      </c>
      <c r="L20" s="4">
        <v>31.449539999999999</v>
      </c>
      <c r="M20" s="4">
        <v>34.798659000000001</v>
      </c>
      <c r="N20" s="4">
        <v>34.589641</v>
      </c>
      <c r="O20" s="4">
        <v>34.122655999999999</v>
      </c>
      <c r="P20" s="4">
        <v>33.57864</v>
      </c>
      <c r="Q20" s="4">
        <v>32.990544</v>
      </c>
      <c r="R20" s="4">
        <v>31.242503499999998</v>
      </c>
      <c r="S20" s="4">
        <v>31.300498000000001</v>
      </c>
      <c r="T20" s="4">
        <v>33.465252999999997</v>
      </c>
      <c r="U20" s="4">
        <v>31.198257000000002</v>
      </c>
      <c r="V20" s="4">
        <v>30.809802000000001</v>
      </c>
      <c r="W20" s="4">
        <v>30.9204355</v>
      </c>
      <c r="X20" s="4">
        <v>34.579439999999998</v>
      </c>
      <c r="Y20" s="4">
        <v>30.278592</v>
      </c>
      <c r="Z20" s="4">
        <v>30.930681</v>
      </c>
      <c r="AA20" s="4">
        <v>31.210971000000001</v>
      </c>
      <c r="AB20" s="4">
        <v>31.798451</v>
      </c>
      <c r="AC20" s="4">
        <v>33.493589249999999</v>
      </c>
      <c r="AD20" s="4">
        <v>33.538592000000001</v>
      </c>
      <c r="AE20" s="4">
        <v>31.536543000000002</v>
      </c>
      <c r="AF20" s="4">
        <v>33.707743000000001</v>
      </c>
      <c r="AG20" s="4">
        <v>33.544634000000002</v>
      </c>
      <c r="AH20" s="4">
        <v>30.666383333333332</v>
      </c>
      <c r="AI20" s="4">
        <v>30.712052</v>
      </c>
      <c r="AJ20" s="4">
        <v>33.609650000000002</v>
      </c>
      <c r="AK20" s="4">
        <v>31.480263999999998</v>
      </c>
      <c r="AL20" s="4">
        <v>31.991306999999999</v>
      </c>
      <c r="AM20" s="4">
        <v>33.212992999999997</v>
      </c>
      <c r="AN20" s="4">
        <v>32.874901999999999</v>
      </c>
      <c r="AO20" s="4">
        <v>33.246474999999997</v>
      </c>
      <c r="AP20" s="4">
        <v>31.224945999999999</v>
      </c>
      <c r="AQ20" s="4">
        <v>31.685984999999999</v>
      </c>
      <c r="AR20" s="4">
        <v>33.781078000000001</v>
      </c>
      <c r="AS20" s="4">
        <v>30.198418500000002</v>
      </c>
      <c r="AT20" s="4">
        <v>30.315514</v>
      </c>
      <c r="AU20" s="4">
        <v>30.362175000000001</v>
      </c>
      <c r="AV20" s="4">
        <v>30.740665</v>
      </c>
      <c r="AW20" s="4">
        <v>30.393787</v>
      </c>
      <c r="AX20" s="4">
        <v>30.247058750000001</v>
      </c>
      <c r="AY20" s="4">
        <v>34.015886999999999</v>
      </c>
      <c r="AZ20" s="4">
        <v>33.967986000000003</v>
      </c>
      <c r="BA20" s="4">
        <v>34.015608999999998</v>
      </c>
      <c r="BB20" s="4">
        <v>34.015698999999998</v>
      </c>
      <c r="BC20" s="4">
        <v>30.266173999999999</v>
      </c>
      <c r="BD20" s="4">
        <v>32.564926</v>
      </c>
      <c r="BE20" s="4">
        <v>32.484873999999998</v>
      </c>
      <c r="BF20" s="4">
        <v>34.260164000000003</v>
      </c>
      <c r="BG20" s="4">
        <v>31.618103000000001</v>
      </c>
      <c r="BH20" s="4">
        <v>31.618103000000001</v>
      </c>
      <c r="BI20" s="4">
        <v>32.226816999999997</v>
      </c>
      <c r="BJ20" s="4">
        <v>33.042578999999996</v>
      </c>
      <c r="BK20" s="4">
        <v>33.762622</v>
      </c>
      <c r="BL20" s="4">
        <v>31.467496000000001</v>
      </c>
      <c r="BM20" s="4">
        <v>31.467496000000001</v>
      </c>
      <c r="BN20" s="4">
        <v>32.132562</v>
      </c>
      <c r="BO20" s="4">
        <v>33.212172000000002</v>
      </c>
      <c r="BP20" s="4">
        <v>33.882697953920001</v>
      </c>
      <c r="BQ20" s="4">
        <v>31.149173999999999</v>
      </c>
      <c r="BR20" s="4">
        <v>33.477682000000001</v>
      </c>
      <c r="BS20" s="4">
        <v>33.355392999999999</v>
      </c>
      <c r="BT20" s="4">
        <v>33.762622</v>
      </c>
      <c r="BU20" s="4">
        <v>30.740665</v>
      </c>
      <c r="BV20" s="4">
        <v>30.598723666666668</v>
      </c>
      <c r="BW20" s="4">
        <v>33.600203</v>
      </c>
      <c r="BX20" s="4">
        <v>33.559249000000001</v>
      </c>
      <c r="BY20" s="4">
        <v>33.588703000000002</v>
      </c>
      <c r="BZ20" s="4">
        <v>31.793296999999999</v>
      </c>
      <c r="CA20" s="4">
        <v>33.042529999999999</v>
      </c>
      <c r="CB20" s="4">
        <v>30.809802000000001</v>
      </c>
      <c r="CC20" s="4">
        <v>30.630040000000001</v>
      </c>
      <c r="CD20" s="4">
        <v>31.541141713359998</v>
      </c>
      <c r="CE20" s="4">
        <v>32.753476999999997</v>
      </c>
      <c r="CF20" s="4">
        <v>30.901551999999999</v>
      </c>
      <c r="CG20" s="4">
        <v>36.765206402399997</v>
      </c>
      <c r="CH20" s="4">
        <v>30.536200000000001</v>
      </c>
      <c r="CI20" s="4">
        <v>30.772873000000001</v>
      </c>
      <c r="CJ20" s="4">
        <v>30.748030499999999</v>
      </c>
      <c r="CK20" s="4">
        <v>31.476700000000001</v>
      </c>
      <c r="CL20" s="4">
        <v>33.565134</v>
      </c>
      <c r="CM20" s="4">
        <v>33.709471999999998</v>
      </c>
      <c r="CN20" s="4">
        <v>33.210540000000002</v>
      </c>
      <c r="CO20" s="4">
        <v>33.010548</v>
      </c>
      <c r="CP20" s="4">
        <v>33.709530999999998</v>
      </c>
      <c r="CQ20" s="4">
        <v>31.380351999999998</v>
      </c>
      <c r="CR20" s="4">
        <v>31.467496000000001</v>
      </c>
      <c r="CS20" s="4">
        <v>31.061630999999998</v>
      </c>
      <c r="CT20" s="4">
        <v>34.129877999999998</v>
      </c>
      <c r="CU20" s="4">
        <v>34.161659</v>
      </c>
      <c r="CV20" s="4">
        <v>30.270046999999995</v>
      </c>
      <c r="CW20" s="4">
        <v>33.085850000000001</v>
      </c>
      <c r="CX20" s="4">
        <v>33.281638000000001</v>
      </c>
      <c r="CY20" s="4">
        <v>33.029501000000003</v>
      </c>
      <c r="CZ20" s="4">
        <v>30.393787</v>
      </c>
      <c r="DA20" s="4">
        <v>30.393787</v>
      </c>
      <c r="DB20" s="4">
        <v>31.584565000000001</v>
      </c>
      <c r="DC20" s="4">
        <v>33.386873000000001</v>
      </c>
      <c r="DD20" s="4">
        <v>33.466093999999998</v>
      </c>
      <c r="DE20" s="4">
        <v>30.967053</v>
      </c>
      <c r="DF20" s="4">
        <v>31.561347999999999</v>
      </c>
      <c r="DG20" s="4">
        <v>31.561485000000001</v>
      </c>
      <c r="DH20" s="4">
        <v>31.211363058054999</v>
      </c>
      <c r="DI20" s="4">
        <v>32.081434999999999</v>
      </c>
      <c r="DJ20" s="4">
        <v>30.606591999999999</v>
      </c>
      <c r="DK20" s="4">
        <v>30.562707</v>
      </c>
      <c r="DL20" s="4">
        <v>34.591431</v>
      </c>
      <c r="DM20" s="4">
        <v>36.665479297440001</v>
      </c>
      <c r="DN20" s="4">
        <v>33.955269000000001</v>
      </c>
      <c r="DO20" s="4">
        <v>33.955337</v>
      </c>
      <c r="DP20" s="4">
        <v>33.130924999999998</v>
      </c>
      <c r="DQ20" s="4">
        <v>33.202781000000002</v>
      </c>
      <c r="DR20" s="4">
        <v>30.809802000000001</v>
      </c>
      <c r="DS20" s="4">
        <v>34.104764000000003</v>
      </c>
      <c r="DT20" s="4">
        <v>30.740665</v>
      </c>
      <c r="DU20" s="4">
        <v>30.625662999999999</v>
      </c>
      <c r="DV20" s="4">
        <v>33.248498513552001</v>
      </c>
      <c r="DW20" s="4">
        <v>31.580480000000001</v>
      </c>
      <c r="DX20" s="4">
        <v>31.634250999999999</v>
      </c>
      <c r="DY20" s="4">
        <v>30.953842999999999</v>
      </c>
      <c r="DZ20" s="4">
        <v>32.676079999999999</v>
      </c>
      <c r="EA20" s="4">
        <v>32.216693999999997</v>
      </c>
      <c r="EB20" s="4">
        <v>31.991306999999999</v>
      </c>
      <c r="EC20" s="4">
        <v>32.302912999999997</v>
      </c>
      <c r="ED20" s="4">
        <v>32.154688</v>
      </c>
      <c r="EE20" s="4">
        <v>32.092936999999999</v>
      </c>
      <c r="EF20" s="4">
        <v>34.946605791250001</v>
      </c>
      <c r="EG20" s="4">
        <v>32.706041999999997</v>
      </c>
      <c r="EH20" s="4">
        <v>33.830891000000001</v>
      </c>
      <c r="EI20" s="4">
        <v>31.024633000000001</v>
      </c>
      <c r="EJ20" s="4" t="s">
        <v>192</v>
      </c>
      <c r="EK20" s="4">
        <v>30.315514</v>
      </c>
      <c r="EL20" s="4">
        <v>30.315514</v>
      </c>
      <c r="EM20" s="4">
        <v>31.049315</v>
      </c>
      <c r="EN20" s="4">
        <v>31.981387999999999</v>
      </c>
      <c r="EO20" s="4">
        <v>32.132562</v>
      </c>
      <c r="EP20" s="4">
        <v>32.132562</v>
      </c>
      <c r="EQ20" s="4">
        <v>32.969464250000001</v>
      </c>
      <c r="ER20" s="4">
        <v>32.968781</v>
      </c>
      <c r="ES20" s="4">
        <v>35.807619000000003</v>
      </c>
      <c r="ET20" s="4">
        <v>35.807619000000003</v>
      </c>
      <c r="EU20" s="4">
        <v>33.944471999999998</v>
      </c>
      <c r="EV20" s="4">
        <v>33.485166999999997</v>
      </c>
      <c r="EW20" s="4">
        <v>33.095528000000002</v>
      </c>
      <c r="EX20" s="4">
        <v>33.762622</v>
      </c>
      <c r="EY20" s="4">
        <v>33.762622</v>
      </c>
      <c r="EZ20" s="4">
        <v>33.646213000000003</v>
      </c>
      <c r="FA20" s="4">
        <v>30.268548666666664</v>
      </c>
      <c r="FB20" s="4">
        <v>33.010548</v>
      </c>
      <c r="FC20" s="4">
        <v>36.7529307012</v>
      </c>
      <c r="FD20" s="4">
        <v>34.093556999999997</v>
      </c>
      <c r="FE20" s="4">
        <v>36.7529307012</v>
      </c>
      <c r="FF20" s="4">
        <v>32.967174999999997</v>
      </c>
      <c r="FG20" s="4">
        <v>30.87416</v>
      </c>
      <c r="FH20" s="4">
        <v>32.682589999999998</v>
      </c>
      <c r="FI20" s="4">
        <v>31.710286</v>
      </c>
      <c r="FJ20" s="4">
        <v>31.123922</v>
      </c>
      <c r="FK20" s="4">
        <v>31.245365</v>
      </c>
      <c r="FL20" s="4">
        <v>33.807955999999997</v>
      </c>
      <c r="FM20" s="4">
        <v>33.482447000000001</v>
      </c>
      <c r="FN20" s="4">
        <v>33.427875</v>
      </c>
      <c r="FO20" s="4">
        <v>31.123949</v>
      </c>
      <c r="FP20" s="4">
        <v>30.995685999999999</v>
      </c>
      <c r="FQ20" s="4">
        <v>31.123939</v>
      </c>
      <c r="FR20" s="4">
        <v>33.659097000000003</v>
      </c>
      <c r="FS20" s="4">
        <v>33.659097000000003</v>
      </c>
      <c r="FT20" s="4">
        <v>33.632606000000003</v>
      </c>
      <c r="FU20" s="4">
        <v>33.662775000000003</v>
      </c>
      <c r="FV20" s="4">
        <v>33.540228999999997</v>
      </c>
      <c r="FW20" s="4">
        <v>33.632606000000003</v>
      </c>
      <c r="FX20" s="4">
        <v>30.906005</v>
      </c>
      <c r="FY20" s="4">
        <v>34.970635000000001</v>
      </c>
      <c r="FZ20" s="4">
        <v>34.860264999999998</v>
      </c>
      <c r="GA20" s="4">
        <v>32.681282000000003</v>
      </c>
      <c r="GB20" s="4">
        <v>33.610542000000002</v>
      </c>
      <c r="GC20" s="4">
        <v>32.821562999999998</v>
      </c>
      <c r="GD20" s="4">
        <v>31.196825</v>
      </c>
      <c r="GE20" s="4">
        <v>31.170400999999998</v>
      </c>
      <c r="GF20" s="4">
        <v>32.232455000000002</v>
      </c>
      <c r="GG20" s="4">
        <v>30.404147999999999</v>
      </c>
      <c r="GH20" s="4">
        <v>31.381766499999998</v>
      </c>
      <c r="GI20" s="4">
        <v>31.419128000000001</v>
      </c>
      <c r="GJ20" s="4">
        <v>31.226455000000001</v>
      </c>
      <c r="GK20" s="4">
        <v>34.043106999999999</v>
      </c>
      <c r="GM20" s="3"/>
    </row>
    <row r="21" spans="2:195" x14ac:dyDescent="0.2">
      <c r="B21" s="1">
        <v>43342.375000000044</v>
      </c>
      <c r="C21" s="4">
        <v>27.884608999999998</v>
      </c>
      <c r="D21" s="4">
        <v>28.031155999999999</v>
      </c>
      <c r="E21" s="4">
        <v>28.011790999999999</v>
      </c>
      <c r="F21" s="4">
        <v>27.982742999999999</v>
      </c>
      <c r="G21" s="4">
        <v>28.697274</v>
      </c>
      <c r="H21" s="4">
        <v>30.788285999999999</v>
      </c>
      <c r="I21" s="4">
        <v>30.951803999999999</v>
      </c>
      <c r="J21" s="4">
        <v>30.899961999999999</v>
      </c>
      <c r="K21" s="4">
        <v>28.509689999999999</v>
      </c>
      <c r="L21" s="4">
        <v>29.071607</v>
      </c>
      <c r="M21" s="4">
        <v>32.505682</v>
      </c>
      <c r="N21" s="4">
        <v>32.461627999999997</v>
      </c>
      <c r="O21" s="4">
        <v>31.783882999999999</v>
      </c>
      <c r="P21" s="4">
        <v>31.039283999999999</v>
      </c>
      <c r="Q21" s="4">
        <v>30.560292</v>
      </c>
      <c r="R21" s="4">
        <v>29.347876999999997</v>
      </c>
      <c r="S21" s="4">
        <v>29.384876999999999</v>
      </c>
      <c r="T21" s="4">
        <v>31.173476000000001</v>
      </c>
      <c r="U21" s="4">
        <v>29.125516999999999</v>
      </c>
      <c r="V21" s="4">
        <v>28.880382000000001</v>
      </c>
      <c r="W21" s="4">
        <v>28.883281499999999</v>
      </c>
      <c r="X21" s="4">
        <v>31.947824000000001</v>
      </c>
      <c r="Y21" s="4">
        <v>28.059754000000002</v>
      </c>
      <c r="Z21" s="4">
        <v>28.763434</v>
      </c>
      <c r="AA21" s="4">
        <v>29.129449000000001</v>
      </c>
      <c r="AB21" s="4">
        <v>29.135318999999999</v>
      </c>
      <c r="AC21" s="4">
        <v>31.230793999999999</v>
      </c>
      <c r="AD21" s="4">
        <v>31.260625999999998</v>
      </c>
      <c r="AE21" s="4">
        <v>29.043088000000001</v>
      </c>
      <c r="AF21" s="4">
        <v>31.16095</v>
      </c>
      <c r="AG21" s="4">
        <v>31.245034</v>
      </c>
      <c r="AH21" s="4">
        <v>28.376859666666665</v>
      </c>
      <c r="AI21" s="4">
        <v>28.430734999999999</v>
      </c>
      <c r="AJ21" s="4">
        <v>31.049759999999999</v>
      </c>
      <c r="AK21" s="4">
        <v>28.98883</v>
      </c>
      <c r="AL21" s="4">
        <v>28.719728</v>
      </c>
      <c r="AM21" s="4">
        <v>30.75872</v>
      </c>
      <c r="AN21" s="4">
        <v>30.542086999999999</v>
      </c>
      <c r="AO21" s="4">
        <v>30.690743000000001</v>
      </c>
      <c r="AP21" s="4">
        <v>29.155533999999999</v>
      </c>
      <c r="AQ21" s="4">
        <v>29.507539000000001</v>
      </c>
      <c r="AR21" s="4">
        <v>31.509523000000002</v>
      </c>
      <c r="AS21" s="4">
        <v>28.193075499999999</v>
      </c>
      <c r="AT21" s="4">
        <v>28.317015000000001</v>
      </c>
      <c r="AU21" s="4">
        <v>28.343748999999999</v>
      </c>
      <c r="AV21" s="4">
        <v>28.673231000000001</v>
      </c>
      <c r="AW21" s="4">
        <v>28.372440000000001</v>
      </c>
      <c r="AX21" s="4">
        <v>28.239471500000001</v>
      </c>
      <c r="AY21" s="4">
        <v>31.399722000000001</v>
      </c>
      <c r="AZ21" s="4">
        <v>31.336372999999998</v>
      </c>
      <c r="BA21" s="4">
        <v>31.399464999999999</v>
      </c>
      <c r="BB21" s="4">
        <v>31.399549</v>
      </c>
      <c r="BC21" s="4">
        <v>28.252611000000002</v>
      </c>
      <c r="BD21" s="4">
        <v>30.355001999999999</v>
      </c>
      <c r="BE21" s="4">
        <v>30.283535000000001</v>
      </c>
      <c r="BF21" s="4">
        <v>31.732268999999999</v>
      </c>
      <c r="BG21" s="4">
        <v>29.130880000000001</v>
      </c>
      <c r="BH21" s="4">
        <v>29.130880000000001</v>
      </c>
      <c r="BI21" s="4">
        <v>29.822566999999999</v>
      </c>
      <c r="BJ21" s="4">
        <v>30.733070999999999</v>
      </c>
      <c r="BK21" s="4">
        <v>31.491878</v>
      </c>
      <c r="BL21" s="4">
        <v>29.079324</v>
      </c>
      <c r="BM21" s="4">
        <v>29.079324</v>
      </c>
      <c r="BN21" s="4">
        <v>29.712267000000001</v>
      </c>
      <c r="BO21" s="4">
        <v>30.70862</v>
      </c>
      <c r="BP21" s="4">
        <v>31.581360022759995</v>
      </c>
      <c r="BQ21" s="4">
        <v>28.881986000000001</v>
      </c>
      <c r="BR21" s="4">
        <v>31.019856000000001</v>
      </c>
      <c r="BS21" s="4">
        <v>30.904477</v>
      </c>
      <c r="BT21" s="4">
        <v>31.491878</v>
      </c>
      <c r="BU21" s="4">
        <v>28.673231000000001</v>
      </c>
      <c r="BV21" s="4">
        <v>28.543457</v>
      </c>
      <c r="BW21" s="4">
        <v>31.359424000000001</v>
      </c>
      <c r="BX21" s="4">
        <v>31.297388000000002</v>
      </c>
      <c r="BY21" s="4">
        <v>31.325758</v>
      </c>
      <c r="BZ21" s="4">
        <v>29.597729999999999</v>
      </c>
      <c r="CA21" s="4">
        <v>30.733025000000001</v>
      </c>
      <c r="CB21" s="4">
        <v>28.880382000000001</v>
      </c>
      <c r="CC21" s="4">
        <v>28.353567000000002</v>
      </c>
      <c r="CD21" s="4">
        <v>29.109500933513999</v>
      </c>
      <c r="CE21" s="4">
        <v>29.972685999999999</v>
      </c>
      <c r="CF21" s="4">
        <v>28.882902999999999</v>
      </c>
      <c r="CG21" s="4">
        <v>33.967245955039999</v>
      </c>
      <c r="CH21" s="4">
        <v>28.370977</v>
      </c>
      <c r="CI21" s="4">
        <v>28.537095000000001</v>
      </c>
      <c r="CJ21" s="4">
        <v>28.499960000000002</v>
      </c>
      <c r="CK21" s="4">
        <v>29.094138999999998</v>
      </c>
      <c r="CL21" s="4">
        <v>31.031184</v>
      </c>
      <c r="CM21" s="4">
        <v>31.162082000000002</v>
      </c>
      <c r="CN21" s="4">
        <v>30.706826</v>
      </c>
      <c r="CO21" s="4">
        <v>30.525148999999999</v>
      </c>
      <c r="CP21" s="4">
        <v>31.162136</v>
      </c>
      <c r="CQ21" s="4">
        <v>28.984925</v>
      </c>
      <c r="CR21" s="4">
        <v>29.079324</v>
      </c>
      <c r="CS21" s="4">
        <v>29.001766</v>
      </c>
      <c r="CT21" s="4">
        <v>31.762512999999998</v>
      </c>
      <c r="CU21" s="4">
        <v>31.793120999999999</v>
      </c>
      <c r="CV21" s="4">
        <v>28.279323000000002</v>
      </c>
      <c r="CW21" s="4">
        <v>30.865005</v>
      </c>
      <c r="CX21" s="4">
        <v>30.963877</v>
      </c>
      <c r="CY21" s="4">
        <v>30.810288</v>
      </c>
      <c r="CZ21" s="4">
        <v>28.372440000000001</v>
      </c>
      <c r="DA21" s="4">
        <v>28.372440000000001</v>
      </c>
      <c r="DB21" s="4">
        <v>29.438715999999999</v>
      </c>
      <c r="DC21" s="4">
        <v>30.886724000000001</v>
      </c>
      <c r="DD21" s="4">
        <v>30.976817</v>
      </c>
      <c r="DE21" s="4">
        <v>28.664605999999999</v>
      </c>
      <c r="DF21" s="4">
        <v>29.065432999999999</v>
      </c>
      <c r="DG21" s="4">
        <v>29.065557999999999</v>
      </c>
      <c r="DH21" s="4">
        <v>28.748193609342</v>
      </c>
      <c r="DI21" s="4">
        <v>29.750617999999999</v>
      </c>
      <c r="DJ21" s="4">
        <v>28.777432000000001</v>
      </c>
      <c r="DK21" s="4">
        <v>28.752970999999999</v>
      </c>
      <c r="DL21" s="4">
        <v>32.985410000000002</v>
      </c>
      <c r="DM21" s="4">
        <v>33.875108430624003</v>
      </c>
      <c r="DN21" s="4">
        <v>31.399747000000001</v>
      </c>
      <c r="DO21" s="4">
        <v>31.399809999999999</v>
      </c>
      <c r="DP21" s="4">
        <v>30.631001000000001</v>
      </c>
      <c r="DQ21" s="4">
        <v>30.698316999999999</v>
      </c>
      <c r="DR21" s="4">
        <v>28.880382000000001</v>
      </c>
      <c r="DS21" s="4">
        <v>31.867723000000002</v>
      </c>
      <c r="DT21" s="4">
        <v>28.673231000000001</v>
      </c>
      <c r="DU21" s="4">
        <v>28.5671</v>
      </c>
      <c r="DV21" s="4">
        <v>31.048456546828003</v>
      </c>
      <c r="DW21" s="4">
        <v>29.081009000000002</v>
      </c>
      <c r="DX21" s="4">
        <v>29.107219000000001</v>
      </c>
      <c r="DY21" s="4">
        <v>28.744577</v>
      </c>
      <c r="DZ21" s="4">
        <v>30.156942000000001</v>
      </c>
      <c r="EA21" s="4">
        <v>29.436986000000001</v>
      </c>
      <c r="EB21" s="4">
        <v>29.238703999999998</v>
      </c>
      <c r="EC21" s="4">
        <v>30.025617</v>
      </c>
      <c r="ED21" s="4">
        <v>29.880448999999999</v>
      </c>
      <c r="EE21" s="4">
        <v>29.819969</v>
      </c>
      <c r="EF21" s="4">
        <v>32.504015565625004</v>
      </c>
      <c r="EG21" s="4">
        <v>29.926656000000001</v>
      </c>
      <c r="EH21" s="4">
        <v>31.607948</v>
      </c>
      <c r="EI21" s="4">
        <v>28.960156999999999</v>
      </c>
      <c r="EJ21" s="4" t="s">
        <v>192</v>
      </c>
      <c r="EK21" s="4">
        <v>28.179269999999999</v>
      </c>
      <c r="EL21" s="4">
        <v>28.179269999999999</v>
      </c>
      <c r="EM21" s="4">
        <v>28.821373000000001</v>
      </c>
      <c r="EN21" s="4">
        <v>29.650545999999999</v>
      </c>
      <c r="EO21" s="4">
        <v>29.712267000000001</v>
      </c>
      <c r="EP21" s="4">
        <v>29.712267000000001</v>
      </c>
      <c r="EQ21" s="4">
        <v>30.489621</v>
      </c>
      <c r="ER21" s="4">
        <v>30.489018000000002</v>
      </c>
      <c r="ES21" s="4">
        <v>34.197266999999997</v>
      </c>
      <c r="ET21" s="4">
        <v>34.197266999999997</v>
      </c>
      <c r="EU21" s="4">
        <v>31.535211</v>
      </c>
      <c r="EV21" s="4">
        <v>31.026945000000001</v>
      </c>
      <c r="EW21" s="4">
        <v>30.759177999999999</v>
      </c>
      <c r="EX21" s="4">
        <v>31.491878</v>
      </c>
      <c r="EY21" s="4">
        <v>31.491878</v>
      </c>
      <c r="EZ21" s="4">
        <v>31.085432000000001</v>
      </c>
      <c r="FA21" s="4">
        <v>28.05056466666667</v>
      </c>
      <c r="FB21" s="4">
        <v>30.525148999999999</v>
      </c>
      <c r="FC21" s="4">
        <v>33.955904477520001</v>
      </c>
      <c r="FD21" s="4">
        <v>32.476278000000001</v>
      </c>
      <c r="FE21" s="4">
        <v>33.955904477520001</v>
      </c>
      <c r="FF21" s="4">
        <v>30.487601000000002</v>
      </c>
      <c r="FG21" s="4">
        <v>28.822454</v>
      </c>
      <c r="FH21" s="4">
        <v>30.310717</v>
      </c>
      <c r="FI21" s="4">
        <v>29.068038999999999</v>
      </c>
      <c r="FJ21" s="4">
        <v>29.061326000000001</v>
      </c>
      <c r="FK21" s="4">
        <v>28.921032</v>
      </c>
      <c r="FL21" s="4">
        <v>31.124271</v>
      </c>
      <c r="FM21" s="4">
        <v>30.927161999999999</v>
      </c>
      <c r="FN21" s="4">
        <v>30.891165999999998</v>
      </c>
      <c r="FO21" s="4">
        <v>29.061350000000001</v>
      </c>
      <c r="FP21" s="4">
        <v>28.965900000000001</v>
      </c>
      <c r="FQ21" s="4">
        <v>29.061340999999999</v>
      </c>
      <c r="FR21" s="4">
        <v>31.508191</v>
      </c>
      <c r="FS21" s="4">
        <v>31.508191</v>
      </c>
      <c r="FT21" s="4">
        <v>31.434429999999999</v>
      </c>
      <c r="FU21" s="4">
        <v>31.462993999999998</v>
      </c>
      <c r="FV21" s="4">
        <v>31.349931999999999</v>
      </c>
      <c r="FW21" s="4">
        <v>31.434429999999999</v>
      </c>
      <c r="FX21" s="4">
        <v>28.523392000000001</v>
      </c>
      <c r="FY21" s="4">
        <v>32.382872999999996</v>
      </c>
      <c r="FZ21" s="4">
        <v>32.253580999999997</v>
      </c>
      <c r="GA21" s="4">
        <v>30.303827999999999</v>
      </c>
      <c r="GB21" s="4">
        <v>31.066935000000001</v>
      </c>
      <c r="GC21" s="4">
        <v>30.606579</v>
      </c>
      <c r="GD21" s="4">
        <v>29.127799</v>
      </c>
      <c r="GE21" s="4">
        <v>29.103478000000003</v>
      </c>
      <c r="GF21" s="4">
        <v>29.688701999999999</v>
      </c>
      <c r="GG21" s="4">
        <v>28.346207</v>
      </c>
      <c r="GH21" s="4">
        <v>28.781445499999997</v>
      </c>
      <c r="GI21" s="4">
        <v>28.813268000000001</v>
      </c>
      <c r="GJ21" s="4">
        <v>29.144213000000001</v>
      </c>
      <c r="GK21" s="4">
        <v>31.810976</v>
      </c>
      <c r="GM21" s="3"/>
    </row>
    <row r="22" spans="2:195" x14ac:dyDescent="0.2">
      <c r="B22" s="1">
        <v>43342.395833333379</v>
      </c>
      <c r="C22" s="4">
        <v>28.006196500000001</v>
      </c>
      <c r="D22" s="4">
        <v>28.155301999999999</v>
      </c>
      <c r="E22" s="4">
        <v>28.134985</v>
      </c>
      <c r="F22" s="4">
        <v>28.104509</v>
      </c>
      <c r="G22" s="4">
        <v>28.732536</v>
      </c>
      <c r="H22" s="4">
        <v>30.660537999999999</v>
      </c>
      <c r="I22" s="4">
        <v>30.818724</v>
      </c>
      <c r="J22" s="4">
        <v>30.765934000000001</v>
      </c>
      <c r="K22" s="4">
        <v>28.535443999999998</v>
      </c>
      <c r="L22" s="4">
        <v>29.192423999999999</v>
      </c>
      <c r="M22" s="4">
        <v>32.460931000000002</v>
      </c>
      <c r="N22" s="4">
        <v>32.432769</v>
      </c>
      <c r="O22" s="4">
        <v>31.892437000000001</v>
      </c>
      <c r="P22" s="4">
        <v>30.919636000000001</v>
      </c>
      <c r="Q22" s="4">
        <v>30.500471000000001</v>
      </c>
      <c r="R22" s="4">
        <v>29.4436745</v>
      </c>
      <c r="S22" s="4">
        <v>29.480741999999999</v>
      </c>
      <c r="T22" s="4">
        <v>31.252704999999999</v>
      </c>
      <c r="U22" s="4">
        <v>29.151479999999999</v>
      </c>
      <c r="V22" s="4">
        <v>28.904188000000001</v>
      </c>
      <c r="W22" s="4">
        <v>28.905960999999998</v>
      </c>
      <c r="X22" s="4">
        <v>31.876619000000002</v>
      </c>
      <c r="Y22" s="4">
        <v>28.047191000000002</v>
      </c>
      <c r="Z22" s="4">
        <v>28.783463999999999</v>
      </c>
      <c r="AA22" s="4">
        <v>29.162362000000002</v>
      </c>
      <c r="AB22" s="4">
        <v>29.198516000000001</v>
      </c>
      <c r="AC22" s="4">
        <v>31.306035000000001</v>
      </c>
      <c r="AD22" s="4">
        <v>31.339413</v>
      </c>
      <c r="AE22" s="4">
        <v>29.076366</v>
      </c>
      <c r="AF22" s="4">
        <v>31.056462</v>
      </c>
      <c r="AG22" s="4">
        <v>31.326314</v>
      </c>
      <c r="AH22" s="4">
        <v>28.354599666666669</v>
      </c>
      <c r="AI22" s="4">
        <v>28.408365</v>
      </c>
      <c r="AJ22" s="4">
        <v>30.954658999999999</v>
      </c>
      <c r="AK22" s="4">
        <v>29.041430999999999</v>
      </c>
      <c r="AL22" s="4">
        <v>28.794366</v>
      </c>
      <c r="AM22" s="4">
        <v>30.507400000000001</v>
      </c>
      <c r="AN22" s="4">
        <v>30.129555</v>
      </c>
      <c r="AO22" s="4">
        <v>30.430678</v>
      </c>
      <c r="AP22" s="4">
        <v>29.184232000000002</v>
      </c>
      <c r="AQ22" s="4">
        <v>29.570336999999999</v>
      </c>
      <c r="AR22" s="4">
        <v>31.588728</v>
      </c>
      <c r="AS22" s="4">
        <v>28.214064499999999</v>
      </c>
      <c r="AT22" s="4">
        <v>28.347339000000002</v>
      </c>
      <c r="AU22" s="4">
        <v>28.366878</v>
      </c>
      <c r="AV22" s="4">
        <v>28.690919999999998</v>
      </c>
      <c r="AW22" s="4">
        <v>28.395880999999999</v>
      </c>
      <c r="AX22" s="4">
        <v>28.261512750000001</v>
      </c>
      <c r="AY22" s="4">
        <v>31.307521000000001</v>
      </c>
      <c r="AZ22" s="4">
        <v>31.245018000000002</v>
      </c>
      <c r="BA22" s="4">
        <v>31.307262999999999</v>
      </c>
      <c r="BB22" s="4">
        <v>31.307347</v>
      </c>
      <c r="BC22" s="4">
        <v>28.276515</v>
      </c>
      <c r="BD22" s="4">
        <v>30.418500000000002</v>
      </c>
      <c r="BE22" s="4">
        <v>30.344321000000001</v>
      </c>
      <c r="BF22" s="4">
        <v>31.678249000000001</v>
      </c>
      <c r="BG22" s="4">
        <v>29.153264</v>
      </c>
      <c r="BH22" s="4">
        <v>29.153264</v>
      </c>
      <c r="BI22" s="4">
        <v>29.724820000000001</v>
      </c>
      <c r="BJ22" s="4">
        <v>30.808880999999996</v>
      </c>
      <c r="BK22" s="4">
        <v>31.570464999999999</v>
      </c>
      <c r="BL22" s="4">
        <v>29.099354000000002</v>
      </c>
      <c r="BM22" s="4">
        <v>29.099354000000002</v>
      </c>
      <c r="BN22" s="4">
        <v>29.913888</v>
      </c>
      <c r="BO22" s="4">
        <v>30.615310000000001</v>
      </c>
      <c r="BP22" s="4">
        <v>31.660955377379999</v>
      </c>
      <c r="BQ22" s="4">
        <v>28.905919999999998</v>
      </c>
      <c r="BR22" s="4">
        <v>30.968641000000002</v>
      </c>
      <c r="BS22" s="4">
        <v>30.851109999999998</v>
      </c>
      <c r="BT22" s="4">
        <v>31.570464999999999</v>
      </c>
      <c r="BU22" s="4">
        <v>28.690919999999998</v>
      </c>
      <c r="BV22" s="4">
        <v>28.561234666666667</v>
      </c>
      <c r="BW22" s="4">
        <v>31.457744000000002</v>
      </c>
      <c r="BX22" s="4">
        <v>31.369174000000001</v>
      </c>
      <c r="BY22" s="4">
        <v>31.398665000000001</v>
      </c>
      <c r="BZ22" s="4">
        <v>29.658498000000002</v>
      </c>
      <c r="CA22" s="4">
        <v>30.808834999999998</v>
      </c>
      <c r="CB22" s="4">
        <v>28.904188000000001</v>
      </c>
      <c r="CC22" s="4">
        <v>28.349413999999999</v>
      </c>
      <c r="CD22" s="4">
        <v>29.203911768250002</v>
      </c>
      <c r="CE22" s="4">
        <v>30.085843000000001</v>
      </c>
      <c r="CF22" s="4">
        <v>28.906569000000001</v>
      </c>
      <c r="CG22" s="4">
        <v>33.891540086989998</v>
      </c>
      <c r="CH22" s="4">
        <v>28.374707000000001</v>
      </c>
      <c r="CI22" s="4">
        <v>28.564036999999999</v>
      </c>
      <c r="CJ22" s="4">
        <v>28.527267249999998</v>
      </c>
      <c r="CK22" s="4">
        <v>29.11721</v>
      </c>
      <c r="CL22" s="4">
        <v>30.927</v>
      </c>
      <c r="CM22" s="4">
        <v>31.057628000000001</v>
      </c>
      <c r="CN22" s="4">
        <v>30.613543</v>
      </c>
      <c r="CO22" s="4">
        <v>30.442202999999996</v>
      </c>
      <c r="CP22" s="4">
        <v>31.057683000000001</v>
      </c>
      <c r="CQ22" s="4">
        <v>29.002969</v>
      </c>
      <c r="CR22" s="4">
        <v>29.099354000000002</v>
      </c>
      <c r="CS22" s="4">
        <v>29.026572999999999</v>
      </c>
      <c r="CT22" s="4">
        <v>31.692789999999999</v>
      </c>
      <c r="CU22" s="4">
        <v>31.724722</v>
      </c>
      <c r="CV22" s="4">
        <v>28.309625</v>
      </c>
      <c r="CW22" s="4">
        <v>30.933164000000001</v>
      </c>
      <c r="CX22" s="4">
        <v>31.043334999999999</v>
      </c>
      <c r="CY22" s="4">
        <v>30.878005000000002</v>
      </c>
      <c r="CZ22" s="4">
        <v>28.395880999999999</v>
      </c>
      <c r="DA22" s="4">
        <v>28.395880999999999</v>
      </c>
      <c r="DB22" s="4">
        <v>29.489992999999998</v>
      </c>
      <c r="DC22" s="4">
        <v>30.799206000000002</v>
      </c>
      <c r="DD22" s="4">
        <v>30.895477</v>
      </c>
      <c r="DE22" s="4">
        <v>28.561385000000001</v>
      </c>
      <c r="DF22" s="4">
        <v>29.124196000000001</v>
      </c>
      <c r="DG22" s="4">
        <v>29.124321999999999</v>
      </c>
      <c r="DH22" s="4">
        <v>28.834961949189001</v>
      </c>
      <c r="DI22" s="4">
        <v>29.702116</v>
      </c>
      <c r="DJ22" s="4">
        <v>28.800583</v>
      </c>
      <c r="DK22" s="4">
        <v>28.776014</v>
      </c>
      <c r="DL22" s="4">
        <v>33.017504000000002</v>
      </c>
      <c r="DM22" s="4">
        <v>33.799607917794006</v>
      </c>
      <c r="DN22" s="4">
        <v>31.279413999999999</v>
      </c>
      <c r="DO22" s="4">
        <v>31.279477</v>
      </c>
      <c r="DP22" s="4">
        <v>30.541285999999999</v>
      </c>
      <c r="DQ22" s="4">
        <v>30.605160999999999</v>
      </c>
      <c r="DR22" s="4">
        <v>28.810600000000001</v>
      </c>
      <c r="DS22" s="4">
        <v>31.912783000000001</v>
      </c>
      <c r="DT22" s="4">
        <v>28.690919999999998</v>
      </c>
      <c r="DU22" s="4">
        <v>28.584285999999999</v>
      </c>
      <c r="DV22" s="4">
        <v>31.083847892650002</v>
      </c>
      <c r="DW22" s="4">
        <v>29.131499000000002</v>
      </c>
      <c r="DX22" s="4">
        <v>29.161787</v>
      </c>
      <c r="DY22" s="4">
        <v>28.763622000000002</v>
      </c>
      <c r="DZ22" s="4">
        <v>30.254750000000001</v>
      </c>
      <c r="EA22" s="4">
        <v>29.522583999999998</v>
      </c>
      <c r="EB22" s="4">
        <v>29.312577000000001</v>
      </c>
      <c r="EC22" s="4">
        <v>30.122651000000001</v>
      </c>
      <c r="ED22" s="4">
        <v>29.958666999999998</v>
      </c>
      <c r="EE22" s="4">
        <v>29.890339000000001</v>
      </c>
      <c r="EF22" s="4">
        <v>32.584194116874997</v>
      </c>
      <c r="EG22" s="4">
        <v>30.040756999999999</v>
      </c>
      <c r="EH22" s="4">
        <v>31.679036</v>
      </c>
      <c r="EI22" s="4">
        <v>28.994893999999999</v>
      </c>
      <c r="EJ22" s="4" t="s">
        <v>192</v>
      </c>
      <c r="EK22" s="4">
        <v>28.209343000000001</v>
      </c>
      <c r="EL22" s="4">
        <v>28.209343000000001</v>
      </c>
      <c r="EM22" s="4">
        <v>28.840029999999999</v>
      </c>
      <c r="EN22" s="4">
        <v>29.60669</v>
      </c>
      <c r="EO22" s="4">
        <v>29.913888</v>
      </c>
      <c r="EP22" s="4">
        <v>29.913888</v>
      </c>
      <c r="EQ22" s="4">
        <v>30.410827749999999</v>
      </c>
      <c r="ER22" s="4">
        <v>30.410377</v>
      </c>
      <c r="ES22" s="4">
        <v>34.270691999999997</v>
      </c>
      <c r="ET22" s="4">
        <v>34.270691999999997</v>
      </c>
      <c r="EU22" s="4">
        <v>31.455708000000001</v>
      </c>
      <c r="EV22" s="4">
        <v>30.976047999999999</v>
      </c>
      <c r="EW22" s="4">
        <v>30.837700999999999</v>
      </c>
      <c r="EX22" s="4">
        <v>31.570464999999999</v>
      </c>
      <c r="EY22" s="4">
        <v>31.570464999999999</v>
      </c>
      <c r="EZ22" s="4">
        <v>30.963315000000001</v>
      </c>
      <c r="FA22" s="4">
        <v>28.037976666666669</v>
      </c>
      <c r="FB22" s="4">
        <v>30.442202999999999</v>
      </c>
      <c r="FC22" s="4">
        <v>33.880223887245002</v>
      </c>
      <c r="FD22" s="4">
        <v>32.479706999999998</v>
      </c>
      <c r="FE22" s="4">
        <v>33.880223887245002</v>
      </c>
      <c r="FF22" s="4">
        <v>30.409317999999999</v>
      </c>
      <c r="FG22" s="4">
        <v>28.856327</v>
      </c>
      <c r="FH22" s="4">
        <v>30.268165</v>
      </c>
      <c r="FI22" s="4">
        <v>29.132950999999998</v>
      </c>
      <c r="FJ22" s="4">
        <v>29.083136</v>
      </c>
      <c r="FK22" s="4">
        <v>28.815494999999999</v>
      </c>
      <c r="FL22" s="4">
        <v>31.035768000000001</v>
      </c>
      <c r="FM22" s="4">
        <v>30.834973999999999</v>
      </c>
      <c r="FN22" s="4">
        <v>30.799882</v>
      </c>
      <c r="FO22" s="4">
        <v>29.083161</v>
      </c>
      <c r="FP22" s="4">
        <v>28.965900000000001</v>
      </c>
      <c r="FQ22" s="4">
        <v>29.0831515</v>
      </c>
      <c r="FR22" s="4">
        <v>31.731482</v>
      </c>
      <c r="FS22" s="4">
        <v>31.731482</v>
      </c>
      <c r="FT22" s="4">
        <v>31.492011000000002</v>
      </c>
      <c r="FU22" s="4">
        <v>31.519589</v>
      </c>
      <c r="FV22" s="4">
        <v>31.406984000000001</v>
      </c>
      <c r="FW22" s="4">
        <v>31.492011000000002</v>
      </c>
      <c r="FX22" s="4">
        <v>28.637211000000001</v>
      </c>
      <c r="FY22" s="4">
        <v>32.306204000000001</v>
      </c>
      <c r="FZ22" s="4">
        <v>32.171129999999998</v>
      </c>
      <c r="GA22" s="4">
        <v>30.456050000000001</v>
      </c>
      <c r="GB22" s="4">
        <v>30.923303000000001</v>
      </c>
      <c r="GC22" s="4">
        <v>30.67342</v>
      </c>
      <c r="GD22" s="4">
        <v>29.158131999999998</v>
      </c>
      <c r="GE22" s="4">
        <v>29.133747</v>
      </c>
      <c r="GF22" s="4">
        <v>29.778309</v>
      </c>
      <c r="GG22" s="4">
        <v>28.370280999999999</v>
      </c>
      <c r="GH22" s="4">
        <v>28.844542000000001</v>
      </c>
      <c r="GI22" s="4">
        <v>28.876719000000001</v>
      </c>
      <c r="GJ22" s="4">
        <v>29.177800000000001</v>
      </c>
      <c r="GK22" s="4">
        <v>31.857569000000002</v>
      </c>
      <c r="GM22" s="3"/>
    </row>
    <row r="23" spans="2:195" x14ac:dyDescent="0.2">
      <c r="B23" s="1">
        <v>43342.416666666715</v>
      </c>
      <c r="C23" s="4">
        <v>30.221763500000002</v>
      </c>
      <c r="D23" s="4">
        <v>30.382670999999998</v>
      </c>
      <c r="E23" s="4">
        <v>30.360412</v>
      </c>
      <c r="F23" s="4">
        <v>30.327023000000001</v>
      </c>
      <c r="G23" s="4">
        <v>30.969518000000001</v>
      </c>
      <c r="H23" s="4">
        <v>33.059530000000002</v>
      </c>
      <c r="I23" s="4">
        <v>33.23583</v>
      </c>
      <c r="J23" s="4">
        <v>33.178168999999997</v>
      </c>
      <c r="K23" s="4">
        <v>30.773043999999999</v>
      </c>
      <c r="L23" s="4">
        <v>31.499403000000001</v>
      </c>
      <c r="M23" s="4">
        <v>34.563330000000001</v>
      </c>
      <c r="N23" s="4">
        <v>34.40325</v>
      </c>
      <c r="O23" s="4">
        <v>34.365189999999998</v>
      </c>
      <c r="P23" s="4">
        <v>33.331634999999999</v>
      </c>
      <c r="Q23" s="4">
        <v>32.872436999999998</v>
      </c>
      <c r="R23" s="4">
        <v>31.400298499999998</v>
      </c>
      <c r="S23" s="4">
        <v>31.453983000000001</v>
      </c>
      <c r="T23" s="4">
        <v>33.668576000000002</v>
      </c>
      <c r="U23" s="4">
        <v>31.404966000000002</v>
      </c>
      <c r="V23" s="4">
        <v>31.082894</v>
      </c>
      <c r="W23" s="4">
        <v>31.1081115</v>
      </c>
      <c r="X23" s="4">
        <v>34.216993000000002</v>
      </c>
      <c r="Y23" s="4">
        <v>30.232167</v>
      </c>
      <c r="Z23" s="4">
        <v>31.08061</v>
      </c>
      <c r="AA23" s="4">
        <v>31.415036000000001</v>
      </c>
      <c r="AB23" s="4">
        <v>31.459489000000001</v>
      </c>
      <c r="AC23" s="4">
        <v>33.735276249999998</v>
      </c>
      <c r="AD23" s="4">
        <v>33.768726000000001</v>
      </c>
      <c r="AE23" s="4">
        <v>31.335253999999999</v>
      </c>
      <c r="AF23" s="4">
        <v>33.469510999999997</v>
      </c>
      <c r="AG23" s="4">
        <v>33.736573999999997</v>
      </c>
      <c r="AH23" s="4">
        <v>30.543733666666668</v>
      </c>
      <c r="AI23" s="4">
        <v>30.604569000000001</v>
      </c>
      <c r="AJ23" s="4">
        <v>33.312595999999999</v>
      </c>
      <c r="AK23" s="4">
        <v>31.291402999999999</v>
      </c>
      <c r="AL23" s="4">
        <v>31.032914000000002</v>
      </c>
      <c r="AM23" s="4">
        <v>32.720832999999999</v>
      </c>
      <c r="AN23" s="4">
        <v>32.269832000000001</v>
      </c>
      <c r="AO23" s="4">
        <v>32.793415000000003</v>
      </c>
      <c r="AP23" s="4">
        <v>31.449052999999999</v>
      </c>
      <c r="AQ23" s="4">
        <v>31.852217</v>
      </c>
      <c r="AR23" s="4">
        <v>34.046931000000001</v>
      </c>
      <c r="AS23" s="4">
        <v>30.402343500000001</v>
      </c>
      <c r="AT23" s="4">
        <v>30.548418999999999</v>
      </c>
      <c r="AU23" s="4">
        <v>30.565564999999999</v>
      </c>
      <c r="AV23" s="4">
        <v>30.909289999999999</v>
      </c>
      <c r="AW23" s="4">
        <v>30.596741999999999</v>
      </c>
      <c r="AX23" s="4">
        <v>30.452200749999999</v>
      </c>
      <c r="AY23" s="4">
        <v>33.62941</v>
      </c>
      <c r="AZ23" s="4">
        <v>33.570241000000003</v>
      </c>
      <c r="BA23" s="4">
        <v>33.629133000000003</v>
      </c>
      <c r="BB23" s="4">
        <v>33.629223000000003</v>
      </c>
      <c r="BC23" s="4">
        <v>30.299036000000001</v>
      </c>
      <c r="BD23" s="4">
        <v>32.775481999999997</v>
      </c>
      <c r="BE23" s="4">
        <v>32.694341999999999</v>
      </c>
      <c r="BF23" s="4">
        <v>34.048817999999997</v>
      </c>
      <c r="BG23" s="4">
        <v>31.422989999999999</v>
      </c>
      <c r="BH23" s="4">
        <v>31.422989999999999</v>
      </c>
      <c r="BI23" s="4">
        <v>32.062373999999998</v>
      </c>
      <c r="BJ23" s="4">
        <v>33.192428999999997</v>
      </c>
      <c r="BK23" s="4">
        <v>34.027158999999997</v>
      </c>
      <c r="BL23" s="4">
        <v>31.527502999999999</v>
      </c>
      <c r="BM23" s="4">
        <v>31.527502999999999</v>
      </c>
      <c r="BN23" s="4">
        <v>32.316125999999997</v>
      </c>
      <c r="BO23" s="4">
        <v>32.997473999999997</v>
      </c>
      <c r="BP23" s="4">
        <v>34.115193128759998</v>
      </c>
      <c r="BQ23" s="4">
        <v>31.264657</v>
      </c>
      <c r="BR23" s="4">
        <v>33.363723999999998</v>
      </c>
      <c r="BS23" s="4">
        <v>33.239196999999997</v>
      </c>
      <c r="BT23" s="4">
        <v>34.027158999999997</v>
      </c>
      <c r="BU23" s="4">
        <v>30.909289999999999</v>
      </c>
      <c r="BV23" s="4">
        <v>30.768788999999998</v>
      </c>
      <c r="BW23" s="4">
        <v>33.908923000000001</v>
      </c>
      <c r="BX23" s="4">
        <v>33.809215000000002</v>
      </c>
      <c r="BY23" s="4">
        <v>33.840353999999998</v>
      </c>
      <c r="BZ23" s="4">
        <v>31.943099</v>
      </c>
      <c r="CA23" s="4">
        <v>33.19238</v>
      </c>
      <c r="CB23" s="4">
        <v>31.082894</v>
      </c>
      <c r="CC23" s="4">
        <v>30.600529000000002</v>
      </c>
      <c r="CD23" s="4">
        <v>31.538966966809003</v>
      </c>
      <c r="CE23" s="4">
        <v>32.413241999999997</v>
      </c>
      <c r="CF23" s="4">
        <v>31.043631999999999</v>
      </c>
      <c r="CG23" s="4">
        <v>36.379849127530001</v>
      </c>
      <c r="CH23" s="4">
        <v>30.548597999999998</v>
      </c>
      <c r="CI23" s="4">
        <v>30.76773</v>
      </c>
      <c r="CJ23" s="4">
        <v>30.727019000000002</v>
      </c>
      <c r="CK23" s="4">
        <v>31.543127999999999</v>
      </c>
      <c r="CL23" s="4">
        <v>33.329017</v>
      </c>
      <c r="CM23" s="4">
        <v>33.470959999999998</v>
      </c>
      <c r="CN23" s="4">
        <v>32.993988000000002</v>
      </c>
      <c r="CO23" s="4">
        <v>32.798242000000002</v>
      </c>
      <c r="CP23" s="4">
        <v>33.471018999999998</v>
      </c>
      <c r="CQ23" s="4">
        <v>31.437128000000001</v>
      </c>
      <c r="CR23" s="4">
        <v>31.527502999999999</v>
      </c>
      <c r="CS23" s="4">
        <v>31.282852999999999</v>
      </c>
      <c r="CT23" s="4">
        <v>33.942813999999998</v>
      </c>
      <c r="CU23" s="4">
        <v>33.978610000000003</v>
      </c>
      <c r="CV23" s="4">
        <v>30.507857000000001</v>
      </c>
      <c r="CW23" s="4">
        <v>33.332518</v>
      </c>
      <c r="CX23" s="4">
        <v>33.443083000000001</v>
      </c>
      <c r="CY23" s="4">
        <v>33.272525000000002</v>
      </c>
      <c r="CZ23" s="4">
        <v>30.596741999999999</v>
      </c>
      <c r="DA23" s="4">
        <v>30.596741999999999</v>
      </c>
      <c r="DB23" s="4">
        <v>31.765204000000001</v>
      </c>
      <c r="DC23" s="4">
        <v>33.191735000000001</v>
      </c>
      <c r="DD23" s="4">
        <v>33.295731000000004</v>
      </c>
      <c r="DE23" s="4">
        <v>30.822488</v>
      </c>
      <c r="DF23" s="4">
        <v>31.380776999999998</v>
      </c>
      <c r="DG23" s="4">
        <v>31.380913</v>
      </c>
      <c r="DH23" s="4">
        <v>31.079286010297</v>
      </c>
      <c r="DI23" s="4">
        <v>31.989076000000001</v>
      </c>
      <c r="DJ23" s="4">
        <v>30.933678</v>
      </c>
      <c r="DK23" s="4">
        <v>30.896052999999998</v>
      </c>
      <c r="DL23" s="4">
        <v>34.541451000000002</v>
      </c>
      <c r="DM23" s="4">
        <v>36.281167319718008</v>
      </c>
      <c r="DN23" s="4">
        <v>33.636885999999997</v>
      </c>
      <c r="DO23" s="4">
        <v>33.636954000000003</v>
      </c>
      <c r="DP23" s="4">
        <v>32.908332000000001</v>
      </c>
      <c r="DQ23" s="4">
        <v>32.977533999999999</v>
      </c>
      <c r="DR23" s="4">
        <v>31.082894</v>
      </c>
      <c r="DS23" s="4">
        <v>34.375514000000003</v>
      </c>
      <c r="DT23" s="4">
        <v>30.909289999999999</v>
      </c>
      <c r="DU23" s="4">
        <v>30.794691</v>
      </c>
      <c r="DV23" s="4">
        <v>33.499501101794003</v>
      </c>
      <c r="DW23" s="4">
        <v>31.389029000000001</v>
      </c>
      <c r="DX23" s="4">
        <v>31.419516000000002</v>
      </c>
      <c r="DY23" s="4">
        <v>30.973890000000001</v>
      </c>
      <c r="DZ23" s="4">
        <v>32.673827000000003</v>
      </c>
      <c r="EA23" s="4">
        <v>31.811028</v>
      </c>
      <c r="EB23" s="4">
        <v>31.584955000000001</v>
      </c>
      <c r="EC23" s="4">
        <v>32.382340999999997</v>
      </c>
      <c r="ED23" s="4">
        <v>32.245964999999998</v>
      </c>
      <c r="EE23" s="4">
        <v>32.189152</v>
      </c>
      <c r="EF23" s="4">
        <v>35.105090897499998</v>
      </c>
      <c r="EG23" s="4">
        <v>32.362873999999998</v>
      </c>
      <c r="EH23" s="4">
        <v>34.142259000000003</v>
      </c>
      <c r="EI23" s="4">
        <v>31.241029999999999</v>
      </c>
      <c r="EJ23" s="4" t="s">
        <v>192</v>
      </c>
      <c r="EK23" s="4">
        <v>30.199216</v>
      </c>
      <c r="EL23" s="4">
        <v>30.199216</v>
      </c>
      <c r="EM23" s="4">
        <v>31.066177</v>
      </c>
      <c r="EN23" s="4">
        <v>31.893013</v>
      </c>
      <c r="EO23" s="4">
        <v>32.316125999999997</v>
      </c>
      <c r="EP23" s="4">
        <v>32.316125999999997</v>
      </c>
      <c r="EQ23" s="4">
        <v>32.773325500000006</v>
      </c>
      <c r="ER23" s="4">
        <v>32.772646000000002</v>
      </c>
      <c r="ES23" s="4">
        <v>35.947516</v>
      </c>
      <c r="ET23" s="4">
        <v>35.947516</v>
      </c>
      <c r="EU23" s="4">
        <v>33.749493000000001</v>
      </c>
      <c r="EV23" s="4">
        <v>33.369191000000001</v>
      </c>
      <c r="EW23" s="4">
        <v>33.222999000000002</v>
      </c>
      <c r="EX23" s="4">
        <v>34.027158999999997</v>
      </c>
      <c r="EY23" s="4">
        <v>34.027158999999997</v>
      </c>
      <c r="EZ23" s="4">
        <v>33.297893000000002</v>
      </c>
      <c r="FA23" s="4">
        <v>30.222350000000002</v>
      </c>
      <c r="FB23" s="4">
        <v>32.798242000000002</v>
      </c>
      <c r="FC23" s="4">
        <v>36.367702095015005</v>
      </c>
      <c r="FD23" s="4">
        <v>33.947567999999997</v>
      </c>
      <c r="FE23" s="4">
        <v>36.367702095015005</v>
      </c>
      <c r="FF23" s="4">
        <v>32.771050000000002</v>
      </c>
      <c r="FG23" s="4">
        <v>31.103653999999999</v>
      </c>
      <c r="FH23" s="4">
        <v>32.581519999999998</v>
      </c>
      <c r="FI23" s="4">
        <v>31.388521999999998</v>
      </c>
      <c r="FJ23" s="4">
        <v>31.342407000000001</v>
      </c>
      <c r="FK23" s="4">
        <v>31.087087</v>
      </c>
      <c r="FL23" s="4">
        <v>33.372303000000002</v>
      </c>
      <c r="FM23" s="4">
        <v>33.199978999999999</v>
      </c>
      <c r="FN23" s="4">
        <v>33.161909000000001</v>
      </c>
      <c r="FO23" s="4">
        <v>31.342434000000001</v>
      </c>
      <c r="FP23" s="4">
        <v>31.216255</v>
      </c>
      <c r="FQ23" s="4">
        <v>31.342424000000001</v>
      </c>
      <c r="FR23" s="4">
        <v>34.094366999999998</v>
      </c>
      <c r="FS23" s="4">
        <v>34.094366999999998</v>
      </c>
      <c r="FT23" s="4">
        <v>33.940302000000003</v>
      </c>
      <c r="FU23" s="4">
        <v>33.97081</v>
      </c>
      <c r="FV23" s="4">
        <v>33.849533000000001</v>
      </c>
      <c r="FW23" s="4">
        <v>33.940302000000003</v>
      </c>
      <c r="FX23" s="4">
        <v>30.894808999999999</v>
      </c>
      <c r="FY23" s="4">
        <v>34.641373999999999</v>
      </c>
      <c r="FZ23" s="4">
        <v>34.523918000000002</v>
      </c>
      <c r="GA23" s="4">
        <v>32.876524000000003</v>
      </c>
      <c r="GB23" s="4">
        <v>33.355502000000001</v>
      </c>
      <c r="GC23" s="4">
        <v>33.049480000000003</v>
      </c>
      <c r="GD23" s="4">
        <v>31.419418</v>
      </c>
      <c r="GE23" s="4">
        <v>31.393176499999999</v>
      </c>
      <c r="GF23" s="4">
        <v>32.096057000000002</v>
      </c>
      <c r="GG23" s="4">
        <v>30.439513999999999</v>
      </c>
      <c r="GH23" s="4">
        <v>31.0732055</v>
      </c>
      <c r="GI23" s="4">
        <v>31.108509999999999</v>
      </c>
      <c r="GJ23" s="4">
        <v>31.433046999999998</v>
      </c>
      <c r="GK23" s="4">
        <v>34.318187000000002</v>
      </c>
      <c r="GM23" s="3"/>
    </row>
    <row r="24" spans="2:195" x14ac:dyDescent="0.2">
      <c r="B24" s="1">
        <v>43342.437500000051</v>
      </c>
      <c r="C24" s="4">
        <v>30.392812499999998</v>
      </c>
      <c r="D24" s="4">
        <v>30.557739000000002</v>
      </c>
      <c r="E24" s="4">
        <v>30.534033000000001</v>
      </c>
      <c r="F24" s="4">
        <v>30.498474000000002</v>
      </c>
      <c r="G24" s="4">
        <v>31.087292999999999</v>
      </c>
      <c r="H24" s="4">
        <v>32.987672000000003</v>
      </c>
      <c r="I24" s="4">
        <v>33.166319999999999</v>
      </c>
      <c r="J24" s="4">
        <v>33.106295000000003</v>
      </c>
      <c r="K24" s="4">
        <v>30.865687000000001</v>
      </c>
      <c r="L24" s="4">
        <v>31.677671</v>
      </c>
      <c r="M24" s="4">
        <v>34.598466999999999</v>
      </c>
      <c r="N24" s="4">
        <v>34.442599999999999</v>
      </c>
      <c r="O24" s="4">
        <v>34.551167</v>
      </c>
      <c r="P24" s="4">
        <v>33.282280999999998</v>
      </c>
      <c r="Q24" s="4">
        <v>32.907606000000001</v>
      </c>
      <c r="R24" s="4">
        <v>31.5169955</v>
      </c>
      <c r="S24" s="4">
        <v>31.572578</v>
      </c>
      <c r="T24" s="4">
        <v>33.831527000000001</v>
      </c>
      <c r="U24" s="4">
        <v>31.524598999999998</v>
      </c>
      <c r="V24" s="4">
        <v>31.185309</v>
      </c>
      <c r="W24" s="4">
        <v>31.211178</v>
      </c>
      <c r="X24" s="4">
        <v>34.208936000000001</v>
      </c>
      <c r="Y24" s="4">
        <v>30.299125</v>
      </c>
      <c r="Z24" s="4">
        <v>31.141144000000001</v>
      </c>
      <c r="AA24" s="4">
        <v>31.530825</v>
      </c>
      <c r="AB24" s="4">
        <v>31.548978999999999</v>
      </c>
      <c r="AC24" s="4">
        <v>33.888347500000002</v>
      </c>
      <c r="AD24" s="4">
        <v>33.924062999999997</v>
      </c>
      <c r="AE24" s="4">
        <v>31.465299000000002</v>
      </c>
      <c r="AF24" s="4">
        <v>33.422362</v>
      </c>
      <c r="AG24" s="4">
        <v>33.898936999999997</v>
      </c>
      <c r="AH24" s="4">
        <v>30.610520666666662</v>
      </c>
      <c r="AI24" s="4">
        <v>30.667956</v>
      </c>
      <c r="AJ24" s="4">
        <v>33.285941000000001</v>
      </c>
      <c r="AK24" s="4">
        <v>31.410587</v>
      </c>
      <c r="AL24" s="4">
        <v>31.053141</v>
      </c>
      <c r="AM24" s="4">
        <v>32.695836</v>
      </c>
      <c r="AN24" s="4">
        <v>32.237532999999999</v>
      </c>
      <c r="AO24" s="4">
        <v>32.771822999999998</v>
      </c>
      <c r="AP24" s="4">
        <v>31.575386000000002</v>
      </c>
      <c r="AQ24" s="4">
        <v>31.981460999999999</v>
      </c>
      <c r="AR24" s="4">
        <v>34.188521000000001</v>
      </c>
      <c r="AS24" s="4">
        <v>30.505198499999999</v>
      </c>
      <c r="AT24" s="4">
        <v>30.657848000000001</v>
      </c>
      <c r="AU24" s="4">
        <v>30.670991000000001</v>
      </c>
      <c r="AV24" s="4">
        <v>31.010002</v>
      </c>
      <c r="AW24" s="4">
        <v>30.702316</v>
      </c>
      <c r="AX24" s="4">
        <v>30.557270000000003</v>
      </c>
      <c r="AY24" s="4">
        <v>33.613835000000002</v>
      </c>
      <c r="AZ24" s="4">
        <v>33.553142000000001</v>
      </c>
      <c r="BA24" s="4">
        <v>33.613557</v>
      </c>
      <c r="BB24" s="4">
        <v>33.613647</v>
      </c>
      <c r="BC24" s="4">
        <v>30.361142999999998</v>
      </c>
      <c r="BD24" s="4">
        <v>32.993338999999999</v>
      </c>
      <c r="BE24" s="4">
        <v>32.882283000000001</v>
      </c>
      <c r="BF24" s="4">
        <v>34.062545</v>
      </c>
      <c r="BG24" s="4">
        <v>31.564523999999999</v>
      </c>
      <c r="BH24" s="4">
        <v>31.564523999999999</v>
      </c>
      <c r="BI24" s="4">
        <v>32.075355000000002</v>
      </c>
      <c r="BJ24" s="4">
        <v>33.342471999999994</v>
      </c>
      <c r="BK24" s="4">
        <v>34.165861999999997</v>
      </c>
      <c r="BL24" s="4">
        <v>31.579837999999999</v>
      </c>
      <c r="BM24" s="4">
        <v>31.579837999999999</v>
      </c>
      <c r="BN24" s="4">
        <v>32.609053000000003</v>
      </c>
      <c r="BO24" s="4">
        <v>32.949542999999998</v>
      </c>
      <c r="BP24" s="4">
        <v>34.272123886379994</v>
      </c>
      <c r="BQ24" s="4">
        <v>31.333292</v>
      </c>
      <c r="BR24" s="4">
        <v>33.398040000000002</v>
      </c>
      <c r="BS24" s="4">
        <v>33.270760000000003</v>
      </c>
      <c r="BT24" s="4">
        <v>34.165861999999997</v>
      </c>
      <c r="BU24" s="4">
        <v>31.010002</v>
      </c>
      <c r="BV24" s="4">
        <v>30.869247000000001</v>
      </c>
      <c r="BW24" s="4">
        <v>34.011035999999997</v>
      </c>
      <c r="BX24" s="4">
        <v>33.916274999999999</v>
      </c>
      <c r="BY24" s="4">
        <v>33.947749000000002</v>
      </c>
      <c r="BZ24" s="4">
        <v>32.081747</v>
      </c>
      <c r="CA24" s="4">
        <v>33.342422999999997</v>
      </c>
      <c r="CB24" s="4">
        <v>31.185309</v>
      </c>
      <c r="CC24" s="4">
        <v>30.679344</v>
      </c>
      <c r="CD24" s="4">
        <v>31.613685389477997</v>
      </c>
      <c r="CE24" s="4">
        <v>32.526217000000003</v>
      </c>
      <c r="CF24" s="4">
        <v>31.045665</v>
      </c>
      <c r="CG24" s="4">
        <v>36.37128284456</v>
      </c>
      <c r="CH24" s="4">
        <v>30.608021999999998</v>
      </c>
      <c r="CI24" s="4">
        <v>30.870618</v>
      </c>
      <c r="CJ24" s="4">
        <v>30.828319750000002</v>
      </c>
      <c r="CK24" s="4">
        <v>31.599646</v>
      </c>
      <c r="CL24" s="4">
        <v>33.286954999999999</v>
      </c>
      <c r="CM24" s="4">
        <v>33.424655000000001</v>
      </c>
      <c r="CN24" s="4">
        <v>32.948856999999997</v>
      </c>
      <c r="CO24" s="4">
        <v>32.781139000000003</v>
      </c>
      <c r="CP24" s="4">
        <v>33.424714000000002</v>
      </c>
      <c r="CQ24" s="4">
        <v>31.505631000000001</v>
      </c>
      <c r="CR24" s="4">
        <v>31.579837999999999</v>
      </c>
      <c r="CS24" s="4">
        <v>31.407326999999999</v>
      </c>
      <c r="CT24" s="4">
        <v>33.917225999999999</v>
      </c>
      <c r="CU24" s="4">
        <v>33.953125</v>
      </c>
      <c r="CV24" s="4">
        <v>30.617177999999999</v>
      </c>
      <c r="CW24" s="4">
        <v>33.488633</v>
      </c>
      <c r="CX24" s="4">
        <v>33.605229999999999</v>
      </c>
      <c r="CY24" s="4">
        <v>33.431516000000002</v>
      </c>
      <c r="CZ24" s="4">
        <v>30.702316</v>
      </c>
      <c r="DA24" s="4">
        <v>30.702316</v>
      </c>
      <c r="DB24" s="4">
        <v>31.897869</v>
      </c>
      <c r="DC24" s="4">
        <v>33.1479</v>
      </c>
      <c r="DD24" s="4">
        <v>33.249425000000002</v>
      </c>
      <c r="DE24" s="4">
        <v>30.879653000000001</v>
      </c>
      <c r="DF24" s="4">
        <v>31.509727999999999</v>
      </c>
      <c r="DG24" s="4">
        <v>31.509864</v>
      </c>
      <c r="DH24" s="4">
        <v>31.195978374006998</v>
      </c>
      <c r="DI24" s="4">
        <v>32.011733</v>
      </c>
      <c r="DJ24" s="4">
        <v>31.026517999999999</v>
      </c>
      <c r="DK24" s="4">
        <v>30.984366000000001</v>
      </c>
      <c r="DL24" s="4">
        <v>34.580083999999999</v>
      </c>
      <c r="DM24" s="4">
        <v>36.272624273136003</v>
      </c>
      <c r="DN24" s="4">
        <v>33.564253000000001</v>
      </c>
      <c r="DO24" s="4">
        <v>33.564320000000002</v>
      </c>
      <c r="DP24" s="4">
        <v>32.880732000000002</v>
      </c>
      <c r="DQ24" s="4">
        <v>32.945532999999998</v>
      </c>
      <c r="DR24" s="4">
        <v>31.034313000000001</v>
      </c>
      <c r="DS24" s="4">
        <v>34.462313999999999</v>
      </c>
      <c r="DT24" s="4">
        <v>31.010002</v>
      </c>
      <c r="DU24" s="4">
        <v>30.894822000000001</v>
      </c>
      <c r="DV24" s="4">
        <v>33.633960173072005</v>
      </c>
      <c r="DW24" s="4">
        <v>31.506284999999998</v>
      </c>
      <c r="DX24" s="4">
        <v>31.526315</v>
      </c>
      <c r="DY24" s="4">
        <v>31.067444999999999</v>
      </c>
      <c r="DZ24" s="4">
        <v>32.751233999999997</v>
      </c>
      <c r="EA24" s="4">
        <v>31.895500999999999</v>
      </c>
      <c r="EB24" s="4">
        <v>31.668548000000001</v>
      </c>
      <c r="EC24" s="4">
        <v>32.533569999999997</v>
      </c>
      <c r="ED24" s="4">
        <v>32.394381000000003</v>
      </c>
      <c r="EE24" s="4">
        <v>32.336395000000003</v>
      </c>
      <c r="EF24" s="4">
        <v>35.263780125375</v>
      </c>
      <c r="EG24" s="4">
        <v>32.473019000000001</v>
      </c>
      <c r="EH24" s="4">
        <v>34.267094999999998</v>
      </c>
      <c r="EI24" s="4">
        <v>31.359354</v>
      </c>
      <c r="EJ24" s="4" t="s">
        <v>192</v>
      </c>
      <c r="EK24" s="4">
        <v>30.281065000000002</v>
      </c>
      <c r="EL24" s="4">
        <v>30.281065000000002</v>
      </c>
      <c r="EM24" s="4">
        <v>31.162527999999998</v>
      </c>
      <c r="EN24" s="4">
        <v>31.912455999999999</v>
      </c>
      <c r="EO24" s="4">
        <v>32.609053000000003</v>
      </c>
      <c r="EP24" s="4">
        <v>32.609053000000003</v>
      </c>
      <c r="EQ24" s="4">
        <v>32.762913499999996</v>
      </c>
      <c r="ER24" s="4">
        <v>32.762906000000001</v>
      </c>
      <c r="ES24" s="4">
        <v>35.976381000000003</v>
      </c>
      <c r="ET24" s="4">
        <v>35.976381000000003</v>
      </c>
      <c r="EU24" s="4">
        <v>33.714595000000003</v>
      </c>
      <c r="EV24" s="4">
        <v>33.397212000000003</v>
      </c>
      <c r="EW24" s="4">
        <v>33.384163000000001</v>
      </c>
      <c r="EX24" s="4">
        <v>34.165861999999997</v>
      </c>
      <c r="EY24" s="4">
        <v>34.165861999999997</v>
      </c>
      <c r="EZ24" s="4">
        <v>33.232062999999997</v>
      </c>
      <c r="FA24" s="4">
        <v>30.289247666666668</v>
      </c>
      <c r="FB24" s="4">
        <v>32.781139000000003</v>
      </c>
      <c r="FC24" s="4">
        <v>36.359138672280004</v>
      </c>
      <c r="FD24" s="4">
        <v>33.985987000000002</v>
      </c>
      <c r="FE24" s="4">
        <v>36.359138672280004</v>
      </c>
      <c r="FF24" s="4">
        <v>32.762886999999999</v>
      </c>
      <c r="FG24" s="4">
        <v>31.225950000000001</v>
      </c>
      <c r="FH24" s="4">
        <v>32.637501999999998</v>
      </c>
      <c r="FI24" s="4">
        <v>31.477460000000001</v>
      </c>
      <c r="FJ24" s="4">
        <v>31.467604999999999</v>
      </c>
      <c r="FK24" s="4">
        <v>31.144423</v>
      </c>
      <c r="FL24" s="4">
        <v>33.350078000000003</v>
      </c>
      <c r="FM24" s="4">
        <v>33.175567999999998</v>
      </c>
      <c r="FN24" s="4">
        <v>33.137663000000003</v>
      </c>
      <c r="FO24" s="4">
        <v>31.467631000000001</v>
      </c>
      <c r="FP24" s="4">
        <v>31.341004000000002</v>
      </c>
      <c r="FQ24" s="4">
        <v>31.467621000000001</v>
      </c>
      <c r="FR24" s="4">
        <v>34.180539000000003</v>
      </c>
      <c r="FS24" s="4">
        <v>34.180539000000003</v>
      </c>
      <c r="FT24" s="4">
        <v>34.046663000000002</v>
      </c>
      <c r="FU24" s="4">
        <v>34.077345999999999</v>
      </c>
      <c r="FV24" s="4">
        <v>33.955334000000001</v>
      </c>
      <c r="FW24" s="4">
        <v>34.046663000000002</v>
      </c>
      <c r="FX24" s="4">
        <v>31.056972999999999</v>
      </c>
      <c r="FY24" s="4">
        <v>34.641801999999998</v>
      </c>
      <c r="FZ24" s="4">
        <v>34.518782000000002</v>
      </c>
      <c r="GA24" s="4">
        <v>33.085836999999998</v>
      </c>
      <c r="GB24" s="4">
        <v>33.303756999999997</v>
      </c>
      <c r="GC24" s="4">
        <v>33.216915999999998</v>
      </c>
      <c r="GD24" s="4">
        <v>31.544145</v>
      </c>
      <c r="GE24" s="4">
        <v>31.517803499999999</v>
      </c>
      <c r="GF24" s="4">
        <v>32.216566999999998</v>
      </c>
      <c r="GG24" s="4">
        <v>30.508088999999998</v>
      </c>
      <c r="GH24" s="4">
        <v>31.161175999999998</v>
      </c>
      <c r="GI24" s="4">
        <v>31.196491000000002</v>
      </c>
      <c r="GJ24" s="4">
        <v>31.551095</v>
      </c>
      <c r="GK24" s="4">
        <v>34.407266999999997</v>
      </c>
      <c r="GM24" s="3"/>
    </row>
    <row r="25" spans="2:195" x14ac:dyDescent="0.2">
      <c r="B25" s="1">
        <v>43342.458333333387</v>
      </c>
      <c r="C25" s="4">
        <v>30.154373</v>
      </c>
      <c r="D25" s="4">
        <v>30.317723000000001</v>
      </c>
      <c r="E25" s="4">
        <v>30.293994000000001</v>
      </c>
      <c r="F25" s="4">
        <v>30.258398</v>
      </c>
      <c r="G25" s="4">
        <v>30.794664999999998</v>
      </c>
      <c r="H25" s="4">
        <v>32.517218</v>
      </c>
      <c r="I25" s="4">
        <v>32.698554999999999</v>
      </c>
      <c r="J25" s="4">
        <v>32.632378000000003</v>
      </c>
      <c r="K25" s="4">
        <v>30.611695000000001</v>
      </c>
      <c r="L25" s="4">
        <v>31.409365999999999</v>
      </c>
      <c r="M25" s="4">
        <v>34.466372</v>
      </c>
      <c r="N25" s="4">
        <v>34.457095000000002</v>
      </c>
      <c r="O25" s="4">
        <v>34.187865000000002</v>
      </c>
      <c r="P25" s="4">
        <v>32.800449999999998</v>
      </c>
      <c r="Q25" s="4">
        <v>32.537385999999998</v>
      </c>
      <c r="R25" s="4">
        <v>31.475603499999998</v>
      </c>
      <c r="S25" s="4">
        <v>31.518456</v>
      </c>
      <c r="T25" s="4">
        <v>33.467906999999997</v>
      </c>
      <c r="U25" s="4">
        <v>31.217449999999999</v>
      </c>
      <c r="V25" s="4">
        <v>30.914164</v>
      </c>
      <c r="W25" s="4">
        <v>30.928652499999998</v>
      </c>
      <c r="X25" s="4">
        <v>33.768205000000002</v>
      </c>
      <c r="Y25" s="4">
        <v>29.999096999999999</v>
      </c>
      <c r="Z25" s="4">
        <v>30.941602</v>
      </c>
      <c r="AA25" s="4">
        <v>31.215655999999999</v>
      </c>
      <c r="AB25" s="4">
        <v>31.288252</v>
      </c>
      <c r="AC25" s="4">
        <v>33.523459750000001</v>
      </c>
      <c r="AD25" s="4">
        <v>33.557761999999997</v>
      </c>
      <c r="AE25" s="4">
        <v>31.192582999999999</v>
      </c>
      <c r="AF25" s="4">
        <v>32.971165999999997</v>
      </c>
      <c r="AG25" s="4">
        <v>33.534956000000001</v>
      </c>
      <c r="AH25" s="4">
        <v>30.307450333333332</v>
      </c>
      <c r="AI25" s="4">
        <v>30.355695999999998</v>
      </c>
      <c r="AJ25" s="4">
        <v>32.813654999999997</v>
      </c>
      <c r="AK25" s="4">
        <v>31.144341000000001</v>
      </c>
      <c r="AL25" s="4">
        <v>30.861612999999998</v>
      </c>
      <c r="AM25" s="4">
        <v>32.265683000000003</v>
      </c>
      <c r="AN25" s="4">
        <v>31.824594000000001</v>
      </c>
      <c r="AO25" s="4">
        <v>32.212353999999998</v>
      </c>
      <c r="AP25" s="4">
        <v>31.271529999999998</v>
      </c>
      <c r="AQ25" s="4">
        <v>31.674401</v>
      </c>
      <c r="AR25" s="4">
        <v>33.814543</v>
      </c>
      <c r="AS25" s="4">
        <v>30.207767499999999</v>
      </c>
      <c r="AT25" s="4">
        <v>30.371127000000001</v>
      </c>
      <c r="AU25" s="4">
        <v>30.367837000000002</v>
      </c>
      <c r="AV25" s="4">
        <v>30.686904999999999</v>
      </c>
      <c r="AW25" s="4">
        <v>30.398661000000001</v>
      </c>
      <c r="AX25" s="4">
        <v>30.255626750000001</v>
      </c>
      <c r="AY25" s="4">
        <v>33.161149000000002</v>
      </c>
      <c r="AZ25" s="4">
        <v>33.100031000000001</v>
      </c>
      <c r="BA25" s="4">
        <v>33.160873000000002</v>
      </c>
      <c r="BB25" s="4">
        <v>33.160963000000002</v>
      </c>
      <c r="BC25" s="4">
        <v>30.158244</v>
      </c>
      <c r="BD25" s="4">
        <v>32.581825000000002</v>
      </c>
      <c r="BE25" s="4">
        <v>32.494855999999999</v>
      </c>
      <c r="BF25" s="4">
        <v>33.680996</v>
      </c>
      <c r="BG25" s="4">
        <v>31.285150999999999</v>
      </c>
      <c r="BH25" s="4">
        <v>31.285150999999999</v>
      </c>
      <c r="BI25" s="4">
        <v>31.697841</v>
      </c>
      <c r="BJ25" s="4">
        <v>32.996656999999999</v>
      </c>
      <c r="BK25" s="4">
        <v>33.791671999999998</v>
      </c>
      <c r="BL25" s="4">
        <v>31.418952000000001</v>
      </c>
      <c r="BM25" s="4">
        <v>31.418952000000001</v>
      </c>
      <c r="BN25" s="4">
        <v>32.375433000000001</v>
      </c>
      <c r="BO25" s="4">
        <v>32.519840000000002</v>
      </c>
      <c r="BP25" s="4">
        <v>33.902064638119995</v>
      </c>
      <c r="BQ25" s="4">
        <v>31.132007000000002</v>
      </c>
      <c r="BR25" s="4">
        <v>33.036664000000002</v>
      </c>
      <c r="BS25" s="4">
        <v>32.906852999999998</v>
      </c>
      <c r="BT25" s="4">
        <v>33.791671999999998</v>
      </c>
      <c r="BU25" s="4">
        <v>30.686904999999999</v>
      </c>
      <c r="BV25" s="4">
        <v>30.546779999999998</v>
      </c>
      <c r="BW25" s="4">
        <v>33.654072999999997</v>
      </c>
      <c r="BX25" s="4">
        <v>33.539721</v>
      </c>
      <c r="BY25" s="4">
        <v>33.571717999999997</v>
      </c>
      <c r="BZ25" s="4">
        <v>31.771604</v>
      </c>
      <c r="CA25" s="4">
        <v>32.996608000000002</v>
      </c>
      <c r="CB25" s="4">
        <v>30.914164</v>
      </c>
      <c r="CC25" s="4">
        <v>30.409427000000001</v>
      </c>
      <c r="CD25" s="4">
        <v>31.393561076463001</v>
      </c>
      <c r="CE25" s="4">
        <v>32.327472999999998</v>
      </c>
      <c r="CF25" s="4">
        <v>30.752414000000002</v>
      </c>
      <c r="CG25" s="4">
        <v>35.902693238049999</v>
      </c>
      <c r="CH25" s="4">
        <v>30.300405999999999</v>
      </c>
      <c r="CI25" s="4">
        <v>30.566414999999999</v>
      </c>
      <c r="CJ25" s="4">
        <v>30.523942250000001</v>
      </c>
      <c r="CK25" s="4">
        <v>31.439986000000001</v>
      </c>
      <c r="CL25" s="4">
        <v>32.836181000000003</v>
      </c>
      <c r="CM25" s="4">
        <v>32.973077000000004</v>
      </c>
      <c r="CN25" s="4">
        <v>32.515967000000003</v>
      </c>
      <c r="CO25" s="4">
        <v>32.338064000000003</v>
      </c>
      <c r="CP25" s="4">
        <v>32.973135999999997</v>
      </c>
      <c r="CQ25" s="4">
        <v>31.330026</v>
      </c>
      <c r="CR25" s="4">
        <v>31.418952000000001</v>
      </c>
      <c r="CS25" s="4">
        <v>31.107590999999999</v>
      </c>
      <c r="CT25" s="4">
        <v>33.654494</v>
      </c>
      <c r="CU25" s="4">
        <v>33.690122000000002</v>
      </c>
      <c r="CV25" s="4">
        <v>30.330755</v>
      </c>
      <c r="CW25" s="4">
        <v>33.112554000000003</v>
      </c>
      <c r="CX25" s="4">
        <v>33.249113999999999</v>
      </c>
      <c r="CY25" s="4">
        <v>33.055166999999997</v>
      </c>
      <c r="CZ25" s="4">
        <v>30.398661000000001</v>
      </c>
      <c r="DA25" s="4">
        <v>30.398661000000001</v>
      </c>
      <c r="DB25" s="4">
        <v>31.589247</v>
      </c>
      <c r="DC25" s="4">
        <v>32.727232000000001</v>
      </c>
      <c r="DD25" s="4">
        <v>32.846747000000001</v>
      </c>
      <c r="DE25" s="4">
        <v>30.508353</v>
      </c>
      <c r="DF25" s="4">
        <v>31.235499999999998</v>
      </c>
      <c r="DG25" s="4">
        <v>31.235634999999998</v>
      </c>
      <c r="DH25" s="4">
        <v>30.930094857184997</v>
      </c>
      <c r="DI25" s="4">
        <v>31.552937</v>
      </c>
      <c r="DJ25" s="4">
        <v>30.782171999999999</v>
      </c>
      <c r="DK25" s="4">
        <v>30.747443000000001</v>
      </c>
      <c r="DL25" s="4">
        <v>35.064245999999997</v>
      </c>
      <c r="DM25" s="4">
        <v>35.805305734830007</v>
      </c>
      <c r="DN25" s="4">
        <v>33.105811000000003</v>
      </c>
      <c r="DO25" s="4">
        <v>33.105877999999997</v>
      </c>
      <c r="DP25" s="4">
        <v>32.432209</v>
      </c>
      <c r="DQ25" s="4">
        <v>32.497700999999999</v>
      </c>
      <c r="DR25" s="4">
        <v>30.703226999999998</v>
      </c>
      <c r="DS25" s="4">
        <v>34.080730000000003</v>
      </c>
      <c r="DT25" s="4">
        <v>30.686904999999999</v>
      </c>
      <c r="DU25" s="4">
        <v>30.571991000000001</v>
      </c>
      <c r="DV25" s="4">
        <v>33.310812053379003</v>
      </c>
      <c r="DW25" s="4">
        <v>31.240582</v>
      </c>
      <c r="DX25" s="4">
        <v>31.262080999999998</v>
      </c>
      <c r="DY25" s="4">
        <v>30.787807999999998</v>
      </c>
      <c r="DZ25" s="4">
        <v>32.523189000000002</v>
      </c>
      <c r="EA25" s="4">
        <v>31.662669999999999</v>
      </c>
      <c r="EB25" s="4">
        <v>31.424212000000001</v>
      </c>
      <c r="EC25" s="4">
        <v>32.260325000000002</v>
      </c>
      <c r="ED25" s="4">
        <v>32.094582000000003</v>
      </c>
      <c r="EE25" s="4">
        <v>32.025525999999999</v>
      </c>
      <c r="EF25" s="4">
        <v>34.898037536000004</v>
      </c>
      <c r="EG25" s="4">
        <v>32.275584000000002</v>
      </c>
      <c r="EH25" s="4">
        <v>33.897319000000003</v>
      </c>
      <c r="EI25" s="4">
        <v>31.04823</v>
      </c>
      <c r="EJ25" s="4" t="s">
        <v>192</v>
      </c>
      <c r="EK25" s="4">
        <v>30.068031999999999</v>
      </c>
      <c r="EL25" s="4">
        <v>30.068031999999999</v>
      </c>
      <c r="EM25" s="4">
        <v>30.880690999999999</v>
      </c>
      <c r="EN25" s="4">
        <v>31.457668000000002</v>
      </c>
      <c r="EO25" s="4">
        <v>32.375433000000001</v>
      </c>
      <c r="EP25" s="4">
        <v>32.375433000000001</v>
      </c>
      <c r="EQ25" s="4">
        <v>32.311673499999998</v>
      </c>
      <c r="ER25" s="4">
        <v>32.311005000000002</v>
      </c>
      <c r="ES25" s="4">
        <v>36.488491000000003</v>
      </c>
      <c r="ET25" s="4">
        <v>36.488491000000003</v>
      </c>
      <c r="EU25" s="4">
        <v>33.398845000000001</v>
      </c>
      <c r="EV25" s="4">
        <v>33.035376999999997</v>
      </c>
      <c r="EW25" s="4">
        <v>33.036031000000001</v>
      </c>
      <c r="EX25" s="4">
        <v>33.791671999999998</v>
      </c>
      <c r="EY25" s="4">
        <v>33.791671999999998</v>
      </c>
      <c r="EZ25" s="4">
        <v>32.764057000000001</v>
      </c>
      <c r="FA25" s="4">
        <v>29.98920166666667</v>
      </c>
      <c r="FB25" s="4">
        <v>32.338064000000003</v>
      </c>
      <c r="FC25" s="4">
        <v>35.890705525275003</v>
      </c>
      <c r="FD25" s="4">
        <v>34.457518999999998</v>
      </c>
      <c r="FE25" s="4">
        <v>35.890705525275003</v>
      </c>
      <c r="FF25" s="4">
        <v>32.309432999999999</v>
      </c>
      <c r="FG25" s="4">
        <v>30.932385</v>
      </c>
      <c r="FH25" s="4">
        <v>32.174717000000001</v>
      </c>
      <c r="FI25" s="4">
        <v>31.214165999999999</v>
      </c>
      <c r="FJ25" s="4">
        <v>31.165842000000001</v>
      </c>
      <c r="FK25" s="4">
        <v>30.771277000000001</v>
      </c>
      <c r="FL25" s="4">
        <v>32.895527000000001</v>
      </c>
      <c r="FM25" s="4">
        <v>32.710068</v>
      </c>
      <c r="FN25" s="4">
        <v>32.676423</v>
      </c>
      <c r="FO25" s="4">
        <v>31.165868</v>
      </c>
      <c r="FP25" s="4">
        <v>31.041650000000001</v>
      </c>
      <c r="FQ25" s="4">
        <v>31.165858</v>
      </c>
      <c r="FR25" s="4">
        <v>33.882345000000001</v>
      </c>
      <c r="FS25" s="4">
        <v>33.882345000000001</v>
      </c>
      <c r="FT25" s="4">
        <v>33.674270999999997</v>
      </c>
      <c r="FU25" s="4">
        <v>33.705258000000001</v>
      </c>
      <c r="FV25" s="4">
        <v>33.583407999999999</v>
      </c>
      <c r="FW25" s="4">
        <v>33.674270999999997</v>
      </c>
      <c r="FX25" s="4">
        <v>30.804857999999999</v>
      </c>
      <c r="FY25" s="4">
        <v>34.239941999999999</v>
      </c>
      <c r="FZ25" s="4">
        <v>34.093007</v>
      </c>
      <c r="GA25" s="4">
        <v>32.791725999999997</v>
      </c>
      <c r="GB25" s="4">
        <v>32.83126</v>
      </c>
      <c r="GC25" s="4">
        <v>32.841534000000003</v>
      </c>
      <c r="GD25" s="4">
        <v>31.238966000000001</v>
      </c>
      <c r="GE25" s="4">
        <v>31.212894499999997</v>
      </c>
      <c r="GF25" s="4">
        <v>31.941984999999999</v>
      </c>
      <c r="GG25" s="4">
        <v>30.282177000000001</v>
      </c>
      <c r="GH25" s="4">
        <v>30.854762000000001</v>
      </c>
      <c r="GI25" s="4">
        <v>30.896629000000001</v>
      </c>
      <c r="GJ25" s="4">
        <v>31.237915000000001</v>
      </c>
      <c r="GK25" s="4">
        <v>34.027290000000001</v>
      </c>
      <c r="GM25" s="3"/>
    </row>
    <row r="26" spans="2:195" x14ac:dyDescent="0.2">
      <c r="B26" s="1">
        <v>43342.479166666722</v>
      </c>
      <c r="C26" s="4">
        <v>30.302925999999999</v>
      </c>
      <c r="D26" s="4">
        <v>30.469241</v>
      </c>
      <c r="E26" s="4">
        <v>30.444545000000002</v>
      </c>
      <c r="F26" s="4">
        <v>30.407501</v>
      </c>
      <c r="G26" s="4">
        <v>31.024560000000001</v>
      </c>
      <c r="H26" s="4">
        <v>32.759577999999998</v>
      </c>
      <c r="I26" s="4">
        <v>32.940967999999998</v>
      </c>
      <c r="J26" s="4">
        <v>32.875805999999997</v>
      </c>
      <c r="K26" s="4">
        <v>30.829834000000002</v>
      </c>
      <c r="L26" s="4">
        <v>31.557310000000001</v>
      </c>
      <c r="M26" s="4">
        <v>34.332833999999998</v>
      </c>
      <c r="N26" s="4">
        <v>34.172874999999998</v>
      </c>
      <c r="O26" s="4">
        <v>34.188727999999998</v>
      </c>
      <c r="P26" s="4">
        <v>33.027693999999997</v>
      </c>
      <c r="Q26" s="4">
        <v>32.745407999999998</v>
      </c>
      <c r="R26" s="4">
        <v>31.544278499999997</v>
      </c>
      <c r="S26" s="4">
        <v>31.591944999999999</v>
      </c>
      <c r="T26" s="4">
        <v>33.501842000000003</v>
      </c>
      <c r="U26" s="4">
        <v>31.442301</v>
      </c>
      <c r="V26" s="4">
        <v>31.097614</v>
      </c>
      <c r="W26" s="4">
        <v>31.125675000000001</v>
      </c>
      <c r="X26" s="4">
        <v>33.965367000000001</v>
      </c>
      <c r="Y26" s="4">
        <v>30.2363</v>
      </c>
      <c r="Z26" s="4">
        <v>31.153700000000001</v>
      </c>
      <c r="AA26" s="4">
        <v>31.430228</v>
      </c>
      <c r="AB26" s="4">
        <v>31.438744</v>
      </c>
      <c r="AC26" s="4">
        <v>33.506600249999998</v>
      </c>
      <c r="AD26" s="4">
        <v>33.541443000000001</v>
      </c>
      <c r="AE26" s="4">
        <v>31.370771999999999</v>
      </c>
      <c r="AF26" s="4">
        <v>33.204338</v>
      </c>
      <c r="AG26" s="4">
        <v>33.545968000000002</v>
      </c>
      <c r="AH26" s="4">
        <v>30.577838</v>
      </c>
      <c r="AI26" s="4">
        <v>30.61759</v>
      </c>
      <c r="AJ26" s="4">
        <v>33.089711999999999</v>
      </c>
      <c r="AK26" s="4">
        <v>31.308802</v>
      </c>
      <c r="AL26" s="4">
        <v>30.954242000000001</v>
      </c>
      <c r="AM26" s="4">
        <v>32.490228000000002</v>
      </c>
      <c r="AN26" s="4">
        <v>32.040371</v>
      </c>
      <c r="AO26" s="4">
        <v>32.563757000000003</v>
      </c>
      <c r="AP26" s="4">
        <v>31.505789</v>
      </c>
      <c r="AQ26" s="4">
        <v>31.848655999999998</v>
      </c>
      <c r="AR26" s="4">
        <v>33.702832999999998</v>
      </c>
      <c r="AS26" s="4">
        <v>30.420580000000001</v>
      </c>
      <c r="AT26" s="4">
        <v>30.592057</v>
      </c>
      <c r="AU26" s="4">
        <v>30.583220000000001</v>
      </c>
      <c r="AV26" s="4">
        <v>30.902681000000001</v>
      </c>
      <c r="AW26" s="4">
        <v>30.614450000000001</v>
      </c>
      <c r="AX26" s="4">
        <v>30.469578499999997</v>
      </c>
      <c r="AY26" s="4">
        <v>33.392792999999998</v>
      </c>
      <c r="AZ26" s="4">
        <v>33.332161999999997</v>
      </c>
      <c r="BA26" s="4">
        <v>33.392515000000003</v>
      </c>
      <c r="BB26" s="4">
        <v>33.392605000000003</v>
      </c>
      <c r="BC26" s="4">
        <v>30.303364999999999</v>
      </c>
      <c r="BD26" s="4">
        <v>32.728965000000002</v>
      </c>
      <c r="BE26" s="4">
        <v>32.648496999999999</v>
      </c>
      <c r="BF26" s="4">
        <v>33.856693</v>
      </c>
      <c r="BG26" s="4">
        <v>31.471329999999998</v>
      </c>
      <c r="BH26" s="4">
        <v>31.471329999999998</v>
      </c>
      <c r="BI26" s="4">
        <v>31.927351000000002</v>
      </c>
      <c r="BJ26" s="4">
        <v>33.102013999999997</v>
      </c>
      <c r="BK26" s="4">
        <v>33.658526999999999</v>
      </c>
      <c r="BL26" s="4">
        <v>31.627113999999999</v>
      </c>
      <c r="BM26" s="4">
        <v>31.627113999999999</v>
      </c>
      <c r="BN26" s="4">
        <v>32.607649000000002</v>
      </c>
      <c r="BO26" s="4">
        <v>32.729185000000001</v>
      </c>
      <c r="BP26" s="4">
        <v>33.885578205179996</v>
      </c>
      <c r="BQ26" s="4">
        <v>31.350725000000001</v>
      </c>
      <c r="BR26" s="4">
        <v>33.238694000000002</v>
      </c>
      <c r="BS26" s="4">
        <v>33.109172000000001</v>
      </c>
      <c r="BT26" s="4">
        <v>33.658526999999999</v>
      </c>
      <c r="BU26" s="4">
        <v>30.902681000000001</v>
      </c>
      <c r="BV26" s="4">
        <v>30.761815333333335</v>
      </c>
      <c r="BW26" s="4">
        <v>33.556815</v>
      </c>
      <c r="BX26" s="4">
        <v>33.415145000000003</v>
      </c>
      <c r="BY26" s="4">
        <v>33.448776000000002</v>
      </c>
      <c r="BZ26" s="4">
        <v>31.949441</v>
      </c>
      <c r="CA26" s="4">
        <v>33.101965</v>
      </c>
      <c r="CB26" s="4">
        <v>31.097614</v>
      </c>
      <c r="CC26" s="4">
        <v>30.639851</v>
      </c>
      <c r="CD26" s="4">
        <v>31.558886216620998</v>
      </c>
      <c r="CE26" s="4">
        <v>32.510350000000003</v>
      </c>
      <c r="CF26" s="4">
        <v>30.933506999999999</v>
      </c>
      <c r="CG26" s="4">
        <v>36.112317848069999</v>
      </c>
      <c r="CH26" s="4">
        <v>30.517444000000001</v>
      </c>
      <c r="CI26" s="4">
        <v>30.99775</v>
      </c>
      <c r="CJ26" s="4">
        <v>30.96878675</v>
      </c>
      <c r="CK26" s="4">
        <v>31.648838999999999</v>
      </c>
      <c r="CL26" s="4">
        <v>33.067433000000001</v>
      </c>
      <c r="CM26" s="4">
        <v>33.206085000000002</v>
      </c>
      <c r="CN26" s="4">
        <v>32.726633999999997</v>
      </c>
      <c r="CO26" s="4">
        <v>32.559564999999999</v>
      </c>
      <c r="CP26" s="4">
        <v>33.206142999999997</v>
      </c>
      <c r="CQ26" s="4">
        <v>31.540903</v>
      </c>
      <c r="CR26" s="4">
        <v>31.627113999999999</v>
      </c>
      <c r="CS26" s="4">
        <v>31.346518</v>
      </c>
      <c r="CT26" s="4">
        <v>33.676639999999999</v>
      </c>
      <c r="CU26" s="4">
        <v>33.712434000000002</v>
      </c>
      <c r="CV26" s="4">
        <v>30.551524999999998</v>
      </c>
      <c r="CW26" s="4">
        <v>33.203296999999999</v>
      </c>
      <c r="CX26" s="4">
        <v>33.304355999999999</v>
      </c>
      <c r="CY26" s="4">
        <v>33.154210999999997</v>
      </c>
      <c r="CZ26" s="4">
        <v>30.614450000000001</v>
      </c>
      <c r="DA26" s="4">
        <v>30.614450000000001</v>
      </c>
      <c r="DB26" s="4">
        <v>31.783850999999999</v>
      </c>
      <c r="DC26" s="4">
        <v>32.941876999999998</v>
      </c>
      <c r="DD26" s="4">
        <v>33.058410000000002</v>
      </c>
      <c r="DE26" s="4">
        <v>30.722038999999999</v>
      </c>
      <c r="DF26" s="4">
        <v>31.398674</v>
      </c>
      <c r="DG26" s="4">
        <v>31.398810000000001</v>
      </c>
      <c r="DH26" s="4">
        <v>31.050498795287997</v>
      </c>
      <c r="DI26" s="4">
        <v>31.776646</v>
      </c>
      <c r="DJ26" s="4">
        <v>30.939990999999999</v>
      </c>
      <c r="DK26" s="4">
        <v>30.898184000000001</v>
      </c>
      <c r="DL26" s="4">
        <v>34.323568000000002</v>
      </c>
      <c r="DM26" s="4">
        <v>36.014361729642005</v>
      </c>
      <c r="DN26" s="4">
        <v>33.430802999999997</v>
      </c>
      <c r="DO26" s="4">
        <v>33.430871000000003</v>
      </c>
      <c r="DP26" s="4">
        <v>32.649588999999999</v>
      </c>
      <c r="DQ26" s="4">
        <v>32.714567000000002</v>
      </c>
      <c r="DR26" s="4">
        <v>30.822510000000001</v>
      </c>
      <c r="DS26" s="4">
        <v>34.084887999999999</v>
      </c>
      <c r="DT26" s="4">
        <v>30.902681000000001</v>
      </c>
      <c r="DU26" s="4">
        <v>30.787327999999999</v>
      </c>
      <c r="DV26" s="4">
        <v>33.558203063021004</v>
      </c>
      <c r="DW26" s="4">
        <v>31.406587999999999</v>
      </c>
      <c r="DX26" s="4">
        <v>31.426690000000001</v>
      </c>
      <c r="DY26" s="4">
        <v>30.991880999999999</v>
      </c>
      <c r="DZ26" s="4">
        <v>32.694462999999999</v>
      </c>
      <c r="EA26" s="4">
        <v>31.814892</v>
      </c>
      <c r="EB26" s="4">
        <v>31.567772999999999</v>
      </c>
      <c r="EC26" s="4">
        <v>32.416789000000001</v>
      </c>
      <c r="ED26" s="4">
        <v>32.253248999999997</v>
      </c>
      <c r="EE26" s="4">
        <v>32.185111999999997</v>
      </c>
      <c r="EF26" s="4">
        <v>35.009465733124998</v>
      </c>
      <c r="EG26" s="4">
        <v>32.455117999999999</v>
      </c>
      <c r="EH26" s="4">
        <v>33.915948</v>
      </c>
      <c r="EI26" s="4">
        <v>31.267987999999999</v>
      </c>
      <c r="EJ26" s="4" t="s">
        <v>192</v>
      </c>
      <c r="EK26" s="4">
        <v>30.227578000000001</v>
      </c>
      <c r="EL26" s="4">
        <v>30.227578000000001</v>
      </c>
      <c r="EM26" s="4">
        <v>31.087323000000001</v>
      </c>
      <c r="EN26" s="4">
        <v>31.692454000000001</v>
      </c>
      <c r="EO26" s="4">
        <v>32.607649000000002</v>
      </c>
      <c r="EP26" s="4">
        <v>32.607649000000002</v>
      </c>
      <c r="EQ26" s="4">
        <v>32.527346999999999</v>
      </c>
      <c r="ER26" s="4">
        <v>32.527332000000001</v>
      </c>
      <c r="ES26" s="4">
        <v>35.770943000000003</v>
      </c>
      <c r="ET26" s="4">
        <v>35.770943000000003</v>
      </c>
      <c r="EU26" s="4">
        <v>33.478712000000002</v>
      </c>
      <c r="EV26" s="4">
        <v>33.2348</v>
      </c>
      <c r="EW26" s="4">
        <v>33.110717000000001</v>
      </c>
      <c r="EX26" s="4">
        <v>33.658526999999999</v>
      </c>
      <c r="EY26" s="4">
        <v>33.658526999999999</v>
      </c>
      <c r="EZ26" s="4">
        <v>33.153019</v>
      </c>
      <c r="FA26" s="4">
        <v>30.226412666666665</v>
      </c>
      <c r="FB26" s="4">
        <v>32.559564999999999</v>
      </c>
      <c r="FC26" s="4">
        <v>36.100260142785004</v>
      </c>
      <c r="FD26" s="4">
        <v>33.704939000000003</v>
      </c>
      <c r="FE26" s="4">
        <v>36.100260142785004</v>
      </c>
      <c r="FF26" s="4">
        <v>32.527296999999997</v>
      </c>
      <c r="FG26" s="4">
        <v>31.164477999999999</v>
      </c>
      <c r="FH26" s="4">
        <v>32.405262999999998</v>
      </c>
      <c r="FI26" s="4">
        <v>31.366679000000001</v>
      </c>
      <c r="FJ26" s="4">
        <v>31.407039000000001</v>
      </c>
      <c r="FK26" s="4">
        <v>30.984549999999999</v>
      </c>
      <c r="FL26" s="4">
        <v>33.129303999999998</v>
      </c>
      <c r="FM26" s="4">
        <v>32.956938999999998</v>
      </c>
      <c r="FN26" s="4">
        <v>32.911689000000003</v>
      </c>
      <c r="FO26" s="4">
        <v>31.407066</v>
      </c>
      <c r="FP26" s="4">
        <v>31.283528</v>
      </c>
      <c r="FQ26" s="4">
        <v>31.407055999999997</v>
      </c>
      <c r="FR26" s="4">
        <v>34.008035999999997</v>
      </c>
      <c r="FS26" s="4">
        <v>34.008035999999997</v>
      </c>
      <c r="FT26" s="4">
        <v>33.672404999999998</v>
      </c>
      <c r="FU26" s="4">
        <v>33.705112999999997</v>
      </c>
      <c r="FV26" s="4">
        <v>33.581983000000001</v>
      </c>
      <c r="FW26" s="4">
        <v>33.672404999999998</v>
      </c>
      <c r="FX26" s="4">
        <v>30.956222</v>
      </c>
      <c r="FY26" s="4">
        <v>34.389893000000001</v>
      </c>
      <c r="FZ26" s="4">
        <v>34.270381</v>
      </c>
      <c r="GA26" s="4">
        <v>32.938318000000002</v>
      </c>
      <c r="GB26" s="4">
        <v>33.075538000000002</v>
      </c>
      <c r="GC26" s="4">
        <v>32.988757</v>
      </c>
      <c r="GD26" s="4">
        <v>31.469145999999999</v>
      </c>
      <c r="GE26" s="4">
        <v>31.442903000000001</v>
      </c>
      <c r="GF26" s="4">
        <v>32.066327999999999</v>
      </c>
      <c r="GG26" s="4">
        <v>30.444493999999999</v>
      </c>
      <c r="GH26" s="4">
        <v>31.007891000000001</v>
      </c>
      <c r="GI26" s="4">
        <v>31.049603000000001</v>
      </c>
      <c r="GJ26" s="4">
        <v>31.454077000000002</v>
      </c>
      <c r="GK26" s="4">
        <v>34.030475000000003</v>
      </c>
      <c r="GM26" s="3"/>
    </row>
    <row r="27" spans="2:195" x14ac:dyDescent="0.2">
      <c r="B27" s="1">
        <v>43342.500000000058</v>
      </c>
      <c r="C27" s="4">
        <v>27.801940999999999</v>
      </c>
      <c r="D27" s="4">
        <v>27.95261</v>
      </c>
      <c r="E27" s="4">
        <v>27.930491</v>
      </c>
      <c r="F27" s="4">
        <v>27.897311999999999</v>
      </c>
      <c r="G27" s="4">
        <v>28.464424999999999</v>
      </c>
      <c r="H27" s="4">
        <v>30.062000999999999</v>
      </c>
      <c r="I27" s="4">
        <v>30.232907000000001</v>
      </c>
      <c r="J27" s="4">
        <v>30.172228</v>
      </c>
      <c r="K27" s="4">
        <v>28.248419999999999</v>
      </c>
      <c r="L27" s="4">
        <v>28.948606000000002</v>
      </c>
      <c r="M27" s="4">
        <v>31.402808</v>
      </c>
      <c r="N27" s="4">
        <v>31.222996999999999</v>
      </c>
      <c r="O27" s="4">
        <v>31.315335999999999</v>
      </c>
      <c r="P27" s="4">
        <v>30.313483999999999</v>
      </c>
      <c r="Q27" s="4">
        <v>30.043745000000001</v>
      </c>
      <c r="R27" s="4">
        <v>29.019292499999999</v>
      </c>
      <c r="S27" s="4">
        <v>29.058430999999999</v>
      </c>
      <c r="T27" s="4">
        <v>30.696856</v>
      </c>
      <c r="U27" s="4">
        <v>28.854582000000001</v>
      </c>
      <c r="V27" s="4">
        <v>28.549952999999999</v>
      </c>
      <c r="W27" s="4">
        <v>28.571538499999999</v>
      </c>
      <c r="X27" s="4">
        <v>31.106539000000001</v>
      </c>
      <c r="Y27" s="4">
        <v>27.748394999999999</v>
      </c>
      <c r="Z27" s="4">
        <v>28.498529000000001</v>
      </c>
      <c r="AA27" s="4">
        <v>28.835975000000001</v>
      </c>
      <c r="AB27" s="4">
        <v>28.865255999999999</v>
      </c>
      <c r="AC27" s="4">
        <v>30.691603000000001</v>
      </c>
      <c r="AD27" s="4">
        <v>30.724145</v>
      </c>
      <c r="AE27" s="4">
        <v>28.795241999999998</v>
      </c>
      <c r="AF27" s="4">
        <v>30.470842000000001</v>
      </c>
      <c r="AG27" s="4">
        <v>30.734587000000001</v>
      </c>
      <c r="AH27" s="4">
        <v>28.078416000000001</v>
      </c>
      <c r="AI27" s="4">
        <v>28.109399</v>
      </c>
      <c r="AJ27" s="4">
        <v>30.298338999999999</v>
      </c>
      <c r="AK27" s="4">
        <v>28.740141999999999</v>
      </c>
      <c r="AL27" s="4">
        <v>28.461017999999999</v>
      </c>
      <c r="AM27" s="4">
        <v>29.772141999999999</v>
      </c>
      <c r="AN27" s="4">
        <v>29.361246000000001</v>
      </c>
      <c r="AO27" s="4">
        <v>29.842317000000001</v>
      </c>
      <c r="AP27" s="4">
        <v>28.913283</v>
      </c>
      <c r="AQ27" s="4">
        <v>29.210277999999999</v>
      </c>
      <c r="AR27" s="4">
        <v>30.862463999999999</v>
      </c>
      <c r="AS27" s="4">
        <v>27.906950999999999</v>
      </c>
      <c r="AT27" s="4">
        <v>28.061882000000001</v>
      </c>
      <c r="AU27" s="4">
        <v>28.058496000000002</v>
      </c>
      <c r="AV27" s="4">
        <v>28.352374999999999</v>
      </c>
      <c r="AW27" s="4">
        <v>28.086780000000001</v>
      </c>
      <c r="AX27" s="4">
        <v>27.955995000000001</v>
      </c>
      <c r="AY27" s="4">
        <v>30.598458999999998</v>
      </c>
      <c r="AZ27" s="4">
        <v>30.542255000000001</v>
      </c>
      <c r="BA27" s="4">
        <v>30.598203999999999</v>
      </c>
      <c r="BB27" s="4">
        <v>30.598286999999999</v>
      </c>
      <c r="BC27" s="4">
        <v>27.838702999999999</v>
      </c>
      <c r="BD27" s="4">
        <v>30.005272999999999</v>
      </c>
      <c r="BE27" s="4">
        <v>29.930827000000001</v>
      </c>
      <c r="BF27" s="4">
        <v>31.048112</v>
      </c>
      <c r="BG27" s="4">
        <v>28.886296000000002</v>
      </c>
      <c r="BH27" s="4">
        <v>28.886296000000002</v>
      </c>
      <c r="BI27" s="4">
        <v>29.276499999999999</v>
      </c>
      <c r="BJ27" s="4">
        <v>30.335436000000005</v>
      </c>
      <c r="BK27" s="4">
        <v>30.819658</v>
      </c>
      <c r="BL27" s="4">
        <v>28.892437999999999</v>
      </c>
      <c r="BM27" s="4">
        <v>28.892437999999999</v>
      </c>
      <c r="BN27" s="4">
        <v>29.873065</v>
      </c>
      <c r="BO27" s="4">
        <v>30.036297999999999</v>
      </c>
      <c r="BP27" s="4">
        <v>31.039374727699997</v>
      </c>
      <c r="BQ27" s="4">
        <v>28.674264000000001</v>
      </c>
      <c r="BR27" s="4">
        <v>30.491779000000001</v>
      </c>
      <c r="BS27" s="4">
        <v>30.374338999999999</v>
      </c>
      <c r="BT27" s="4">
        <v>30.819658</v>
      </c>
      <c r="BU27" s="4">
        <v>28.352374999999999</v>
      </c>
      <c r="BV27" s="4">
        <v>28.223447000000004</v>
      </c>
      <c r="BW27" s="4">
        <v>30.697987999999999</v>
      </c>
      <c r="BX27" s="4">
        <v>30.584519</v>
      </c>
      <c r="BY27" s="4">
        <v>30.610923</v>
      </c>
      <c r="BZ27" s="4">
        <v>29.306229999999999</v>
      </c>
      <c r="CA27" s="4">
        <v>30.335391000000001</v>
      </c>
      <c r="CB27" s="4">
        <v>28.549952999999999</v>
      </c>
      <c r="CC27" s="4">
        <v>28.084899</v>
      </c>
      <c r="CD27" s="4">
        <v>28.898700134452</v>
      </c>
      <c r="CE27" s="4">
        <v>29.840149</v>
      </c>
      <c r="CF27" s="4">
        <v>28.368865</v>
      </c>
      <c r="CG27" s="4">
        <v>33.072783330189999</v>
      </c>
      <c r="CH27" s="4">
        <v>28.004626999999999</v>
      </c>
      <c r="CI27" s="4">
        <v>28.180230000000002</v>
      </c>
      <c r="CJ27" s="4">
        <v>28.134705</v>
      </c>
      <c r="CK27" s="4">
        <v>28.913222000000001</v>
      </c>
      <c r="CL27" s="4">
        <v>30.343488000000001</v>
      </c>
      <c r="CM27" s="4">
        <v>30.471872999999999</v>
      </c>
      <c r="CN27" s="4">
        <v>30.033087999999999</v>
      </c>
      <c r="CO27" s="4">
        <v>29.869082000000002</v>
      </c>
      <c r="CP27" s="4">
        <v>30.471927000000001</v>
      </c>
      <c r="CQ27" s="4">
        <v>28.826540000000001</v>
      </c>
      <c r="CR27" s="4">
        <v>28.892437999999999</v>
      </c>
      <c r="CS27" s="4">
        <v>28.766567999999999</v>
      </c>
      <c r="CT27" s="4">
        <v>30.853362000000001</v>
      </c>
      <c r="CU27" s="4">
        <v>30.886218</v>
      </c>
      <c r="CV27" s="4">
        <v>28.024649999999998</v>
      </c>
      <c r="CW27" s="4">
        <v>30.425594</v>
      </c>
      <c r="CX27" s="4">
        <v>30.521218999999999</v>
      </c>
      <c r="CY27" s="4">
        <v>30.381737999999999</v>
      </c>
      <c r="CZ27" s="4">
        <v>28.086780000000001</v>
      </c>
      <c r="DA27" s="4">
        <v>28.086780000000001</v>
      </c>
      <c r="DB27" s="4">
        <v>29.156742000000001</v>
      </c>
      <c r="DC27" s="4">
        <v>30.226807000000001</v>
      </c>
      <c r="DD27" s="4">
        <v>30.333670999999999</v>
      </c>
      <c r="DE27" s="4">
        <v>28.195723999999998</v>
      </c>
      <c r="DF27" s="4">
        <v>28.825885</v>
      </c>
      <c r="DG27" s="4">
        <v>28.826008999999999</v>
      </c>
      <c r="DH27" s="4">
        <v>28.491718299356002</v>
      </c>
      <c r="DI27" s="4">
        <v>29.123723999999999</v>
      </c>
      <c r="DJ27" s="4">
        <v>28.414269999999998</v>
      </c>
      <c r="DK27" s="4">
        <v>28.378605</v>
      </c>
      <c r="DL27" s="4">
        <v>31.245276</v>
      </c>
      <c r="DM27" s="4">
        <v>32.983072071714005</v>
      </c>
      <c r="DN27" s="4">
        <v>30.531851</v>
      </c>
      <c r="DO27" s="4">
        <v>30.531912999999999</v>
      </c>
      <c r="DP27" s="4">
        <v>29.959523000000001</v>
      </c>
      <c r="DQ27" s="4">
        <v>30.017938000000001</v>
      </c>
      <c r="DR27" s="4">
        <v>28.389468000000001</v>
      </c>
      <c r="DS27" s="4">
        <v>31.227195999999999</v>
      </c>
      <c r="DT27" s="4">
        <v>28.352374999999999</v>
      </c>
      <c r="DU27" s="4">
        <v>28.246599</v>
      </c>
      <c r="DV27" s="4">
        <v>30.797874601270003</v>
      </c>
      <c r="DW27" s="4">
        <v>28.827988000000001</v>
      </c>
      <c r="DX27" s="4">
        <v>28.846523000000001</v>
      </c>
      <c r="DY27" s="4">
        <v>28.448661000000001</v>
      </c>
      <c r="DZ27" s="4">
        <v>29.938555999999998</v>
      </c>
      <c r="EA27" s="4">
        <v>29.194383999999999</v>
      </c>
      <c r="EB27" s="4">
        <v>28.980571999999999</v>
      </c>
      <c r="EC27" s="4">
        <v>29.736049999999999</v>
      </c>
      <c r="ED27" s="4">
        <v>29.584114</v>
      </c>
      <c r="EE27" s="4">
        <v>29.520810000000001</v>
      </c>
      <c r="EF27" s="4">
        <v>32.083467906375006</v>
      </c>
      <c r="EG27" s="4">
        <v>29.790462000000002</v>
      </c>
      <c r="EH27" s="4">
        <v>31.069956999999999</v>
      </c>
      <c r="EI27" s="4">
        <v>28.685161999999998</v>
      </c>
      <c r="EJ27" s="4" t="s">
        <v>192</v>
      </c>
      <c r="EK27" s="4">
        <v>27.712344999999999</v>
      </c>
      <c r="EL27" s="4">
        <v>27.712344999999999</v>
      </c>
      <c r="EM27" s="4">
        <v>28.535820000000001</v>
      </c>
      <c r="EN27" s="4">
        <v>29.068583</v>
      </c>
      <c r="EO27" s="4">
        <v>29.873065</v>
      </c>
      <c r="EP27" s="4">
        <v>29.873065</v>
      </c>
      <c r="EQ27" s="4">
        <v>29.8426765</v>
      </c>
      <c r="ER27" s="4">
        <v>29.842493999999999</v>
      </c>
      <c r="ES27" s="4">
        <v>32.516447999999997</v>
      </c>
      <c r="ET27" s="4">
        <v>32.516447999999997</v>
      </c>
      <c r="EU27" s="4">
        <v>30.688136</v>
      </c>
      <c r="EV27" s="4">
        <v>30.488765999999998</v>
      </c>
      <c r="EW27" s="4">
        <v>30.347995000000001</v>
      </c>
      <c r="EX27" s="4">
        <v>30.819658</v>
      </c>
      <c r="EY27" s="4">
        <v>30.819658</v>
      </c>
      <c r="EZ27" s="4">
        <v>30.227689000000002</v>
      </c>
      <c r="FA27" s="4">
        <v>27.739276</v>
      </c>
      <c r="FB27" s="4">
        <v>29.869081999999999</v>
      </c>
      <c r="FC27" s="4">
        <v>33.061740508845006</v>
      </c>
      <c r="FD27" s="4">
        <v>30.699901000000001</v>
      </c>
      <c r="FE27" s="4">
        <v>33.061740508845006</v>
      </c>
      <c r="FF27" s="4">
        <v>29.842064000000001</v>
      </c>
      <c r="FG27" s="4">
        <v>28.598655000000001</v>
      </c>
      <c r="FH27" s="4">
        <v>29.705034000000001</v>
      </c>
      <c r="FI27" s="4">
        <v>28.797336000000001</v>
      </c>
      <c r="FJ27" s="4">
        <v>28.822372999999999</v>
      </c>
      <c r="FK27" s="4">
        <v>28.429403000000001</v>
      </c>
      <c r="FL27" s="4">
        <v>30.354194</v>
      </c>
      <c r="FM27" s="4">
        <v>30.201909000000001</v>
      </c>
      <c r="FN27" s="4">
        <v>30.169839</v>
      </c>
      <c r="FO27" s="4">
        <v>28.822396999999999</v>
      </c>
      <c r="FP27" s="4">
        <v>28.738305</v>
      </c>
      <c r="FQ27" s="4">
        <v>28.822388</v>
      </c>
      <c r="FR27" s="4">
        <v>31.184452</v>
      </c>
      <c r="FS27" s="4">
        <v>31.184452</v>
      </c>
      <c r="FT27" s="4">
        <v>30.845102000000001</v>
      </c>
      <c r="FU27" s="4">
        <v>30.875343999999998</v>
      </c>
      <c r="FV27" s="4">
        <v>30.762</v>
      </c>
      <c r="FW27" s="4">
        <v>30.845102000000001</v>
      </c>
      <c r="FX27" s="4">
        <v>28.403275000000001</v>
      </c>
      <c r="FY27" s="4">
        <v>31.529095000000002</v>
      </c>
      <c r="FZ27" s="4">
        <v>31.428652</v>
      </c>
      <c r="GA27" s="4">
        <v>30.195017</v>
      </c>
      <c r="GB27" s="4">
        <v>30.361245</v>
      </c>
      <c r="GC27" s="4">
        <v>30.23312</v>
      </c>
      <c r="GD27" s="4">
        <v>28.878786000000002</v>
      </c>
      <c r="GE27" s="4">
        <v>28.854955</v>
      </c>
      <c r="GF27" s="4">
        <v>29.423836000000001</v>
      </c>
      <c r="GG27" s="4">
        <v>27.964185000000001</v>
      </c>
      <c r="GH27" s="4">
        <v>28.478847999999999</v>
      </c>
      <c r="GI27" s="4">
        <v>28.515288000000002</v>
      </c>
      <c r="GJ27" s="4">
        <v>28.859076000000002</v>
      </c>
      <c r="GK27" s="4">
        <v>31.176955</v>
      </c>
      <c r="GM27" s="3"/>
    </row>
    <row r="28" spans="2:195" x14ac:dyDescent="0.2">
      <c r="B28" s="1">
        <v>43342.520833333394</v>
      </c>
      <c r="C28" s="4">
        <v>27.786706000000002</v>
      </c>
      <c r="D28" s="4">
        <v>27.935808999999999</v>
      </c>
      <c r="E28" s="4">
        <v>27.914346999999999</v>
      </c>
      <c r="F28" s="4">
        <v>27.882152000000001</v>
      </c>
      <c r="G28" s="4">
        <v>28.457825</v>
      </c>
      <c r="H28" s="4">
        <v>30.015975999999998</v>
      </c>
      <c r="I28" s="4">
        <v>30.186754000000001</v>
      </c>
      <c r="J28" s="4">
        <v>30.127700999999998</v>
      </c>
      <c r="K28" s="4">
        <v>28.245594000000001</v>
      </c>
      <c r="L28" s="4">
        <v>28.936976000000001</v>
      </c>
      <c r="M28" s="4">
        <v>30.948924999999999</v>
      </c>
      <c r="N28" s="4">
        <v>30.602155</v>
      </c>
      <c r="O28" s="4">
        <v>31.273889</v>
      </c>
      <c r="P28" s="4">
        <v>30.273923</v>
      </c>
      <c r="Q28" s="4">
        <v>30.015611</v>
      </c>
      <c r="R28" s="4">
        <v>29.028859000000001</v>
      </c>
      <c r="S28" s="4">
        <v>29.065526999999999</v>
      </c>
      <c r="T28" s="4">
        <v>30.672754000000001</v>
      </c>
      <c r="U28" s="4">
        <v>28.8386</v>
      </c>
      <c r="V28" s="4">
        <v>28.549417999999999</v>
      </c>
      <c r="W28" s="4">
        <v>28.578627000000001</v>
      </c>
      <c r="X28" s="4">
        <v>31.054124000000002</v>
      </c>
      <c r="Y28" s="4">
        <v>27.875086</v>
      </c>
      <c r="Z28" s="4">
        <v>28.495280000000001</v>
      </c>
      <c r="AA28" s="4">
        <v>28.821308999999999</v>
      </c>
      <c r="AB28" s="4">
        <v>28.927095000000001</v>
      </c>
      <c r="AC28" s="4">
        <v>30.669123249999998</v>
      </c>
      <c r="AD28" s="4">
        <v>30.701512000000001</v>
      </c>
      <c r="AE28" s="4">
        <v>28.821093000000001</v>
      </c>
      <c r="AF28" s="4">
        <v>30.423680000000001</v>
      </c>
      <c r="AG28" s="4">
        <v>30.709894999999999</v>
      </c>
      <c r="AH28" s="4">
        <v>28.287728000000001</v>
      </c>
      <c r="AI28" s="4">
        <v>28.287873000000001</v>
      </c>
      <c r="AJ28" s="4">
        <v>30.255966000000001</v>
      </c>
      <c r="AK28" s="4">
        <v>28.732713</v>
      </c>
      <c r="AL28" s="4">
        <v>28.517012999999999</v>
      </c>
      <c r="AM28" s="4">
        <v>29.735906</v>
      </c>
      <c r="AN28" s="4">
        <v>29.328671</v>
      </c>
      <c r="AO28" s="4">
        <v>29.798732999999999</v>
      </c>
      <c r="AP28" s="4">
        <v>28.892457</v>
      </c>
      <c r="AQ28" s="4">
        <v>29.186613000000001</v>
      </c>
      <c r="AR28" s="4">
        <v>30.841313</v>
      </c>
      <c r="AS28" s="4">
        <v>27.899058500000002</v>
      </c>
      <c r="AT28" s="4">
        <v>28.055346</v>
      </c>
      <c r="AU28" s="4">
        <v>28.046671</v>
      </c>
      <c r="AV28" s="4">
        <v>28.339006000000001</v>
      </c>
      <c r="AW28" s="4">
        <v>28.075209000000001</v>
      </c>
      <c r="AX28" s="4">
        <v>27.942724499999997</v>
      </c>
      <c r="AY28" s="4">
        <v>30.558201</v>
      </c>
      <c r="AZ28" s="4">
        <v>30.501218000000001</v>
      </c>
      <c r="BA28" s="4">
        <v>30.557946999999999</v>
      </c>
      <c r="BB28" s="4">
        <v>30.558029000000001</v>
      </c>
      <c r="BC28" s="4">
        <v>27.851797999999999</v>
      </c>
      <c r="BD28" s="4">
        <v>29.994259</v>
      </c>
      <c r="BE28" s="4">
        <v>29.916934000000001</v>
      </c>
      <c r="BF28" s="4">
        <v>30.961753000000002</v>
      </c>
      <c r="BG28" s="4">
        <v>28.910636</v>
      </c>
      <c r="BH28" s="4">
        <v>28.910636</v>
      </c>
      <c r="BI28" s="4">
        <v>29.298349999999999</v>
      </c>
      <c r="BJ28" s="4">
        <v>30.314179999999997</v>
      </c>
      <c r="BK28" s="4">
        <v>30.798493000000001</v>
      </c>
      <c r="BL28" s="4">
        <v>28.913595000000001</v>
      </c>
      <c r="BM28" s="4">
        <v>28.913595000000001</v>
      </c>
      <c r="BN28" s="4">
        <v>29.798176999999999</v>
      </c>
      <c r="BO28" s="4">
        <v>29.985512</v>
      </c>
      <c r="BP28" s="4">
        <v>31.016509513119999</v>
      </c>
      <c r="BQ28" s="4">
        <v>28.695478999999999</v>
      </c>
      <c r="BR28" s="4">
        <v>30.445611</v>
      </c>
      <c r="BS28" s="4">
        <v>30.330269999999999</v>
      </c>
      <c r="BT28" s="4">
        <v>30.798493000000001</v>
      </c>
      <c r="BU28" s="4">
        <v>28.339006000000001</v>
      </c>
      <c r="BV28" s="4">
        <v>28.209560333333332</v>
      </c>
      <c r="BW28" s="4">
        <v>30.663791</v>
      </c>
      <c r="BX28" s="4">
        <v>30.563248000000002</v>
      </c>
      <c r="BY28" s="4">
        <v>30.589742999999999</v>
      </c>
      <c r="BZ28" s="4">
        <v>29.284521000000002</v>
      </c>
      <c r="CA28" s="4">
        <v>30.314135</v>
      </c>
      <c r="CB28" s="4">
        <v>28.549417999999999</v>
      </c>
      <c r="CC28" s="4">
        <v>28.187667999999999</v>
      </c>
      <c r="CD28" s="4">
        <v>28.923859818806999</v>
      </c>
      <c r="CE28" s="4">
        <v>29.890353999999999</v>
      </c>
      <c r="CF28" s="4">
        <v>28.385911</v>
      </c>
      <c r="CG28" s="4">
        <v>33.017055178040003</v>
      </c>
      <c r="CH28" s="4">
        <v>28.097324</v>
      </c>
      <c r="CI28" s="4">
        <v>27.98854</v>
      </c>
      <c r="CJ28" s="4">
        <v>27.931065</v>
      </c>
      <c r="CK28" s="4">
        <v>28.931591999999998</v>
      </c>
      <c r="CL28" s="4">
        <v>30.297881</v>
      </c>
      <c r="CM28" s="4">
        <v>30.425232999999999</v>
      </c>
      <c r="CN28" s="4">
        <v>29.982521999999999</v>
      </c>
      <c r="CO28" s="4">
        <v>29.833606</v>
      </c>
      <c r="CP28" s="4">
        <v>30.425286</v>
      </c>
      <c r="CQ28" s="4">
        <v>28.851877000000002</v>
      </c>
      <c r="CR28" s="4">
        <v>28.913595000000001</v>
      </c>
      <c r="CS28" s="4">
        <v>28.746168999999998</v>
      </c>
      <c r="CT28" s="4">
        <v>30.445492000000002</v>
      </c>
      <c r="CU28" s="4">
        <v>30.475290999999999</v>
      </c>
      <c r="CV28" s="4">
        <v>28.018184000000002</v>
      </c>
      <c r="CW28" s="4">
        <v>30.410146999999998</v>
      </c>
      <c r="CX28" s="4">
        <v>30.498525999999998</v>
      </c>
      <c r="CY28" s="4">
        <v>30.365689</v>
      </c>
      <c r="CZ28" s="4">
        <v>28.075209000000001</v>
      </c>
      <c r="DA28" s="4">
        <v>28.075209000000001</v>
      </c>
      <c r="DB28" s="4">
        <v>29.136735999999999</v>
      </c>
      <c r="DC28" s="4">
        <v>30.170787000000001</v>
      </c>
      <c r="DD28" s="4">
        <v>30.272912999999999</v>
      </c>
      <c r="DE28" s="4">
        <v>28.21133</v>
      </c>
      <c r="DF28" s="4">
        <v>28.637038</v>
      </c>
      <c r="DG28" s="4">
        <v>28.618942000000001</v>
      </c>
      <c r="DH28" s="4">
        <v>28.499738902198999</v>
      </c>
      <c r="DI28" s="4">
        <v>29.104047000000001</v>
      </c>
      <c r="DJ28" s="4">
        <v>28.422345</v>
      </c>
      <c r="DK28" s="4">
        <v>28.386806</v>
      </c>
      <c r="DL28" s="4">
        <v>30.144893</v>
      </c>
      <c r="DM28" s="4">
        <v>32.927495084424002</v>
      </c>
      <c r="DN28" s="4">
        <v>30.512882999999999</v>
      </c>
      <c r="DO28" s="4">
        <v>30.512944999999998</v>
      </c>
      <c r="DP28" s="4">
        <v>29.912929999999999</v>
      </c>
      <c r="DQ28" s="4">
        <v>29.968404</v>
      </c>
      <c r="DR28" s="4">
        <v>28.192978</v>
      </c>
      <c r="DS28" s="4">
        <v>31.212826</v>
      </c>
      <c r="DT28" s="4">
        <v>28.339006000000001</v>
      </c>
      <c r="DU28" s="4">
        <v>28.233218999999998</v>
      </c>
      <c r="DV28" s="4">
        <v>30.776790417849</v>
      </c>
      <c r="DW28" s="4">
        <v>28.852616000000001</v>
      </c>
      <c r="DX28" s="4">
        <v>28.885731</v>
      </c>
      <c r="DY28" s="4">
        <v>28.488220999999999</v>
      </c>
      <c r="DZ28" s="4">
        <v>29.964621000000001</v>
      </c>
      <c r="EA28" s="4">
        <v>29.257152000000001</v>
      </c>
      <c r="EB28" s="4">
        <v>29.036353999999999</v>
      </c>
      <c r="EC28" s="4">
        <v>29.700531999999999</v>
      </c>
      <c r="ED28" s="4">
        <v>29.560106999999999</v>
      </c>
      <c r="EE28" s="4">
        <v>29.501602999999999</v>
      </c>
      <c r="EF28" s="4">
        <v>32.060987029374999</v>
      </c>
      <c r="EG28" s="4">
        <v>29.837109999999999</v>
      </c>
      <c r="EH28" s="4">
        <v>31.060552000000001</v>
      </c>
      <c r="EI28" s="4">
        <v>28.669125999999999</v>
      </c>
      <c r="EJ28" s="4" t="s">
        <v>192</v>
      </c>
      <c r="EK28" s="4">
        <v>27.699684000000001</v>
      </c>
      <c r="EL28" s="4">
        <v>27.699684000000001</v>
      </c>
      <c r="EM28" s="4">
        <v>28.577012</v>
      </c>
      <c r="EN28" s="4">
        <v>29.062221999999998</v>
      </c>
      <c r="EO28" s="4">
        <v>29.798176999999999</v>
      </c>
      <c r="EP28" s="4">
        <v>29.798176999999999</v>
      </c>
      <c r="EQ28" s="4">
        <v>29.812953999999998</v>
      </c>
      <c r="ER28" s="4">
        <v>29.812329999999999</v>
      </c>
      <c r="ES28" s="4">
        <v>31.310452999999999</v>
      </c>
      <c r="ET28" s="4">
        <v>31.310452999999999</v>
      </c>
      <c r="EU28" s="4">
        <v>30.365285</v>
      </c>
      <c r="EV28" s="4">
        <v>30.437346000000002</v>
      </c>
      <c r="EW28" s="4">
        <v>30.326643000000001</v>
      </c>
      <c r="EX28" s="4">
        <v>30.798493000000001</v>
      </c>
      <c r="EY28" s="4">
        <v>30.798493000000001</v>
      </c>
      <c r="EZ28" s="4">
        <v>30.186361000000002</v>
      </c>
      <c r="FA28" s="4">
        <v>27.86611666666667</v>
      </c>
      <c r="FB28" s="4">
        <v>29.833606</v>
      </c>
      <c r="FC28" s="4">
        <v>33.006030964020006</v>
      </c>
      <c r="FD28" s="4">
        <v>29.622540999999998</v>
      </c>
      <c r="FE28" s="4">
        <v>33.006030964020006</v>
      </c>
      <c r="FF28" s="4">
        <v>29.810865</v>
      </c>
      <c r="FG28" s="4">
        <v>28.589880999999998</v>
      </c>
      <c r="FH28" s="4">
        <v>29.671288000000001</v>
      </c>
      <c r="FI28" s="4">
        <v>28.871694999999999</v>
      </c>
      <c r="FJ28" s="4">
        <v>28.79813</v>
      </c>
      <c r="FK28" s="4">
        <v>28.440028999999999</v>
      </c>
      <c r="FL28" s="4">
        <v>30.310534000000001</v>
      </c>
      <c r="FM28" s="4">
        <v>30.165970999999999</v>
      </c>
      <c r="FN28" s="4">
        <v>30.131226000000002</v>
      </c>
      <c r="FO28" s="4">
        <v>28.798154</v>
      </c>
      <c r="FP28" s="4">
        <v>28.714096999999999</v>
      </c>
      <c r="FQ28" s="4">
        <v>28.798145000000002</v>
      </c>
      <c r="FR28" s="4">
        <v>31.289373999999999</v>
      </c>
      <c r="FS28" s="4">
        <v>31.289373999999999</v>
      </c>
      <c r="FT28" s="4">
        <v>30.832543999999999</v>
      </c>
      <c r="FU28" s="4">
        <v>30.861961000000001</v>
      </c>
      <c r="FV28" s="4">
        <v>30.749461</v>
      </c>
      <c r="FW28" s="4">
        <v>30.832543999999999</v>
      </c>
      <c r="FX28" s="4">
        <v>28.395676999999999</v>
      </c>
      <c r="FY28" s="4">
        <v>31.416706999999999</v>
      </c>
      <c r="FZ28" s="4">
        <v>31.332720999999999</v>
      </c>
      <c r="GA28" s="4">
        <v>30.178229999999999</v>
      </c>
      <c r="GB28" s="4">
        <v>30.316521999999999</v>
      </c>
      <c r="GC28" s="4">
        <v>30.213419999999999</v>
      </c>
      <c r="GD28" s="4">
        <v>28.859192</v>
      </c>
      <c r="GE28" s="4">
        <v>28.835438</v>
      </c>
      <c r="GF28" s="4">
        <v>29.432119</v>
      </c>
      <c r="GG28" s="4">
        <v>27.983156999999999</v>
      </c>
      <c r="GH28" s="4">
        <v>28.6314685</v>
      </c>
      <c r="GI28" s="4">
        <v>28.656673999999999</v>
      </c>
      <c r="GJ28" s="4">
        <v>28.843176</v>
      </c>
      <c r="GK28" s="4">
        <v>31.162780999999999</v>
      </c>
      <c r="GM28" s="3"/>
    </row>
    <row r="29" spans="2:195" x14ac:dyDescent="0.2">
      <c r="B29" s="1">
        <v>43342.54166666673</v>
      </c>
      <c r="C29" s="4">
        <v>27.637580499999999</v>
      </c>
      <c r="D29" s="4">
        <v>27.785481000000001</v>
      </c>
      <c r="E29" s="4">
        <v>27.764303999999999</v>
      </c>
      <c r="F29" s="4">
        <v>27.732536</v>
      </c>
      <c r="G29" s="4">
        <v>28.359538000000001</v>
      </c>
      <c r="H29" s="4">
        <v>29.816759999999999</v>
      </c>
      <c r="I29" s="4">
        <v>29.989626999999999</v>
      </c>
      <c r="J29" s="4">
        <v>29.931121000000001</v>
      </c>
      <c r="K29" s="4">
        <v>28.180883000000001</v>
      </c>
      <c r="L29" s="4">
        <v>28.770838000000001</v>
      </c>
      <c r="M29" s="4">
        <v>29.794136000000002</v>
      </c>
      <c r="N29" s="4">
        <v>29.074121999999999</v>
      </c>
      <c r="O29" s="4">
        <v>31.085996999999999</v>
      </c>
      <c r="P29" s="4">
        <v>30.093001000000001</v>
      </c>
      <c r="Q29" s="4">
        <v>29.732859999999999</v>
      </c>
      <c r="R29" s="4">
        <v>28.597927499999997</v>
      </c>
      <c r="S29" s="4">
        <v>28.648848999999998</v>
      </c>
      <c r="T29" s="4">
        <v>30.498639000000001</v>
      </c>
      <c r="U29" s="4">
        <v>28.72908</v>
      </c>
      <c r="V29" s="4">
        <v>28.453682000000001</v>
      </c>
      <c r="W29" s="4">
        <v>28.473743499999998</v>
      </c>
      <c r="X29" s="4">
        <v>30.746742000000001</v>
      </c>
      <c r="Y29" s="4">
        <v>27.735668</v>
      </c>
      <c r="Z29" s="4">
        <v>28.478960000000001</v>
      </c>
      <c r="AA29" s="4">
        <v>28.703662000000001</v>
      </c>
      <c r="AB29" s="4">
        <v>28.805204</v>
      </c>
      <c r="AC29" s="4">
        <v>30.483387499999999</v>
      </c>
      <c r="AD29" s="4">
        <v>30.515664000000001</v>
      </c>
      <c r="AE29" s="4">
        <v>28.708939999999998</v>
      </c>
      <c r="AF29" s="4">
        <v>30.252459999999999</v>
      </c>
      <c r="AG29" s="4">
        <v>30.535858000000001</v>
      </c>
      <c r="AH29" s="4">
        <v>28.138012</v>
      </c>
      <c r="AI29" s="4">
        <v>28.137937999999998</v>
      </c>
      <c r="AJ29" s="4">
        <v>30.046393999999999</v>
      </c>
      <c r="AK29" s="4">
        <v>28.584409000000001</v>
      </c>
      <c r="AL29" s="4">
        <v>28.385932</v>
      </c>
      <c r="AM29" s="4">
        <v>29.517713000000001</v>
      </c>
      <c r="AN29" s="4">
        <v>29.124262000000002</v>
      </c>
      <c r="AO29" s="4">
        <v>29.566948</v>
      </c>
      <c r="AP29" s="4">
        <v>28.787555000000001</v>
      </c>
      <c r="AQ29" s="4">
        <v>29.049586000000001</v>
      </c>
      <c r="AR29" s="4">
        <v>30.627708999999999</v>
      </c>
      <c r="AS29" s="4">
        <v>27.790906499999998</v>
      </c>
      <c r="AT29" s="4">
        <v>27.964901999999999</v>
      </c>
      <c r="AU29" s="4">
        <v>27.940142000000002</v>
      </c>
      <c r="AV29" s="4">
        <v>28.220226</v>
      </c>
      <c r="AW29" s="4">
        <v>27.968651000000001</v>
      </c>
      <c r="AX29" s="4">
        <v>27.836478499999998</v>
      </c>
      <c r="AY29" s="4">
        <v>30.323098999999999</v>
      </c>
      <c r="AZ29" s="4">
        <v>30.267647</v>
      </c>
      <c r="BA29" s="4">
        <v>30.322845999999998</v>
      </c>
      <c r="BB29" s="4">
        <v>30.322928000000001</v>
      </c>
      <c r="BC29" s="4">
        <v>27.79514</v>
      </c>
      <c r="BD29" s="4">
        <v>29.819755000000001</v>
      </c>
      <c r="BE29" s="4">
        <v>29.748108999999999</v>
      </c>
      <c r="BF29" s="4">
        <v>30.570786999999999</v>
      </c>
      <c r="BG29" s="4">
        <v>28.809438</v>
      </c>
      <c r="BH29" s="4">
        <v>28.809438</v>
      </c>
      <c r="BI29" s="4">
        <v>29.073312000000001</v>
      </c>
      <c r="BJ29" s="4">
        <v>30.160563999999997</v>
      </c>
      <c r="BK29" s="4">
        <v>30.584771</v>
      </c>
      <c r="BL29" s="4">
        <v>28.900188</v>
      </c>
      <c r="BM29" s="4">
        <v>28.900188</v>
      </c>
      <c r="BN29" s="4">
        <v>29.622256</v>
      </c>
      <c r="BO29" s="4">
        <v>29.803001999999999</v>
      </c>
      <c r="BP29" s="4">
        <v>30.828754712639999</v>
      </c>
      <c r="BQ29" s="4">
        <v>28.645679999999999</v>
      </c>
      <c r="BR29" s="4">
        <v>30.140616000000001</v>
      </c>
      <c r="BS29" s="4">
        <v>30.026603000000001</v>
      </c>
      <c r="BT29" s="4">
        <v>30.584771</v>
      </c>
      <c r="BU29" s="4">
        <v>28.220226</v>
      </c>
      <c r="BV29" s="4">
        <v>28.091035333333334</v>
      </c>
      <c r="BW29" s="4">
        <v>30.444330999999998</v>
      </c>
      <c r="BX29" s="4">
        <v>30.348924</v>
      </c>
      <c r="BY29" s="4">
        <v>30.374725999999999</v>
      </c>
      <c r="BZ29" s="4">
        <v>29.146570000000001</v>
      </c>
      <c r="CA29" s="4">
        <v>30.160519000000001</v>
      </c>
      <c r="CB29" s="4">
        <v>28.453682000000001</v>
      </c>
      <c r="CC29" s="4">
        <v>28.070354999999999</v>
      </c>
      <c r="CD29" s="4">
        <v>28.767704715148998</v>
      </c>
      <c r="CE29" s="4">
        <v>29.732555999999999</v>
      </c>
      <c r="CF29" s="4">
        <v>28.288398999999998</v>
      </c>
      <c r="CG29" s="4">
        <v>32.690243561819997</v>
      </c>
      <c r="CH29" s="4">
        <v>27.965684</v>
      </c>
      <c r="CI29" s="4">
        <v>28.085173999999999</v>
      </c>
      <c r="CJ29" s="4">
        <v>28.04153775</v>
      </c>
      <c r="CK29" s="4">
        <v>28.923176999999999</v>
      </c>
      <c r="CL29" s="4">
        <v>30.118728999999998</v>
      </c>
      <c r="CM29" s="4">
        <v>30.253178999999999</v>
      </c>
      <c r="CN29" s="4">
        <v>29.801174</v>
      </c>
      <c r="CO29" s="4">
        <v>29.656867999999999</v>
      </c>
      <c r="CP29" s="4">
        <v>30.253233000000002</v>
      </c>
      <c r="CQ29" s="4">
        <v>28.815566</v>
      </c>
      <c r="CR29" s="4">
        <v>28.900188</v>
      </c>
      <c r="CS29" s="4">
        <v>28.640470000000001</v>
      </c>
      <c r="CT29" s="4">
        <v>30.301043</v>
      </c>
      <c r="CU29" s="4">
        <v>30.329450999999999</v>
      </c>
      <c r="CV29" s="4">
        <v>27.928861333333334</v>
      </c>
      <c r="CW29" s="4">
        <v>30.213989999999999</v>
      </c>
      <c r="CX29" s="4">
        <v>30.332401999999998</v>
      </c>
      <c r="CY29" s="4">
        <v>30.172962999999999</v>
      </c>
      <c r="CZ29" s="4">
        <v>27.968651000000001</v>
      </c>
      <c r="DA29" s="4">
        <v>27.968651000000001</v>
      </c>
      <c r="DB29" s="4">
        <v>29.008020999999999</v>
      </c>
      <c r="DC29" s="4">
        <v>29.987017999999999</v>
      </c>
      <c r="DD29" s="4">
        <v>30.086175000000001</v>
      </c>
      <c r="DE29" s="4">
        <v>27.999673999999999</v>
      </c>
      <c r="DF29" s="4">
        <v>28.427624000000002</v>
      </c>
      <c r="DG29" s="4">
        <v>28.404740749999998</v>
      </c>
      <c r="DH29" s="4">
        <v>28.358800748970001</v>
      </c>
      <c r="DI29" s="4">
        <v>28.924942999999999</v>
      </c>
      <c r="DJ29" s="4">
        <v>28.337689000000001</v>
      </c>
      <c r="DK29" s="4">
        <v>28.305275999999999</v>
      </c>
      <c r="DL29" s="4">
        <v>28.023194</v>
      </c>
      <c r="DM29" s="4">
        <v>32.601569957892004</v>
      </c>
      <c r="DN29" s="4">
        <v>30.309016</v>
      </c>
      <c r="DO29" s="4">
        <v>30.309076999999998</v>
      </c>
      <c r="DP29" s="4">
        <v>29.74033</v>
      </c>
      <c r="DQ29" s="4">
        <v>29.792504999999998</v>
      </c>
      <c r="DR29" s="4">
        <v>28.298765</v>
      </c>
      <c r="DS29" s="4">
        <v>30.946666</v>
      </c>
      <c r="DT29" s="4">
        <v>28.220226</v>
      </c>
      <c r="DU29" s="4">
        <v>28.114657000000001</v>
      </c>
      <c r="DV29" s="4">
        <v>30.659824133743001</v>
      </c>
      <c r="DW29" s="4">
        <v>28.716839</v>
      </c>
      <c r="DX29" s="4">
        <v>28.753384</v>
      </c>
      <c r="DY29" s="4">
        <v>28.372807999999999</v>
      </c>
      <c r="DZ29" s="4">
        <v>29.802847</v>
      </c>
      <c r="EA29" s="4">
        <v>29.117076000000001</v>
      </c>
      <c r="EB29" s="4">
        <v>28.902605000000001</v>
      </c>
      <c r="EC29" s="4">
        <v>29.529292000000002</v>
      </c>
      <c r="ED29" s="4">
        <v>29.404540000000001</v>
      </c>
      <c r="EE29" s="4">
        <v>29.352571000000001</v>
      </c>
      <c r="EF29" s="4">
        <v>31.898518907375003</v>
      </c>
      <c r="EG29" s="4">
        <v>29.681025000000002</v>
      </c>
      <c r="EH29" s="4">
        <v>30.811831000000002</v>
      </c>
      <c r="EI29" s="4">
        <v>28.553481999999999</v>
      </c>
      <c r="EJ29" s="4" t="s">
        <v>192</v>
      </c>
      <c r="EK29" s="4">
        <v>27.644231999999999</v>
      </c>
      <c r="EL29" s="4">
        <v>27.644231999999999</v>
      </c>
      <c r="EM29" s="4">
        <v>28.45844</v>
      </c>
      <c r="EN29" s="4">
        <v>28.887440000000002</v>
      </c>
      <c r="EO29" s="4">
        <v>29.622256</v>
      </c>
      <c r="EP29" s="4">
        <v>29.622256</v>
      </c>
      <c r="EQ29" s="4">
        <v>29.64329025</v>
      </c>
      <c r="ER29" s="4">
        <v>29.642986000000001</v>
      </c>
      <c r="ES29" s="4">
        <v>29.170774999999999</v>
      </c>
      <c r="ET29" s="4">
        <v>29.170774999999999</v>
      </c>
      <c r="EU29" s="4">
        <v>30.215578000000001</v>
      </c>
      <c r="EV29" s="4">
        <v>30.123087999999999</v>
      </c>
      <c r="EW29" s="4">
        <v>30.167816999999999</v>
      </c>
      <c r="EX29" s="4">
        <v>30.584771</v>
      </c>
      <c r="EY29" s="4">
        <v>30.584771</v>
      </c>
      <c r="EZ29" s="4">
        <v>29.988084000000001</v>
      </c>
      <c r="FA29" s="4">
        <v>27.726577000000002</v>
      </c>
      <c r="FB29" s="4">
        <v>29.656867999999999</v>
      </c>
      <c r="FC29" s="4">
        <v>32.679328468410006</v>
      </c>
      <c r="FD29" s="4">
        <v>27.518467999999999</v>
      </c>
      <c r="FE29" s="4">
        <v>32.679328468410006</v>
      </c>
      <c r="FF29" s="4">
        <v>29.64227</v>
      </c>
      <c r="FG29" s="4">
        <v>28.488928000000001</v>
      </c>
      <c r="FH29" s="4">
        <v>29.500036999999999</v>
      </c>
      <c r="FI29" s="4">
        <v>28.761125</v>
      </c>
      <c r="FJ29" s="4">
        <v>28.700823</v>
      </c>
      <c r="FK29" s="4">
        <v>28.222099</v>
      </c>
      <c r="FL29" s="4">
        <v>30.082111999999999</v>
      </c>
      <c r="FM29" s="4">
        <v>29.958745</v>
      </c>
      <c r="FN29" s="4">
        <v>29.922208000000001</v>
      </c>
      <c r="FO29" s="4">
        <v>28.700847</v>
      </c>
      <c r="FP29" s="4">
        <v>28.617221000000001</v>
      </c>
      <c r="FQ29" s="4">
        <v>28.700838000000001</v>
      </c>
      <c r="FR29" s="4">
        <v>30.972076000000001</v>
      </c>
      <c r="FS29" s="4">
        <v>30.972076000000001</v>
      </c>
      <c r="FT29" s="4">
        <v>30.572012999999998</v>
      </c>
      <c r="FU29" s="4">
        <v>30.601147999999998</v>
      </c>
      <c r="FV29" s="4">
        <v>30.489184999999999</v>
      </c>
      <c r="FW29" s="4">
        <v>30.572012999999998</v>
      </c>
      <c r="FX29" s="4">
        <v>28.245014000000001</v>
      </c>
      <c r="FY29" s="4">
        <v>30.965986999999998</v>
      </c>
      <c r="FZ29" s="4">
        <v>30.956149</v>
      </c>
      <c r="GA29" s="4">
        <v>29.975404999999999</v>
      </c>
      <c r="GB29" s="4">
        <v>30.120276</v>
      </c>
      <c r="GC29" s="4">
        <v>30.033712999999999</v>
      </c>
      <c r="GD29" s="4">
        <v>28.751114000000001</v>
      </c>
      <c r="GE29" s="4">
        <v>28.727223500000001</v>
      </c>
      <c r="GF29" s="4">
        <v>29.286570000000001</v>
      </c>
      <c r="GG29" s="4">
        <v>27.911998000000001</v>
      </c>
      <c r="GH29" s="4">
        <v>28.598225499999998</v>
      </c>
      <c r="GI29" s="4">
        <v>28.611391999999999</v>
      </c>
      <c r="GJ29" s="4">
        <v>28.726517000000001</v>
      </c>
      <c r="GK29" s="4">
        <v>30.897424000000001</v>
      </c>
      <c r="GM29" s="3"/>
    </row>
    <row r="30" spans="2:195" x14ac:dyDescent="0.2">
      <c r="B30" s="1">
        <v>43342.562500000065</v>
      </c>
      <c r="C30" s="4">
        <v>27.581135</v>
      </c>
      <c r="D30" s="4">
        <v>27.728749000000001</v>
      </c>
      <c r="E30" s="4">
        <v>27.707668999999999</v>
      </c>
      <c r="F30" s="4">
        <v>27.676048999999999</v>
      </c>
      <c r="G30" s="4">
        <v>28.349477</v>
      </c>
      <c r="H30" s="4">
        <v>29.699290000000001</v>
      </c>
      <c r="I30" s="4">
        <v>29.844460999999999</v>
      </c>
      <c r="J30" s="4">
        <v>29.791478999999999</v>
      </c>
      <c r="K30" s="4">
        <v>28.14311</v>
      </c>
      <c r="L30" s="4">
        <v>28.720319</v>
      </c>
      <c r="M30" s="4">
        <v>29.883222</v>
      </c>
      <c r="N30" s="4">
        <v>29.234627</v>
      </c>
      <c r="O30" s="4">
        <v>31.052424999999999</v>
      </c>
      <c r="P30" s="4">
        <v>29.927768</v>
      </c>
      <c r="Q30" s="4">
        <v>29.652521</v>
      </c>
      <c r="R30" s="4">
        <v>28.646641000000002</v>
      </c>
      <c r="S30" s="4">
        <v>28.692889999999998</v>
      </c>
      <c r="T30" s="4">
        <v>30.466901</v>
      </c>
      <c r="U30" s="4">
        <v>28.711780999999998</v>
      </c>
      <c r="V30" s="4">
        <v>28.429542999999999</v>
      </c>
      <c r="W30" s="4">
        <v>28.448738500000001</v>
      </c>
      <c r="X30" s="4">
        <v>30.657326000000001</v>
      </c>
      <c r="Y30" s="4">
        <v>27.662194</v>
      </c>
      <c r="Z30" s="4">
        <v>28.371368</v>
      </c>
      <c r="AA30" s="4">
        <v>28.683198999999998</v>
      </c>
      <c r="AB30" s="4">
        <v>28.789560000000002</v>
      </c>
      <c r="AC30" s="4">
        <v>30.451297999999998</v>
      </c>
      <c r="AD30" s="4">
        <v>30.482275999999999</v>
      </c>
      <c r="AE30" s="4">
        <v>28.699874000000001</v>
      </c>
      <c r="AF30" s="4">
        <v>30.095179999999999</v>
      </c>
      <c r="AG30" s="4">
        <v>30.505262999999999</v>
      </c>
      <c r="AH30" s="4">
        <v>28.056907666666664</v>
      </c>
      <c r="AI30" s="4">
        <v>28.057397999999999</v>
      </c>
      <c r="AJ30" s="4">
        <v>29.930615</v>
      </c>
      <c r="AK30" s="4">
        <v>28.573004999999998</v>
      </c>
      <c r="AL30" s="4">
        <v>28.391693</v>
      </c>
      <c r="AM30" s="4">
        <v>29.379746999999998</v>
      </c>
      <c r="AN30" s="4">
        <v>28.972579</v>
      </c>
      <c r="AO30" s="4">
        <v>29.442875000000001</v>
      </c>
      <c r="AP30" s="4">
        <v>28.772867000000002</v>
      </c>
      <c r="AQ30" s="4">
        <v>29.047539</v>
      </c>
      <c r="AR30" s="4">
        <v>30.584112999999999</v>
      </c>
      <c r="AS30" s="4">
        <v>27.780950000000001</v>
      </c>
      <c r="AT30" s="4">
        <v>27.961891999999999</v>
      </c>
      <c r="AU30" s="4">
        <v>27.929755</v>
      </c>
      <c r="AV30" s="4">
        <v>28.197467</v>
      </c>
      <c r="AW30" s="4">
        <v>27.957733000000001</v>
      </c>
      <c r="AX30" s="4">
        <v>27.828253750000002</v>
      </c>
      <c r="AY30" s="4">
        <v>30.199159000000002</v>
      </c>
      <c r="AZ30" s="4">
        <v>30.146649</v>
      </c>
      <c r="BA30" s="4">
        <v>30.198906000000001</v>
      </c>
      <c r="BB30" s="4">
        <v>30.198988</v>
      </c>
      <c r="BC30" s="4">
        <v>27.785594</v>
      </c>
      <c r="BD30" s="4">
        <v>29.783570000000001</v>
      </c>
      <c r="BE30" s="4">
        <v>29.713647999999999</v>
      </c>
      <c r="BF30" s="4">
        <v>30.508564</v>
      </c>
      <c r="BG30" s="4">
        <v>28.799059</v>
      </c>
      <c r="BH30" s="4">
        <v>28.799059</v>
      </c>
      <c r="BI30" s="4">
        <v>28.951280000000001</v>
      </c>
      <c r="BJ30" s="4">
        <v>30.132180999999999</v>
      </c>
      <c r="BK30" s="4">
        <v>30.541239999999998</v>
      </c>
      <c r="BL30" s="4">
        <v>28.649346000000001</v>
      </c>
      <c r="BM30" s="4">
        <v>28.649346000000001</v>
      </c>
      <c r="BN30" s="4">
        <v>29.553115999999999</v>
      </c>
      <c r="BO30" s="4">
        <v>29.658850000000001</v>
      </c>
      <c r="BP30" s="4">
        <v>30.795024151759996</v>
      </c>
      <c r="BQ30" s="4">
        <v>28.481960999999998</v>
      </c>
      <c r="BR30" s="4">
        <v>30.065466000000001</v>
      </c>
      <c r="BS30" s="4">
        <v>29.948841000000002</v>
      </c>
      <c r="BT30" s="4">
        <v>30.541239999999998</v>
      </c>
      <c r="BU30" s="4">
        <v>28.197467</v>
      </c>
      <c r="BV30" s="4">
        <v>28.070519333333333</v>
      </c>
      <c r="BW30" s="4">
        <v>30.403545000000001</v>
      </c>
      <c r="BX30" s="4">
        <v>30.305774</v>
      </c>
      <c r="BY30" s="4">
        <v>30.332604</v>
      </c>
      <c r="BZ30" s="4">
        <v>29.126328000000001</v>
      </c>
      <c r="CA30" s="4">
        <v>30.132135999999999</v>
      </c>
      <c r="CB30" s="4">
        <v>28.429542999999999</v>
      </c>
      <c r="CC30" s="4">
        <v>27.948077999999999</v>
      </c>
      <c r="CD30" s="4">
        <v>28.823483634010998</v>
      </c>
      <c r="CE30" s="4">
        <v>29.705916999999999</v>
      </c>
      <c r="CF30" s="4">
        <v>28.264869000000001</v>
      </c>
      <c r="CG30" s="4">
        <v>32.595175576460001</v>
      </c>
      <c r="CH30" s="4">
        <v>27.905859</v>
      </c>
      <c r="CI30" s="4">
        <v>28.184048000000001</v>
      </c>
      <c r="CJ30" s="4">
        <v>28.14831075</v>
      </c>
      <c r="CK30" s="4">
        <v>28.681145999999998</v>
      </c>
      <c r="CL30" s="4">
        <v>29.962809</v>
      </c>
      <c r="CM30" s="4">
        <v>30.095514999999999</v>
      </c>
      <c r="CN30" s="4">
        <v>29.655389</v>
      </c>
      <c r="CO30" s="4">
        <v>29.519304000000002</v>
      </c>
      <c r="CP30" s="4">
        <v>30.095568</v>
      </c>
      <c r="CQ30" s="4">
        <v>28.565397999999998</v>
      </c>
      <c r="CR30" s="4">
        <v>28.649346000000001</v>
      </c>
      <c r="CS30" s="4">
        <v>28.62171</v>
      </c>
      <c r="CT30" s="4">
        <v>30.165471</v>
      </c>
      <c r="CU30" s="4">
        <v>30.195136000000002</v>
      </c>
      <c r="CV30" s="4">
        <v>27.928092666666668</v>
      </c>
      <c r="CW30" s="4">
        <v>30.172459</v>
      </c>
      <c r="CX30" s="4">
        <v>30.302807999999999</v>
      </c>
      <c r="CY30" s="4">
        <v>30.132307000000001</v>
      </c>
      <c r="CZ30" s="4">
        <v>27.957733000000001</v>
      </c>
      <c r="DA30" s="4">
        <v>27.957733000000001</v>
      </c>
      <c r="DB30" s="4">
        <v>28.988446</v>
      </c>
      <c r="DC30" s="4">
        <v>29.829049999999999</v>
      </c>
      <c r="DD30" s="4">
        <v>29.924299000000001</v>
      </c>
      <c r="DE30" s="4">
        <v>27.90504</v>
      </c>
      <c r="DF30" s="4">
        <v>28.433724000000002</v>
      </c>
      <c r="DG30" s="4">
        <v>28.412046250000003</v>
      </c>
      <c r="DH30" s="4">
        <v>28.303103893370999</v>
      </c>
      <c r="DI30" s="4">
        <v>28.826841999999999</v>
      </c>
      <c r="DJ30" s="4">
        <v>28.310148999999999</v>
      </c>
      <c r="DK30" s="4">
        <v>28.273040000000002</v>
      </c>
      <c r="DL30" s="4">
        <v>28.283676</v>
      </c>
      <c r="DM30" s="4">
        <v>32.506759848276005</v>
      </c>
      <c r="DN30" s="4">
        <v>30.18731</v>
      </c>
      <c r="DO30" s="4">
        <v>30.187370999999999</v>
      </c>
      <c r="DP30" s="4">
        <v>29.585912</v>
      </c>
      <c r="DQ30" s="4">
        <v>29.639064999999999</v>
      </c>
      <c r="DR30" s="4">
        <v>28.277311999999998</v>
      </c>
      <c r="DS30" s="4">
        <v>30.885497999999998</v>
      </c>
      <c r="DT30" s="4">
        <v>28.197467</v>
      </c>
      <c r="DU30" s="4">
        <v>28.092638000000001</v>
      </c>
      <c r="DV30" s="4">
        <v>30.641795983155003</v>
      </c>
      <c r="DW30" s="4">
        <v>28.702589</v>
      </c>
      <c r="DX30" s="4">
        <v>28.735969999999998</v>
      </c>
      <c r="DY30" s="4">
        <v>28.341396</v>
      </c>
      <c r="DZ30" s="4">
        <v>29.860633</v>
      </c>
      <c r="EA30" s="4">
        <v>29.095475</v>
      </c>
      <c r="EB30" s="4">
        <v>28.882466000000001</v>
      </c>
      <c r="EC30" s="4">
        <v>29.492963</v>
      </c>
      <c r="ED30" s="4">
        <v>29.372367000000001</v>
      </c>
      <c r="EE30" s="4">
        <v>29.322129</v>
      </c>
      <c r="EF30" s="4">
        <v>31.868500337</v>
      </c>
      <c r="EG30" s="4">
        <v>29.655166000000001</v>
      </c>
      <c r="EH30" s="4">
        <v>30.750730000000001</v>
      </c>
      <c r="EI30" s="4">
        <v>28.535557000000001</v>
      </c>
      <c r="EJ30" s="4" t="s">
        <v>192</v>
      </c>
      <c r="EK30" s="4">
        <v>27.661605000000002</v>
      </c>
      <c r="EL30" s="4">
        <v>27.661605000000002</v>
      </c>
      <c r="EM30" s="4">
        <v>28.426179999999999</v>
      </c>
      <c r="EN30" s="4">
        <v>28.791117</v>
      </c>
      <c r="EO30" s="4">
        <v>29.553115999999999</v>
      </c>
      <c r="EP30" s="4">
        <v>29.553115999999999</v>
      </c>
      <c r="EQ30" s="4">
        <v>29.513692250000002</v>
      </c>
      <c r="ER30" s="4">
        <v>29.513159999999999</v>
      </c>
      <c r="ES30" s="4">
        <v>29.465600999999999</v>
      </c>
      <c r="ET30" s="4">
        <v>29.465600999999999</v>
      </c>
      <c r="EU30" s="4">
        <v>30.078111</v>
      </c>
      <c r="EV30" s="4">
        <v>30.045258</v>
      </c>
      <c r="EW30" s="4">
        <v>30.140052000000001</v>
      </c>
      <c r="EX30" s="4">
        <v>30.541239999999998</v>
      </c>
      <c r="EY30" s="4">
        <v>30.541239999999998</v>
      </c>
      <c r="EZ30" s="4">
        <v>29.879840000000002</v>
      </c>
      <c r="FA30" s="4">
        <v>27.653240666666665</v>
      </c>
      <c r="FB30" s="4">
        <v>29.519304000000002</v>
      </c>
      <c r="FC30" s="4">
        <v>32.584292225730003</v>
      </c>
      <c r="FD30" s="4">
        <v>27.783722999999998</v>
      </c>
      <c r="FE30" s="4">
        <v>32.584292225730003</v>
      </c>
      <c r="FF30" s="4">
        <v>29.511908999999999</v>
      </c>
      <c r="FG30" s="4">
        <v>28.475415999999999</v>
      </c>
      <c r="FH30" s="4">
        <v>29.387222999999999</v>
      </c>
      <c r="FI30" s="4">
        <v>28.75206</v>
      </c>
      <c r="FJ30" s="4">
        <v>28.688700000000001</v>
      </c>
      <c r="FK30" s="4">
        <v>28.121691999999999</v>
      </c>
      <c r="FL30" s="4">
        <v>29.971017</v>
      </c>
      <c r="FM30" s="4">
        <v>29.835728</v>
      </c>
      <c r="FN30" s="4">
        <v>29.797545</v>
      </c>
      <c r="FO30" s="4">
        <v>28.688724000000001</v>
      </c>
      <c r="FP30" s="4">
        <v>28.605136000000002</v>
      </c>
      <c r="FQ30" s="4">
        <v>28.688714999999998</v>
      </c>
      <c r="FR30" s="4">
        <v>30.841529999999999</v>
      </c>
      <c r="FS30" s="4">
        <v>30.841529999999999</v>
      </c>
      <c r="FT30" s="4">
        <v>30.514595</v>
      </c>
      <c r="FU30" s="4">
        <v>30.543707999999999</v>
      </c>
      <c r="FV30" s="4">
        <v>30.431249000000001</v>
      </c>
      <c r="FW30" s="4">
        <v>30.514595</v>
      </c>
      <c r="FX30" s="4">
        <v>28.188977999999999</v>
      </c>
      <c r="FY30" s="4">
        <v>30.913311</v>
      </c>
      <c r="FZ30" s="4">
        <v>30.891158999999998</v>
      </c>
      <c r="GA30" s="4">
        <v>29.929908999999999</v>
      </c>
      <c r="GB30" s="4">
        <v>29.956811999999999</v>
      </c>
      <c r="GC30" s="4">
        <v>29.996917</v>
      </c>
      <c r="GD30" s="4">
        <v>28.735512</v>
      </c>
      <c r="GE30" s="4">
        <v>28.711790000000001</v>
      </c>
      <c r="GF30" s="4">
        <v>29.229050999999998</v>
      </c>
      <c r="GG30" s="4">
        <v>27.899165</v>
      </c>
      <c r="GH30" s="4">
        <v>28.623614</v>
      </c>
      <c r="GI30" s="4">
        <v>28.631572999999999</v>
      </c>
      <c r="GJ30" s="4">
        <v>28.706990999999999</v>
      </c>
      <c r="GK30" s="4">
        <v>30.836714000000001</v>
      </c>
      <c r="GM30" s="3"/>
    </row>
    <row r="31" spans="2:195" x14ac:dyDescent="0.2">
      <c r="B31" s="1">
        <v>43342.583333333401</v>
      </c>
      <c r="C31" s="4">
        <v>27.6035</v>
      </c>
      <c r="D31" s="4">
        <v>27.751532000000001</v>
      </c>
      <c r="E31" s="4">
        <v>27.730326000000002</v>
      </c>
      <c r="F31" s="4">
        <v>27.698516999999999</v>
      </c>
      <c r="G31" s="4">
        <v>28.346917000000001</v>
      </c>
      <c r="H31" s="4">
        <v>29.814245</v>
      </c>
      <c r="I31" s="4">
        <v>29.950810000000001</v>
      </c>
      <c r="J31" s="4">
        <v>29.90194</v>
      </c>
      <c r="K31" s="4">
        <v>28.151109999999999</v>
      </c>
      <c r="L31" s="4">
        <v>28.737997</v>
      </c>
      <c r="M31" s="4">
        <v>30.462689000000001</v>
      </c>
      <c r="N31" s="4">
        <v>30.010973</v>
      </c>
      <c r="O31" s="4">
        <v>31.007055000000001</v>
      </c>
      <c r="P31" s="4">
        <v>30.021212999999999</v>
      </c>
      <c r="Q31" s="4">
        <v>29.729292000000001</v>
      </c>
      <c r="R31" s="4">
        <v>28.6369705</v>
      </c>
      <c r="S31" s="4">
        <v>28.6829</v>
      </c>
      <c r="T31" s="4">
        <v>30.425550000000001</v>
      </c>
      <c r="U31" s="4">
        <v>28.702584000000002</v>
      </c>
      <c r="V31" s="4">
        <v>28.412185000000001</v>
      </c>
      <c r="W31" s="4">
        <v>28.445715</v>
      </c>
      <c r="X31" s="4">
        <v>30.797443999999999</v>
      </c>
      <c r="Y31" s="4">
        <v>27.684241</v>
      </c>
      <c r="Z31" s="4">
        <v>28.392996</v>
      </c>
      <c r="AA31" s="4">
        <v>28.672805</v>
      </c>
      <c r="AB31" s="4">
        <v>28.817125000000001</v>
      </c>
      <c r="AC31" s="4">
        <v>30.397131499999997</v>
      </c>
      <c r="AD31" s="4">
        <v>30.428491000000001</v>
      </c>
      <c r="AE31" s="4">
        <v>28.738192999999999</v>
      </c>
      <c r="AF31" s="4">
        <v>30.172098999999999</v>
      </c>
      <c r="AG31" s="4">
        <v>30.463616999999999</v>
      </c>
      <c r="AH31" s="4">
        <v>28.085764666666666</v>
      </c>
      <c r="AI31" s="4">
        <v>28.085892000000001</v>
      </c>
      <c r="AJ31" s="4">
        <v>30.007783</v>
      </c>
      <c r="AK31" s="4">
        <v>28.603919000000001</v>
      </c>
      <c r="AL31" s="4">
        <v>28.418330999999998</v>
      </c>
      <c r="AM31" s="4">
        <v>29.484428999999999</v>
      </c>
      <c r="AN31" s="4">
        <v>29.080694000000001</v>
      </c>
      <c r="AO31" s="4">
        <v>29.538015999999999</v>
      </c>
      <c r="AP31" s="4">
        <v>28.762298000000001</v>
      </c>
      <c r="AQ31" s="4">
        <v>29.032668000000001</v>
      </c>
      <c r="AR31" s="4">
        <v>30.506091999999999</v>
      </c>
      <c r="AS31" s="4">
        <v>27.775629000000002</v>
      </c>
      <c r="AT31" s="4">
        <v>27.961110999999999</v>
      </c>
      <c r="AU31" s="4">
        <v>27.924444999999999</v>
      </c>
      <c r="AV31" s="4">
        <v>28.194433</v>
      </c>
      <c r="AW31" s="4">
        <v>27.952881999999999</v>
      </c>
      <c r="AX31" s="4">
        <v>27.82103725</v>
      </c>
      <c r="AY31" s="4">
        <v>30.300615000000001</v>
      </c>
      <c r="AZ31" s="4">
        <v>30.247776000000002</v>
      </c>
      <c r="BA31" s="4">
        <v>30.300362</v>
      </c>
      <c r="BB31" s="4">
        <v>30.300443999999999</v>
      </c>
      <c r="BC31" s="4">
        <v>27.90925</v>
      </c>
      <c r="BD31" s="4">
        <v>29.744285000000001</v>
      </c>
      <c r="BE31" s="4">
        <v>29.676748</v>
      </c>
      <c r="BF31" s="4">
        <v>30.667859</v>
      </c>
      <c r="BG31" s="4">
        <v>28.846903000000001</v>
      </c>
      <c r="BH31" s="4">
        <v>28.846903000000001</v>
      </c>
      <c r="BI31" s="4">
        <v>29.008499</v>
      </c>
      <c r="BJ31" s="4">
        <v>30.110228000000003</v>
      </c>
      <c r="BK31" s="4">
        <v>30.463629999999998</v>
      </c>
      <c r="BL31" s="4">
        <v>28.684252000000001</v>
      </c>
      <c r="BM31" s="4">
        <v>28.684252000000001</v>
      </c>
      <c r="BN31" s="4">
        <v>29.585953</v>
      </c>
      <c r="BO31" s="4">
        <v>29.717299000000001</v>
      </c>
      <c r="BP31" s="4">
        <v>30.740687317660001</v>
      </c>
      <c r="BQ31" s="4">
        <v>28.512015000000002</v>
      </c>
      <c r="BR31" s="4">
        <v>30.148724999999999</v>
      </c>
      <c r="BS31" s="4">
        <v>30.03762</v>
      </c>
      <c r="BT31" s="4">
        <v>30.463629999999998</v>
      </c>
      <c r="BU31" s="4">
        <v>28.194433</v>
      </c>
      <c r="BV31" s="4">
        <v>28.067312333333334</v>
      </c>
      <c r="BW31" s="4">
        <v>30.325272999999999</v>
      </c>
      <c r="BX31" s="4">
        <v>30.23047</v>
      </c>
      <c r="BY31" s="4">
        <v>30.259270999999998</v>
      </c>
      <c r="BZ31" s="4">
        <v>29.11336</v>
      </c>
      <c r="CA31" s="4">
        <v>30.110182999999999</v>
      </c>
      <c r="CB31" s="4">
        <v>28.412185000000001</v>
      </c>
      <c r="CC31" s="4">
        <v>27.973023000000001</v>
      </c>
      <c r="CD31" s="4">
        <v>28.870490206377003</v>
      </c>
      <c r="CE31" s="4">
        <v>29.735289000000002</v>
      </c>
      <c r="CF31" s="4">
        <v>28.261890000000001</v>
      </c>
      <c r="CG31" s="4">
        <v>32.744150435240002</v>
      </c>
      <c r="CH31" s="4">
        <v>27.919512999999998</v>
      </c>
      <c r="CI31" s="4">
        <v>28.175757999999998</v>
      </c>
      <c r="CJ31" s="4">
        <v>28.140093749999998</v>
      </c>
      <c r="CK31" s="4">
        <v>28.711316</v>
      </c>
      <c r="CL31" s="4">
        <v>30.040147999999999</v>
      </c>
      <c r="CM31" s="4">
        <v>30.173033</v>
      </c>
      <c r="CN31" s="4">
        <v>29.716265</v>
      </c>
      <c r="CO31" s="4">
        <v>29.588097999999999</v>
      </c>
      <c r="CP31" s="4">
        <v>30.173086999999999</v>
      </c>
      <c r="CQ31" s="4">
        <v>28.597249999999999</v>
      </c>
      <c r="CR31" s="4">
        <v>28.684252000000001</v>
      </c>
      <c r="CS31" s="4">
        <v>28.614322000000001</v>
      </c>
      <c r="CT31" s="4">
        <v>30.145060999999998</v>
      </c>
      <c r="CU31" s="4">
        <v>30.174769999999999</v>
      </c>
      <c r="CV31" s="4">
        <v>27.927893333333333</v>
      </c>
      <c r="CW31" s="4">
        <v>30.110747</v>
      </c>
      <c r="CX31" s="4">
        <v>30.26886</v>
      </c>
      <c r="CY31" s="4">
        <v>30.073961000000001</v>
      </c>
      <c r="CZ31" s="4">
        <v>27.952881999999999</v>
      </c>
      <c r="DA31" s="4">
        <v>27.952881999999999</v>
      </c>
      <c r="DB31" s="4">
        <v>28.976208</v>
      </c>
      <c r="DC31" s="4">
        <v>29.891062999999999</v>
      </c>
      <c r="DD31" s="4">
        <v>29.977543000000001</v>
      </c>
      <c r="DE31" s="4">
        <v>27.933865000000001</v>
      </c>
      <c r="DF31" s="4">
        <v>28.460166000000001</v>
      </c>
      <c r="DG31" s="4">
        <v>28.43827675</v>
      </c>
      <c r="DH31" s="4">
        <v>28.324978264761</v>
      </c>
      <c r="DI31" s="4">
        <v>28.848800000000001</v>
      </c>
      <c r="DJ31" s="4">
        <v>28.286269000000001</v>
      </c>
      <c r="DK31" s="4">
        <v>28.246569000000001</v>
      </c>
      <c r="DL31" s="4">
        <v>29.098544</v>
      </c>
      <c r="DM31" s="4">
        <v>32.655330606744002</v>
      </c>
      <c r="DN31" s="4">
        <v>30.272631000000001</v>
      </c>
      <c r="DO31" s="4">
        <v>30.272693</v>
      </c>
      <c r="DP31" s="4">
        <v>29.658256999999999</v>
      </c>
      <c r="DQ31" s="4">
        <v>29.711319</v>
      </c>
      <c r="DR31" s="4">
        <v>28.225004999999999</v>
      </c>
      <c r="DS31" s="4">
        <v>30.742645</v>
      </c>
      <c r="DT31" s="4">
        <v>28.194433</v>
      </c>
      <c r="DU31" s="4">
        <v>28.089575</v>
      </c>
      <c r="DV31" s="4">
        <v>30.630443941832002</v>
      </c>
      <c r="DW31" s="4">
        <v>28.734465</v>
      </c>
      <c r="DX31" s="4">
        <v>28.766590999999998</v>
      </c>
      <c r="DY31" s="4">
        <v>28.369890000000002</v>
      </c>
      <c r="DZ31" s="4">
        <v>29.909331000000002</v>
      </c>
      <c r="EA31" s="4">
        <v>29.137308999999998</v>
      </c>
      <c r="EB31" s="4">
        <v>28.913910999999999</v>
      </c>
      <c r="EC31" s="4">
        <v>29.477456</v>
      </c>
      <c r="ED31" s="4">
        <v>29.358979999999999</v>
      </c>
      <c r="EE31" s="4">
        <v>29.309625</v>
      </c>
      <c r="EF31" s="4">
        <v>31.845282295375</v>
      </c>
      <c r="EG31" s="4">
        <v>29.684975000000001</v>
      </c>
      <c r="EH31" s="4">
        <v>30.636946999999999</v>
      </c>
      <c r="EI31" s="4">
        <v>28.528407000000001</v>
      </c>
      <c r="EJ31" s="4" t="s">
        <v>192</v>
      </c>
      <c r="EK31" s="4">
        <v>27.660150999999999</v>
      </c>
      <c r="EL31" s="4">
        <v>27.660150999999999</v>
      </c>
      <c r="EM31" s="4">
        <v>28.450275999999999</v>
      </c>
      <c r="EN31" s="4">
        <v>28.824043</v>
      </c>
      <c r="EO31" s="4">
        <v>29.585953</v>
      </c>
      <c r="EP31" s="4">
        <v>29.585953</v>
      </c>
      <c r="EQ31" s="4">
        <v>29.575296250000001</v>
      </c>
      <c r="ER31" s="4">
        <v>29.575039</v>
      </c>
      <c r="ES31" s="4">
        <v>30.327141000000001</v>
      </c>
      <c r="ET31" s="4">
        <v>30.327141000000001</v>
      </c>
      <c r="EU31" s="4">
        <v>30.065864999999999</v>
      </c>
      <c r="EV31" s="4">
        <v>30.143743000000001</v>
      </c>
      <c r="EW31" s="4">
        <v>30.111730000000001</v>
      </c>
      <c r="EX31" s="4">
        <v>30.463629999999998</v>
      </c>
      <c r="EY31" s="4">
        <v>30.463629999999998</v>
      </c>
      <c r="EZ31" s="4">
        <v>29.971066</v>
      </c>
      <c r="FA31" s="4">
        <v>27.675268333333335</v>
      </c>
      <c r="FB31" s="4">
        <v>29.588097999999999</v>
      </c>
      <c r="FC31" s="4">
        <v>32.733217342620001</v>
      </c>
      <c r="FD31" s="4">
        <v>28.575026999999999</v>
      </c>
      <c r="FE31" s="4">
        <v>32.733217342620001</v>
      </c>
      <c r="FF31" s="4">
        <v>29.574432999999999</v>
      </c>
      <c r="FG31" s="4">
        <v>28.470707000000001</v>
      </c>
      <c r="FH31" s="4">
        <v>29.416986999999999</v>
      </c>
      <c r="FI31" s="4">
        <v>28.781279999999999</v>
      </c>
      <c r="FJ31" s="4">
        <v>28.679393000000001</v>
      </c>
      <c r="FK31" s="4">
        <v>28.161874000000001</v>
      </c>
      <c r="FL31" s="4">
        <v>30.071037</v>
      </c>
      <c r="FM31" s="4">
        <v>29.913025000000001</v>
      </c>
      <c r="FN31" s="4">
        <v>29.875601</v>
      </c>
      <c r="FO31" s="4">
        <v>28.679417000000001</v>
      </c>
      <c r="FP31" s="4">
        <v>28.595737</v>
      </c>
      <c r="FQ31" s="4">
        <v>28.679407999999999</v>
      </c>
      <c r="FR31" s="4">
        <v>30.807967000000001</v>
      </c>
      <c r="FS31" s="4">
        <v>30.807967000000001</v>
      </c>
      <c r="FT31" s="4">
        <v>30.377955</v>
      </c>
      <c r="FU31" s="4">
        <v>30.407260999999998</v>
      </c>
      <c r="FV31" s="4">
        <v>30.294467000000001</v>
      </c>
      <c r="FW31" s="4">
        <v>30.377955</v>
      </c>
      <c r="FX31" s="4">
        <v>28.212717000000001</v>
      </c>
      <c r="FY31" s="4">
        <v>31.132055000000001</v>
      </c>
      <c r="FZ31" s="4">
        <v>31.063829999999999</v>
      </c>
      <c r="GA31" s="4">
        <v>29.932849999999998</v>
      </c>
      <c r="GB31" s="4">
        <v>30.062517</v>
      </c>
      <c r="GC31" s="4">
        <v>29.951336000000001</v>
      </c>
      <c r="GD31" s="4">
        <v>28.724592999999999</v>
      </c>
      <c r="GE31" s="4">
        <v>28.700815499999997</v>
      </c>
      <c r="GF31" s="4">
        <v>29.251640999999999</v>
      </c>
      <c r="GG31" s="4">
        <v>28.001591000000001</v>
      </c>
      <c r="GH31" s="4">
        <v>28.650412000000003</v>
      </c>
      <c r="GI31" s="4">
        <v>28.658819999999999</v>
      </c>
      <c r="GJ31" s="4">
        <v>28.696154</v>
      </c>
      <c r="GK31" s="4">
        <v>30.694593000000001</v>
      </c>
      <c r="GM31" s="3"/>
    </row>
    <row r="32" spans="2:195" x14ac:dyDescent="0.2">
      <c r="B32" s="1">
        <v>43342.604166666737</v>
      </c>
      <c r="C32" s="4">
        <v>29.891725000000001</v>
      </c>
      <c r="D32" s="4">
        <v>30.052249</v>
      </c>
      <c r="E32" s="4">
        <v>30.029102000000002</v>
      </c>
      <c r="F32" s="4">
        <v>29.99438</v>
      </c>
      <c r="G32" s="4">
        <v>30.106984000000001</v>
      </c>
      <c r="H32" s="4">
        <v>31.943035999999999</v>
      </c>
      <c r="I32" s="4">
        <v>32.121794000000001</v>
      </c>
      <c r="J32" s="4">
        <v>32.060729000000002</v>
      </c>
      <c r="K32" s="4">
        <v>29.849810999999999</v>
      </c>
      <c r="L32" s="4">
        <v>31.091849</v>
      </c>
      <c r="M32" s="4">
        <v>33.425483</v>
      </c>
      <c r="N32" s="4">
        <v>33.260058000000001</v>
      </c>
      <c r="O32" s="4">
        <v>33.268368000000002</v>
      </c>
      <c r="P32" s="4">
        <v>32.212077999999998</v>
      </c>
      <c r="Q32" s="4">
        <v>31.809463000000001</v>
      </c>
      <c r="R32" s="4">
        <v>30.813795499999998</v>
      </c>
      <c r="S32" s="4">
        <v>30.858122000000002</v>
      </c>
      <c r="T32" s="4">
        <v>32.565083999999999</v>
      </c>
      <c r="U32" s="4">
        <v>30.534375000000001</v>
      </c>
      <c r="V32" s="4">
        <v>30.220807000000001</v>
      </c>
      <c r="W32" s="4">
        <v>30.302197</v>
      </c>
      <c r="X32" s="4">
        <v>33.095422999999997</v>
      </c>
      <c r="Y32" s="4">
        <v>29.537324999999999</v>
      </c>
      <c r="Z32" s="4">
        <v>30.071496</v>
      </c>
      <c r="AA32" s="4">
        <v>30.521965999999999</v>
      </c>
      <c r="AB32" s="4">
        <v>31.297775999999999</v>
      </c>
      <c r="AC32" s="4">
        <v>32.499150749999998</v>
      </c>
      <c r="AD32" s="4">
        <v>32.534267999999997</v>
      </c>
      <c r="AE32" s="4">
        <v>31.088417</v>
      </c>
      <c r="AF32" s="4">
        <v>32.357999999999997</v>
      </c>
      <c r="AG32" s="4">
        <v>32.603351000000004</v>
      </c>
      <c r="AH32" s="4">
        <v>29.986474000000001</v>
      </c>
      <c r="AI32" s="4">
        <v>29.986588000000001</v>
      </c>
      <c r="AJ32" s="4">
        <v>32.180459999999997</v>
      </c>
      <c r="AK32" s="4">
        <v>30.903858</v>
      </c>
      <c r="AL32" s="4">
        <v>31.493212</v>
      </c>
      <c r="AM32" s="4">
        <v>31.601267</v>
      </c>
      <c r="AN32" s="4">
        <v>31.155691000000001</v>
      </c>
      <c r="AO32" s="4">
        <v>31.669478000000002</v>
      </c>
      <c r="AP32" s="4">
        <v>30.580763000000001</v>
      </c>
      <c r="AQ32" s="4">
        <v>31.024702000000001</v>
      </c>
      <c r="AR32" s="4">
        <v>32.562058</v>
      </c>
      <c r="AS32" s="4">
        <v>29.514884000000002</v>
      </c>
      <c r="AT32" s="4">
        <v>29.672049999999999</v>
      </c>
      <c r="AU32" s="4">
        <v>29.674792</v>
      </c>
      <c r="AV32" s="4">
        <v>30.002008</v>
      </c>
      <c r="AW32" s="4">
        <v>29.705514000000001</v>
      </c>
      <c r="AX32" s="4">
        <v>29.562993750000004</v>
      </c>
      <c r="AY32" s="4">
        <v>32.493375999999998</v>
      </c>
      <c r="AZ32" s="4">
        <v>32.437933999999998</v>
      </c>
      <c r="BA32" s="4">
        <v>32.493102</v>
      </c>
      <c r="BB32" s="4">
        <v>32.493191000000003</v>
      </c>
      <c r="BC32" s="4">
        <v>29.825282000000001</v>
      </c>
      <c r="BD32" s="4">
        <v>31.754083000000001</v>
      </c>
      <c r="BE32" s="4">
        <v>31.674931999999998</v>
      </c>
      <c r="BF32" s="4">
        <v>32.944592</v>
      </c>
      <c r="BG32" s="4">
        <v>31.208466000000001</v>
      </c>
      <c r="BH32" s="4">
        <v>31.208466000000001</v>
      </c>
      <c r="BI32" s="4">
        <v>31.03783</v>
      </c>
      <c r="BJ32" s="4">
        <v>32.255749000000002</v>
      </c>
      <c r="BK32" s="4">
        <v>32.512340999999999</v>
      </c>
      <c r="BL32" s="4">
        <v>30.385822000000001</v>
      </c>
      <c r="BM32" s="4">
        <v>30.385822000000001</v>
      </c>
      <c r="BN32" s="4">
        <v>32.055543</v>
      </c>
      <c r="BO32" s="4">
        <v>31.893964</v>
      </c>
      <c r="BP32" s="4">
        <v>32.868069589679997</v>
      </c>
      <c r="BQ32" s="4">
        <v>30.212956999999999</v>
      </c>
      <c r="BR32" s="4">
        <v>32.273833000000003</v>
      </c>
      <c r="BS32" s="4">
        <v>32.156554999999997</v>
      </c>
      <c r="BT32" s="4">
        <v>32.512340999999999</v>
      </c>
      <c r="BU32" s="4">
        <v>30.002008</v>
      </c>
      <c r="BV32" s="4">
        <v>29.862437</v>
      </c>
      <c r="BW32" s="4">
        <v>32.334085999999999</v>
      </c>
      <c r="BX32" s="4">
        <v>32.239330000000002</v>
      </c>
      <c r="BY32" s="4">
        <v>32.269952000000004</v>
      </c>
      <c r="BZ32" s="4">
        <v>31.126338000000001</v>
      </c>
      <c r="CA32" s="4">
        <v>32.255699999999997</v>
      </c>
      <c r="CB32" s="4">
        <v>30.220807000000001</v>
      </c>
      <c r="CC32" s="4">
        <v>29.79712</v>
      </c>
      <c r="CD32" s="4">
        <v>31.333700043457998</v>
      </c>
      <c r="CE32" s="4">
        <v>32.399596000000003</v>
      </c>
      <c r="CF32" s="4">
        <v>30.166212000000002</v>
      </c>
      <c r="CG32" s="4">
        <v>35.187384687829997</v>
      </c>
      <c r="CH32" s="4">
        <v>29.797059000000001</v>
      </c>
      <c r="CI32" s="4">
        <v>29.818235999999999</v>
      </c>
      <c r="CJ32" s="4">
        <v>29.771659500000002</v>
      </c>
      <c r="CK32" s="4">
        <v>30.404240999999999</v>
      </c>
      <c r="CL32" s="4">
        <v>32.223140999999998</v>
      </c>
      <c r="CM32" s="4">
        <v>32.358648000000002</v>
      </c>
      <c r="CN32" s="4">
        <v>31.892296999999999</v>
      </c>
      <c r="CO32" s="4">
        <v>31.718547000000001</v>
      </c>
      <c r="CP32" s="4">
        <v>32.358705</v>
      </c>
      <c r="CQ32" s="4">
        <v>30.303685999999999</v>
      </c>
      <c r="CR32" s="4">
        <v>30.385822000000001</v>
      </c>
      <c r="CS32" s="4">
        <v>30.420082000000001</v>
      </c>
      <c r="CT32" s="4">
        <v>33.032837999999998</v>
      </c>
      <c r="CU32" s="4">
        <v>33.066352000000002</v>
      </c>
      <c r="CV32" s="4">
        <v>29.631942666666664</v>
      </c>
      <c r="CW32" s="4">
        <v>32.133012000000001</v>
      </c>
      <c r="CX32" s="4">
        <v>32.432620999999997</v>
      </c>
      <c r="CY32" s="4">
        <v>32.094371000000002</v>
      </c>
      <c r="CZ32" s="4">
        <v>29.705514000000001</v>
      </c>
      <c r="DA32" s="4">
        <v>29.705514000000001</v>
      </c>
      <c r="DB32" s="4">
        <v>30.917672</v>
      </c>
      <c r="DC32" s="4">
        <v>32.091717000000003</v>
      </c>
      <c r="DD32" s="4">
        <v>32.195534000000002</v>
      </c>
      <c r="DE32" s="4">
        <v>29.842701999999999</v>
      </c>
      <c r="DF32" s="4">
        <v>30.678659</v>
      </c>
      <c r="DG32" s="4">
        <v>30.650659999999998</v>
      </c>
      <c r="DH32" s="4">
        <v>30.673409421541997</v>
      </c>
      <c r="DI32" s="4">
        <v>30.825384</v>
      </c>
      <c r="DJ32" s="4">
        <v>30.078005999999998</v>
      </c>
      <c r="DK32" s="4">
        <v>30.035457999999998</v>
      </c>
      <c r="DL32" s="4">
        <v>33.833708000000001</v>
      </c>
      <c r="DM32" s="4">
        <v>35.091937487898001</v>
      </c>
      <c r="DN32" s="4">
        <v>32.494073</v>
      </c>
      <c r="DO32" s="4">
        <v>32.494140000000002</v>
      </c>
      <c r="DP32" s="4">
        <v>31.816281</v>
      </c>
      <c r="DQ32" s="4">
        <v>31.884371999999999</v>
      </c>
      <c r="DR32" s="4">
        <v>29.968529</v>
      </c>
      <c r="DS32" s="4">
        <v>32.813062000000002</v>
      </c>
      <c r="DT32" s="4">
        <v>30.002008</v>
      </c>
      <c r="DU32" s="4">
        <v>29.888504000000001</v>
      </c>
      <c r="DV32" s="4">
        <v>32.575085692254007</v>
      </c>
      <c r="DW32" s="4">
        <v>31.060207999999999</v>
      </c>
      <c r="DX32" s="4">
        <v>31.108834000000002</v>
      </c>
      <c r="DY32" s="4">
        <v>30.333507999999998</v>
      </c>
      <c r="DZ32" s="4">
        <v>32.461174</v>
      </c>
      <c r="EA32" s="4">
        <v>31.744964</v>
      </c>
      <c r="EB32" s="4">
        <v>31.493212</v>
      </c>
      <c r="EC32" s="4">
        <v>31.625378999999999</v>
      </c>
      <c r="ED32" s="4">
        <v>31.476986</v>
      </c>
      <c r="EE32" s="4">
        <v>31.415164000000001</v>
      </c>
      <c r="EF32" s="4">
        <v>34.1144347125</v>
      </c>
      <c r="EG32" s="4">
        <v>32.349212000000001</v>
      </c>
      <c r="EH32" s="4">
        <v>32.692739000000003</v>
      </c>
      <c r="EI32" s="4">
        <v>30.346931999999999</v>
      </c>
      <c r="EJ32" s="4" t="s">
        <v>192</v>
      </c>
      <c r="EK32" s="4">
        <v>29.363206999999999</v>
      </c>
      <c r="EL32" s="4">
        <v>29.363206999999999</v>
      </c>
      <c r="EM32" s="4">
        <v>30.422937999999998</v>
      </c>
      <c r="EN32" s="4">
        <v>30.807476999999999</v>
      </c>
      <c r="EO32" s="4">
        <v>32.055543</v>
      </c>
      <c r="EP32" s="4">
        <v>32.055543</v>
      </c>
      <c r="EQ32" s="4">
        <v>31.689054249999998</v>
      </c>
      <c r="ER32" s="4">
        <v>31.68882</v>
      </c>
      <c r="ES32" s="4">
        <v>35.133105</v>
      </c>
      <c r="ET32" s="4">
        <v>35.133105</v>
      </c>
      <c r="EU32" s="4">
        <v>32.894942999999998</v>
      </c>
      <c r="EV32" s="4">
        <v>32.279696999999999</v>
      </c>
      <c r="EW32" s="4">
        <v>32.296728000000002</v>
      </c>
      <c r="EX32" s="4">
        <v>32.512340999999999</v>
      </c>
      <c r="EY32" s="4">
        <v>32.512340999999999</v>
      </c>
      <c r="EZ32" s="4">
        <v>32.165173000000003</v>
      </c>
      <c r="FA32" s="4">
        <v>29.527651666666667</v>
      </c>
      <c r="FB32" s="4">
        <v>31.718547000000001</v>
      </c>
      <c r="FC32" s="4">
        <v>35.175635812665</v>
      </c>
      <c r="FD32" s="4">
        <v>33.260393999999998</v>
      </c>
      <c r="FE32" s="4">
        <v>35.175635812665</v>
      </c>
      <c r="FF32" s="4">
        <v>31.688271</v>
      </c>
      <c r="FG32" s="4">
        <v>30.253615</v>
      </c>
      <c r="FH32" s="4">
        <v>31.492277000000001</v>
      </c>
      <c r="FI32" s="4">
        <v>31.250377</v>
      </c>
      <c r="FJ32" s="4">
        <v>30.475408999999999</v>
      </c>
      <c r="FK32" s="4">
        <v>30.101495</v>
      </c>
      <c r="FL32" s="4">
        <v>32.252519999999997</v>
      </c>
      <c r="FM32" s="4">
        <v>32.071843999999999</v>
      </c>
      <c r="FN32" s="4">
        <v>32.038997999999999</v>
      </c>
      <c r="FO32" s="4">
        <v>30.475435999999998</v>
      </c>
      <c r="FP32" s="4">
        <v>30.352838999999999</v>
      </c>
      <c r="FQ32" s="4">
        <v>30.4754255</v>
      </c>
      <c r="FR32" s="4">
        <v>32.787343999999997</v>
      </c>
      <c r="FS32" s="4">
        <v>32.787343999999997</v>
      </c>
      <c r="FT32" s="4">
        <v>32.412823000000003</v>
      </c>
      <c r="FU32" s="4">
        <v>32.444661000000004</v>
      </c>
      <c r="FV32" s="4">
        <v>32.322927</v>
      </c>
      <c r="FW32" s="4">
        <v>32.412823000000003</v>
      </c>
      <c r="FX32" s="4">
        <v>30.546802</v>
      </c>
      <c r="FY32" s="4">
        <v>33.527532000000001</v>
      </c>
      <c r="FZ32" s="4">
        <v>33.423231999999999</v>
      </c>
      <c r="GA32" s="4">
        <v>32.318195000000003</v>
      </c>
      <c r="GB32" s="4">
        <v>32.260370999999999</v>
      </c>
      <c r="GC32" s="4">
        <v>31.966481000000002</v>
      </c>
      <c r="GD32" s="4">
        <v>30.547996000000001</v>
      </c>
      <c r="GE32" s="4">
        <v>30.522199999999998</v>
      </c>
      <c r="GF32" s="4">
        <v>31.676901999999998</v>
      </c>
      <c r="GG32" s="4">
        <v>29.928117</v>
      </c>
      <c r="GH32" s="4">
        <v>31.114599500000001</v>
      </c>
      <c r="GI32" s="4">
        <v>31.122713000000001</v>
      </c>
      <c r="GJ32" s="4">
        <v>30.545907</v>
      </c>
      <c r="GK32" s="4">
        <v>32.760407999999998</v>
      </c>
      <c r="GM32" s="3"/>
    </row>
    <row r="33" spans="2:195" x14ac:dyDescent="0.2">
      <c r="B33" s="1">
        <v>43342.625000000073</v>
      </c>
      <c r="C33" s="4">
        <v>29.446595500000001</v>
      </c>
      <c r="D33" s="4">
        <v>29.603801000000001</v>
      </c>
      <c r="E33" s="4">
        <v>29.581198000000001</v>
      </c>
      <c r="F33" s="4">
        <v>29.547291999999999</v>
      </c>
      <c r="G33" s="4">
        <v>29.628665999999999</v>
      </c>
      <c r="H33" s="4">
        <v>31.513121999999999</v>
      </c>
      <c r="I33" s="4">
        <v>31.686584</v>
      </c>
      <c r="J33" s="4">
        <v>31.626334</v>
      </c>
      <c r="K33" s="4">
        <v>29.442495000000001</v>
      </c>
      <c r="L33" s="4">
        <v>30.611955999999999</v>
      </c>
      <c r="M33" s="4">
        <v>33.061121</v>
      </c>
      <c r="N33" s="4">
        <v>32.925398999999999</v>
      </c>
      <c r="O33" s="4">
        <v>32.749214000000002</v>
      </c>
      <c r="P33" s="4">
        <v>31.789072000000001</v>
      </c>
      <c r="Q33" s="4">
        <v>31.401710999999999</v>
      </c>
      <c r="R33" s="4">
        <v>30.421770000000002</v>
      </c>
      <c r="S33" s="4">
        <v>30.460699000000002</v>
      </c>
      <c r="T33" s="4">
        <v>32.061379000000002</v>
      </c>
      <c r="U33" s="4">
        <v>30.042083999999999</v>
      </c>
      <c r="V33" s="4">
        <v>29.813085000000001</v>
      </c>
      <c r="W33" s="4">
        <v>29.869472000000002</v>
      </c>
      <c r="X33" s="4">
        <v>32.683087</v>
      </c>
      <c r="Y33" s="4">
        <v>29.149442000000001</v>
      </c>
      <c r="Z33" s="4">
        <v>29.767792</v>
      </c>
      <c r="AA33" s="4">
        <v>30.037039</v>
      </c>
      <c r="AB33" s="4">
        <v>30.864443999999999</v>
      </c>
      <c r="AC33" s="4">
        <v>31.995571999999996</v>
      </c>
      <c r="AD33" s="4">
        <v>32.031379999999999</v>
      </c>
      <c r="AE33" s="4">
        <v>30.671779000000001</v>
      </c>
      <c r="AF33" s="4">
        <v>31.937441</v>
      </c>
      <c r="AG33" s="4">
        <v>32.095353000000003</v>
      </c>
      <c r="AH33" s="4">
        <v>29.582435</v>
      </c>
      <c r="AI33" s="4">
        <v>29.582749</v>
      </c>
      <c r="AJ33" s="4">
        <v>31.778205</v>
      </c>
      <c r="AK33" s="4">
        <v>30.497281000000001</v>
      </c>
      <c r="AL33" s="4">
        <v>31.059825</v>
      </c>
      <c r="AM33" s="4">
        <v>31.190311999999999</v>
      </c>
      <c r="AN33" s="4">
        <v>30.760829999999999</v>
      </c>
      <c r="AO33" s="4">
        <v>31.238999</v>
      </c>
      <c r="AP33" s="4">
        <v>30.068943000000001</v>
      </c>
      <c r="AQ33" s="4">
        <v>30.550891</v>
      </c>
      <c r="AR33" s="4">
        <v>32.057755</v>
      </c>
      <c r="AS33" s="4">
        <v>29.056953</v>
      </c>
      <c r="AT33" s="4">
        <v>29.212160000000001</v>
      </c>
      <c r="AU33" s="4">
        <v>29.214922999999999</v>
      </c>
      <c r="AV33" s="4">
        <v>29.537274</v>
      </c>
      <c r="AW33" s="4">
        <v>29.245151</v>
      </c>
      <c r="AX33" s="4">
        <v>29.104985749999997</v>
      </c>
      <c r="AY33" s="4">
        <v>32.060222000000003</v>
      </c>
      <c r="AZ33" s="4">
        <v>32.006748000000002</v>
      </c>
      <c r="BA33" s="4">
        <v>32.059952000000003</v>
      </c>
      <c r="BB33" s="4">
        <v>32.060040000000001</v>
      </c>
      <c r="BC33" s="4">
        <v>29.407547000000001</v>
      </c>
      <c r="BD33" s="4">
        <v>31.259176</v>
      </c>
      <c r="BE33" s="4">
        <v>31.181749</v>
      </c>
      <c r="BF33" s="4">
        <v>32.52525</v>
      </c>
      <c r="BG33" s="4">
        <v>30.792549999999999</v>
      </c>
      <c r="BH33" s="4">
        <v>30.792549999999999</v>
      </c>
      <c r="BI33" s="4">
        <v>30.625540999999998</v>
      </c>
      <c r="BJ33" s="4">
        <v>31.764019000000001</v>
      </c>
      <c r="BK33" s="4">
        <v>32.010435999999999</v>
      </c>
      <c r="BL33" s="4">
        <v>30.23554</v>
      </c>
      <c r="BM33" s="4">
        <v>30.23554</v>
      </c>
      <c r="BN33" s="4">
        <v>31.560946999999999</v>
      </c>
      <c r="BO33" s="4">
        <v>31.471945999999999</v>
      </c>
      <c r="BP33" s="4">
        <v>32.360021958799997</v>
      </c>
      <c r="BQ33" s="4">
        <v>29.939304</v>
      </c>
      <c r="BR33" s="4">
        <v>31.859314999999999</v>
      </c>
      <c r="BS33" s="4">
        <v>31.744561000000001</v>
      </c>
      <c r="BT33" s="4">
        <v>32.010435999999999</v>
      </c>
      <c r="BU33" s="4">
        <v>29.537274</v>
      </c>
      <c r="BV33" s="4">
        <v>29.399938000000002</v>
      </c>
      <c r="BW33" s="4">
        <v>31.841172</v>
      </c>
      <c r="BX33" s="4">
        <v>31.750624999999999</v>
      </c>
      <c r="BY33" s="4">
        <v>31.780761999999999</v>
      </c>
      <c r="BZ33" s="4">
        <v>30.643867</v>
      </c>
      <c r="CA33" s="4">
        <v>31.76397</v>
      </c>
      <c r="CB33" s="4">
        <v>29.813085000000001</v>
      </c>
      <c r="CC33" s="4">
        <v>29.468834000000001</v>
      </c>
      <c r="CD33" s="4">
        <v>30.922814839568002</v>
      </c>
      <c r="CE33" s="4">
        <v>31.969025999999999</v>
      </c>
      <c r="CF33" s="4">
        <v>29.759058</v>
      </c>
      <c r="CG33" s="4">
        <v>34.748984929270001</v>
      </c>
      <c r="CH33" s="4">
        <v>29.401792</v>
      </c>
      <c r="CI33" s="4">
        <v>28.888991000000001</v>
      </c>
      <c r="CJ33" s="4">
        <v>28.813192000000001</v>
      </c>
      <c r="CK33" s="4">
        <v>30.242937000000001</v>
      </c>
      <c r="CL33" s="4">
        <v>31.800101000000002</v>
      </c>
      <c r="CM33" s="4">
        <v>31.938327000000001</v>
      </c>
      <c r="CN33" s="4">
        <v>31.468836</v>
      </c>
      <c r="CO33" s="4">
        <v>31.2867</v>
      </c>
      <c r="CP33" s="4">
        <v>31.938383999999999</v>
      </c>
      <c r="CQ33" s="4">
        <v>30.141217000000001</v>
      </c>
      <c r="CR33" s="4">
        <v>30.23554</v>
      </c>
      <c r="CS33" s="4">
        <v>29.908265</v>
      </c>
      <c r="CT33" s="4">
        <v>32.660561999999999</v>
      </c>
      <c r="CU33" s="4">
        <v>32.694963000000001</v>
      </c>
      <c r="CV33" s="4">
        <v>29.172532999999998</v>
      </c>
      <c r="CW33" s="4">
        <v>31.630526</v>
      </c>
      <c r="CX33" s="4">
        <v>31.935718999999999</v>
      </c>
      <c r="CY33" s="4">
        <v>31.593115999999998</v>
      </c>
      <c r="CZ33" s="4">
        <v>29.245151</v>
      </c>
      <c r="DA33" s="4">
        <v>29.245151</v>
      </c>
      <c r="DB33" s="4">
        <v>30.429988999999999</v>
      </c>
      <c r="DC33" s="4">
        <v>31.659662999999998</v>
      </c>
      <c r="DD33" s="4">
        <v>31.762433000000001</v>
      </c>
      <c r="DE33" s="4">
        <v>29.462858000000001</v>
      </c>
      <c r="DF33" s="4">
        <v>30.294857</v>
      </c>
      <c r="DG33" s="4">
        <v>30.272052000000002</v>
      </c>
      <c r="DH33" s="4">
        <v>30.220318469148001</v>
      </c>
      <c r="DI33" s="4">
        <v>30.374621999999999</v>
      </c>
      <c r="DJ33" s="4">
        <v>29.724111000000001</v>
      </c>
      <c r="DK33" s="4">
        <v>29.700437000000001</v>
      </c>
      <c r="DL33" s="4">
        <v>33.627282000000001</v>
      </c>
      <c r="DM33" s="4">
        <v>34.654726906362001</v>
      </c>
      <c r="DN33" s="4">
        <v>32.126511999999998</v>
      </c>
      <c r="DO33" s="4">
        <v>32.126578000000002</v>
      </c>
      <c r="DP33" s="4">
        <v>31.384371000000002</v>
      </c>
      <c r="DQ33" s="4">
        <v>31.454153000000002</v>
      </c>
      <c r="DR33" s="4">
        <v>29.706683999999999</v>
      </c>
      <c r="DS33" s="4">
        <v>32.292746999999999</v>
      </c>
      <c r="DT33" s="4">
        <v>29.537274</v>
      </c>
      <c r="DU33" s="4">
        <v>29.424980999999999</v>
      </c>
      <c r="DV33" s="4">
        <v>32.032614902014998</v>
      </c>
      <c r="DW33" s="4">
        <v>30.641514999999998</v>
      </c>
      <c r="DX33" s="4">
        <v>30.684308000000001</v>
      </c>
      <c r="DY33" s="4">
        <v>29.897072000000001</v>
      </c>
      <c r="DZ33" s="4">
        <v>32.035504000000003</v>
      </c>
      <c r="EA33" s="4">
        <v>31.318695000000002</v>
      </c>
      <c r="EB33" s="4">
        <v>31.059825</v>
      </c>
      <c r="EC33" s="4">
        <v>31.134840000000001</v>
      </c>
      <c r="ED33" s="4">
        <v>30.991938000000001</v>
      </c>
      <c r="EE33" s="4">
        <v>30.932404999999999</v>
      </c>
      <c r="EF33" s="4">
        <v>33.594368771250004</v>
      </c>
      <c r="EG33" s="4">
        <v>31.91891</v>
      </c>
      <c r="EH33" s="4">
        <v>32.169604</v>
      </c>
      <c r="EI33" s="4">
        <v>29.866707999999999</v>
      </c>
      <c r="EJ33" s="4" t="s">
        <v>192</v>
      </c>
      <c r="EK33" s="4">
        <v>28.893166000000001</v>
      </c>
      <c r="EL33" s="4">
        <v>28.893166000000001</v>
      </c>
      <c r="EM33" s="4">
        <v>29.984753000000001</v>
      </c>
      <c r="EN33" s="4">
        <v>30.367781999999998</v>
      </c>
      <c r="EO33" s="4">
        <v>31.560946999999999</v>
      </c>
      <c r="EP33" s="4">
        <v>31.560946999999999</v>
      </c>
      <c r="EQ33" s="4">
        <v>31.240588749999997</v>
      </c>
      <c r="ER33" s="4">
        <v>31.24014</v>
      </c>
      <c r="ES33" s="4">
        <v>34.940508999999999</v>
      </c>
      <c r="ET33" s="4">
        <v>34.940508999999999</v>
      </c>
      <c r="EU33" s="4">
        <v>32.519897999999998</v>
      </c>
      <c r="EV33" s="4">
        <v>31.866744000000001</v>
      </c>
      <c r="EW33" s="4">
        <v>31.805150999999999</v>
      </c>
      <c r="EX33" s="4">
        <v>32.010435999999999</v>
      </c>
      <c r="EY33" s="4">
        <v>32.010435999999999</v>
      </c>
      <c r="EZ33" s="4">
        <v>31.844560999999999</v>
      </c>
      <c r="FA33" s="4">
        <v>29.139938000000001</v>
      </c>
      <c r="FB33" s="4">
        <v>31.2867</v>
      </c>
      <c r="FC33" s="4">
        <v>34.737382433385001</v>
      </c>
      <c r="FD33" s="4">
        <v>33.061475000000002</v>
      </c>
      <c r="FE33" s="4">
        <v>34.737382433385001</v>
      </c>
      <c r="FF33" s="4">
        <v>31.239083999999998</v>
      </c>
      <c r="FG33" s="4">
        <v>29.768332999999998</v>
      </c>
      <c r="FH33" s="4">
        <v>31.029699999999998</v>
      </c>
      <c r="FI33" s="4">
        <v>30.82094</v>
      </c>
      <c r="FJ33" s="4">
        <v>29.954812</v>
      </c>
      <c r="FK33" s="4">
        <v>29.720227000000001</v>
      </c>
      <c r="FL33" s="4">
        <v>31.827940000000002</v>
      </c>
      <c r="FM33" s="4">
        <v>31.653144000000001</v>
      </c>
      <c r="FN33" s="4">
        <v>31.616610999999999</v>
      </c>
      <c r="FO33" s="4">
        <v>29.954837999999999</v>
      </c>
      <c r="FP33" s="4">
        <v>29.833870999999998</v>
      </c>
      <c r="FQ33" s="4">
        <v>29.954828499999998</v>
      </c>
      <c r="FR33" s="4">
        <v>32.283301999999999</v>
      </c>
      <c r="FS33" s="4">
        <v>32.283301999999999</v>
      </c>
      <c r="FT33" s="4">
        <v>31.889824999999998</v>
      </c>
      <c r="FU33" s="4">
        <v>31.921447000000001</v>
      </c>
      <c r="FV33" s="4">
        <v>31.800739</v>
      </c>
      <c r="FW33" s="4">
        <v>31.889824999999998</v>
      </c>
      <c r="FX33" s="4">
        <v>30.088436999999999</v>
      </c>
      <c r="FY33" s="4">
        <v>33.098781000000002</v>
      </c>
      <c r="FZ33" s="4">
        <v>32.991754999999998</v>
      </c>
      <c r="GA33" s="4">
        <v>31.797630000000002</v>
      </c>
      <c r="GB33" s="4">
        <v>31.823629</v>
      </c>
      <c r="GC33" s="4">
        <v>31.470658</v>
      </c>
      <c r="GD33" s="4">
        <v>30.041267000000001</v>
      </c>
      <c r="GE33" s="4">
        <v>30.015793000000002</v>
      </c>
      <c r="GF33" s="4">
        <v>31.208988000000002</v>
      </c>
      <c r="GG33" s="4">
        <v>29.506022000000002</v>
      </c>
      <c r="GH33" s="4">
        <v>30.689585999999998</v>
      </c>
      <c r="GI33" s="4">
        <v>30.697120999999999</v>
      </c>
      <c r="GJ33" s="4">
        <v>30.056923000000001</v>
      </c>
      <c r="GK33" s="4">
        <v>32.239677</v>
      </c>
      <c r="GM33" s="3"/>
    </row>
    <row r="34" spans="2:195" x14ac:dyDescent="0.2">
      <c r="B34" s="1">
        <v>43342.645833333409</v>
      </c>
      <c r="C34" s="4">
        <v>28.577770000000001</v>
      </c>
      <c r="D34" s="4">
        <v>28.730772000000002</v>
      </c>
      <c r="E34" s="4">
        <v>28.708687999999999</v>
      </c>
      <c r="F34" s="4">
        <v>28.675561999999999</v>
      </c>
      <c r="G34" s="4">
        <v>28.749523</v>
      </c>
      <c r="H34" s="4">
        <v>30.532413999999999</v>
      </c>
      <c r="I34" s="4">
        <v>30.699784999999999</v>
      </c>
      <c r="J34" s="4">
        <v>30.644372000000001</v>
      </c>
      <c r="K34" s="4">
        <v>28.578220999999999</v>
      </c>
      <c r="L34" s="4">
        <v>29.713664999999999</v>
      </c>
      <c r="M34" s="4">
        <v>31.290775</v>
      </c>
      <c r="N34" s="4">
        <v>30.826533999999999</v>
      </c>
      <c r="O34" s="4">
        <v>31.775673999999999</v>
      </c>
      <c r="P34" s="4">
        <v>30.8108</v>
      </c>
      <c r="Q34" s="4">
        <v>30.460038000000001</v>
      </c>
      <c r="R34" s="4">
        <v>29.520488999999998</v>
      </c>
      <c r="S34" s="4">
        <v>29.558294</v>
      </c>
      <c r="T34" s="4">
        <v>31.108879999999999</v>
      </c>
      <c r="U34" s="4">
        <v>29.149062000000001</v>
      </c>
      <c r="V34" s="4">
        <v>28.9329</v>
      </c>
      <c r="W34" s="4">
        <v>28.986304000000001</v>
      </c>
      <c r="X34" s="4">
        <v>31.645695</v>
      </c>
      <c r="Y34" s="4">
        <v>28.286816000000002</v>
      </c>
      <c r="Z34" s="4">
        <v>28.902539999999998</v>
      </c>
      <c r="AA34" s="4">
        <v>29.143552</v>
      </c>
      <c r="AB34" s="4">
        <v>29.946897</v>
      </c>
      <c r="AC34" s="4">
        <v>31.045130999999998</v>
      </c>
      <c r="AD34" s="4">
        <v>31.078958</v>
      </c>
      <c r="AE34" s="4">
        <v>29.777282</v>
      </c>
      <c r="AF34" s="4">
        <v>30.906431000000001</v>
      </c>
      <c r="AG34" s="4">
        <v>31.142347999999998</v>
      </c>
      <c r="AH34" s="4">
        <v>28.698105666666663</v>
      </c>
      <c r="AI34" s="4">
        <v>28.698443999999999</v>
      </c>
      <c r="AJ34" s="4">
        <v>30.832455</v>
      </c>
      <c r="AK34" s="4">
        <v>29.619436</v>
      </c>
      <c r="AL34" s="4">
        <v>30.128539</v>
      </c>
      <c r="AM34" s="4">
        <v>30.299848000000001</v>
      </c>
      <c r="AN34" s="4">
        <v>29.934255</v>
      </c>
      <c r="AO34" s="4">
        <v>30.300934000000002</v>
      </c>
      <c r="AP34" s="4">
        <v>29.175719999999998</v>
      </c>
      <c r="AQ34" s="4">
        <v>29.62134</v>
      </c>
      <c r="AR34" s="4">
        <v>31.105723999999999</v>
      </c>
      <c r="AS34" s="4">
        <v>28.192070000000001</v>
      </c>
      <c r="AT34" s="4">
        <v>28.346513000000002</v>
      </c>
      <c r="AU34" s="4">
        <v>28.344906000000002</v>
      </c>
      <c r="AV34" s="4">
        <v>28.655007999999999</v>
      </c>
      <c r="AW34" s="4">
        <v>28.374227000000001</v>
      </c>
      <c r="AX34" s="4">
        <v>28.238226249999997</v>
      </c>
      <c r="AY34" s="4">
        <v>31.093266</v>
      </c>
      <c r="AZ34" s="4">
        <v>31.039483000000001</v>
      </c>
      <c r="BA34" s="4">
        <v>31.093004000000001</v>
      </c>
      <c r="BB34" s="4">
        <v>31.093088999999999</v>
      </c>
      <c r="BC34" s="4">
        <v>28.542612999999999</v>
      </c>
      <c r="BD34" s="4">
        <v>30.325817000000001</v>
      </c>
      <c r="BE34" s="4">
        <v>30.250526000000001</v>
      </c>
      <c r="BF34" s="4">
        <v>31.472224000000001</v>
      </c>
      <c r="BG34" s="4">
        <v>29.895417999999999</v>
      </c>
      <c r="BH34" s="4">
        <v>29.895417999999999</v>
      </c>
      <c r="BI34" s="4">
        <v>29.724837999999998</v>
      </c>
      <c r="BJ34" s="4">
        <v>30.820242000000004</v>
      </c>
      <c r="BK34" s="4">
        <v>31.061975</v>
      </c>
      <c r="BL34" s="4">
        <v>29.362387999999999</v>
      </c>
      <c r="BM34" s="4">
        <v>29.362387999999999</v>
      </c>
      <c r="BN34" s="4">
        <v>30.643284999999999</v>
      </c>
      <c r="BO34" s="4">
        <v>30.470337000000001</v>
      </c>
      <c r="BP34" s="4">
        <v>31.397828109079999</v>
      </c>
      <c r="BQ34" s="4">
        <v>29.091190000000001</v>
      </c>
      <c r="BR34" s="4">
        <v>30.899697</v>
      </c>
      <c r="BS34" s="4">
        <v>30.782328</v>
      </c>
      <c r="BT34" s="4">
        <v>31.061975</v>
      </c>
      <c r="BU34" s="4">
        <v>28.655007999999999</v>
      </c>
      <c r="BV34" s="4">
        <v>28.520997333333337</v>
      </c>
      <c r="BW34" s="4">
        <v>30.906936000000002</v>
      </c>
      <c r="BX34" s="4">
        <v>30.821795999999999</v>
      </c>
      <c r="BY34" s="4">
        <v>30.851234999999999</v>
      </c>
      <c r="BZ34" s="4">
        <v>29.721691</v>
      </c>
      <c r="CA34" s="4">
        <v>30.820195999999999</v>
      </c>
      <c r="CB34" s="4">
        <v>28.9329</v>
      </c>
      <c r="CC34" s="4">
        <v>28.611259</v>
      </c>
      <c r="CD34" s="4">
        <v>30.068591189980999</v>
      </c>
      <c r="CE34" s="4">
        <v>30.997367000000001</v>
      </c>
      <c r="CF34" s="4">
        <v>28.927847</v>
      </c>
      <c r="CG34" s="4">
        <v>33.646019380950001</v>
      </c>
      <c r="CH34" s="4">
        <v>28.546683000000002</v>
      </c>
      <c r="CI34" s="4">
        <v>28.013831</v>
      </c>
      <c r="CJ34" s="4">
        <v>27.9388535</v>
      </c>
      <c r="CK34" s="4">
        <v>29.384267999999999</v>
      </c>
      <c r="CL34" s="4">
        <v>30.781195</v>
      </c>
      <c r="CM34" s="4">
        <v>30.908719000000001</v>
      </c>
      <c r="CN34" s="4">
        <v>30.467684999999999</v>
      </c>
      <c r="CO34" s="4">
        <v>30.319179999999999</v>
      </c>
      <c r="CP34" s="4">
        <v>30.908774000000001</v>
      </c>
      <c r="CQ34" s="4">
        <v>29.295265000000001</v>
      </c>
      <c r="CR34" s="4">
        <v>29.362387999999999</v>
      </c>
      <c r="CS34" s="4">
        <v>29.021643999999998</v>
      </c>
      <c r="CT34" s="4">
        <v>30.959622</v>
      </c>
      <c r="CU34" s="4">
        <v>30.993048000000002</v>
      </c>
      <c r="CV34" s="4">
        <v>28.308028333333336</v>
      </c>
      <c r="CW34" s="4">
        <v>30.679817</v>
      </c>
      <c r="CX34" s="4">
        <v>30.986459</v>
      </c>
      <c r="CY34" s="4">
        <v>30.644634</v>
      </c>
      <c r="CZ34" s="4">
        <v>28.374227000000001</v>
      </c>
      <c r="DA34" s="4">
        <v>28.374227000000001</v>
      </c>
      <c r="DB34" s="4">
        <v>29.518197000000001</v>
      </c>
      <c r="DC34" s="4">
        <v>30.647390000000001</v>
      </c>
      <c r="DD34" s="4">
        <v>30.740531000000001</v>
      </c>
      <c r="DE34" s="4">
        <v>28.605861000000001</v>
      </c>
      <c r="DF34" s="4">
        <v>29.480907999999999</v>
      </c>
      <c r="DG34" s="4">
        <v>29.462251000000002</v>
      </c>
      <c r="DH34" s="4">
        <v>29.322548368886999</v>
      </c>
      <c r="DI34" s="4">
        <v>29.452086000000001</v>
      </c>
      <c r="DJ34" s="4">
        <v>28.850684000000001</v>
      </c>
      <c r="DK34" s="4">
        <v>28.828786000000001</v>
      </c>
      <c r="DL34" s="4">
        <v>29.858094999999999</v>
      </c>
      <c r="DM34" s="4">
        <v>33.554753196570005</v>
      </c>
      <c r="DN34" s="4">
        <v>31.170936999999999</v>
      </c>
      <c r="DO34" s="4">
        <v>31.171001</v>
      </c>
      <c r="DP34" s="4">
        <v>30.394611999999999</v>
      </c>
      <c r="DQ34" s="4">
        <v>30.45515</v>
      </c>
      <c r="DR34" s="4">
        <v>28.836386000000001</v>
      </c>
      <c r="DS34" s="4">
        <v>31.282389999999999</v>
      </c>
      <c r="DT34" s="4">
        <v>28.655007999999999</v>
      </c>
      <c r="DU34" s="4">
        <v>28.545746999999999</v>
      </c>
      <c r="DV34" s="4">
        <v>31.078433711437004</v>
      </c>
      <c r="DW34" s="4">
        <v>29.747838999999999</v>
      </c>
      <c r="DX34" s="4">
        <v>29.780125000000002</v>
      </c>
      <c r="DY34" s="4">
        <v>29.015042000000001</v>
      </c>
      <c r="DZ34" s="4">
        <v>31.150542999999999</v>
      </c>
      <c r="EA34" s="4">
        <v>30.365976</v>
      </c>
      <c r="EB34" s="4">
        <v>30.128539</v>
      </c>
      <c r="EC34" s="4">
        <v>30.212989</v>
      </c>
      <c r="ED34" s="4">
        <v>30.067907000000002</v>
      </c>
      <c r="EE34" s="4">
        <v>30.007463999999999</v>
      </c>
      <c r="EF34" s="4">
        <v>32.596209794499998</v>
      </c>
      <c r="EG34" s="4">
        <v>30.948772999999999</v>
      </c>
      <c r="EH34" s="4">
        <v>31.171282999999999</v>
      </c>
      <c r="EI34" s="4">
        <v>28.973625999999999</v>
      </c>
      <c r="EJ34" s="4" t="s">
        <v>192</v>
      </c>
      <c r="EK34" s="4">
        <v>28.036721</v>
      </c>
      <c r="EL34" s="4">
        <v>28.036721</v>
      </c>
      <c r="EM34" s="4">
        <v>29.100971999999999</v>
      </c>
      <c r="EN34" s="4">
        <v>29.446224999999998</v>
      </c>
      <c r="EO34" s="4">
        <v>30.643284999999999</v>
      </c>
      <c r="EP34" s="4">
        <v>30.643284999999999</v>
      </c>
      <c r="EQ34" s="4">
        <v>30.285321749999998</v>
      </c>
      <c r="ER34" s="4">
        <v>30.284679000000001</v>
      </c>
      <c r="ES34" s="4">
        <v>31.166021000000001</v>
      </c>
      <c r="ET34" s="4">
        <v>31.166021000000001</v>
      </c>
      <c r="EU34" s="4">
        <v>30.865919000000002</v>
      </c>
      <c r="EV34" s="4">
        <v>30.892334000000002</v>
      </c>
      <c r="EW34" s="4">
        <v>30.859739999999999</v>
      </c>
      <c r="EX34" s="4">
        <v>31.061975</v>
      </c>
      <c r="EY34" s="4">
        <v>31.061975</v>
      </c>
      <c r="EZ34" s="4">
        <v>30.897442000000002</v>
      </c>
      <c r="FA34" s="4">
        <v>28.277378333333331</v>
      </c>
      <c r="FB34" s="4">
        <v>30.319179999999999</v>
      </c>
      <c r="FC34" s="4">
        <v>33.634785159225004</v>
      </c>
      <c r="FD34" s="4">
        <v>29.295100000000001</v>
      </c>
      <c r="FE34" s="4">
        <v>33.634785159225004</v>
      </c>
      <c r="FF34" s="4">
        <v>30.283168</v>
      </c>
      <c r="FG34" s="4">
        <v>28.882498999999999</v>
      </c>
      <c r="FH34" s="4">
        <v>30.075454000000001</v>
      </c>
      <c r="FI34" s="4">
        <v>29.901958</v>
      </c>
      <c r="FJ34" s="4">
        <v>29.067928999999999</v>
      </c>
      <c r="FK34" s="4">
        <v>28.843592999999998</v>
      </c>
      <c r="FL34" s="4">
        <v>30.8596</v>
      </c>
      <c r="FM34" s="4">
        <v>30.703157000000001</v>
      </c>
      <c r="FN34" s="4">
        <v>30.654299000000002</v>
      </c>
      <c r="FO34" s="4">
        <v>29.067954</v>
      </c>
      <c r="FP34" s="4">
        <v>28.965900000000001</v>
      </c>
      <c r="FQ34" s="4">
        <v>29.067944499999999</v>
      </c>
      <c r="FR34" s="4">
        <v>31.174666999999999</v>
      </c>
      <c r="FS34" s="4">
        <v>31.174666999999999</v>
      </c>
      <c r="FT34" s="4">
        <v>30.895195000000001</v>
      </c>
      <c r="FU34" s="4">
        <v>30.923369999999998</v>
      </c>
      <c r="FV34" s="4">
        <v>30.80894</v>
      </c>
      <c r="FW34" s="4">
        <v>30.895195000000001</v>
      </c>
      <c r="FX34" s="4">
        <v>29.201080999999999</v>
      </c>
      <c r="FY34" s="4">
        <v>31.984024000000002</v>
      </c>
      <c r="FZ34" s="4">
        <v>31.915728999999999</v>
      </c>
      <c r="GA34" s="4">
        <v>30.879128999999999</v>
      </c>
      <c r="GB34" s="4">
        <v>30.832045000000001</v>
      </c>
      <c r="GC34" s="4">
        <v>30.530241</v>
      </c>
      <c r="GD34" s="4">
        <v>29.148412</v>
      </c>
      <c r="GE34" s="4">
        <v>29.123889499999997</v>
      </c>
      <c r="GF34" s="4">
        <v>30.281846999999999</v>
      </c>
      <c r="GG34" s="4">
        <v>28.638248000000001</v>
      </c>
      <c r="GH34" s="4">
        <v>29.779372000000002</v>
      </c>
      <c r="GI34" s="4">
        <v>29.785767</v>
      </c>
      <c r="GJ34" s="4">
        <v>29.162492</v>
      </c>
      <c r="GK34" s="4">
        <v>31.231470999999999</v>
      </c>
      <c r="GM34" s="3"/>
    </row>
    <row r="35" spans="2:195" x14ac:dyDescent="0.2">
      <c r="B35" s="1">
        <v>43342.666666666744</v>
      </c>
      <c r="C35" s="4">
        <v>28.061377499999999</v>
      </c>
      <c r="D35" s="4">
        <v>28.210132000000002</v>
      </c>
      <c r="E35" s="4">
        <v>28.188967999999999</v>
      </c>
      <c r="F35" s="4">
        <v>28.157221</v>
      </c>
      <c r="G35" s="4">
        <v>28.351486000000001</v>
      </c>
      <c r="H35" s="4">
        <v>29.932026</v>
      </c>
      <c r="I35" s="4">
        <v>30.243548000000001</v>
      </c>
      <c r="J35" s="4">
        <v>30.161875999999999</v>
      </c>
      <c r="K35" s="4">
        <v>28.161217000000001</v>
      </c>
      <c r="L35" s="4">
        <v>29.180478999999998</v>
      </c>
      <c r="M35" s="4">
        <v>30.917878000000002</v>
      </c>
      <c r="N35" s="4">
        <v>30.471713000000001</v>
      </c>
      <c r="O35" s="4">
        <v>31.248196</v>
      </c>
      <c r="P35" s="4">
        <v>30.444604999999999</v>
      </c>
      <c r="Q35" s="4">
        <v>30.118644</v>
      </c>
      <c r="R35" s="4">
        <v>29.049170500000002</v>
      </c>
      <c r="S35" s="4">
        <v>29.086223</v>
      </c>
      <c r="T35" s="4">
        <v>30.611528</v>
      </c>
      <c r="U35" s="4">
        <v>28.740539999999999</v>
      </c>
      <c r="V35" s="4">
        <v>28.527767999999998</v>
      </c>
      <c r="W35" s="4">
        <v>28.567961</v>
      </c>
      <c r="X35" s="4">
        <v>31.230571000000001</v>
      </c>
      <c r="Y35" s="4">
        <v>27.867570000000001</v>
      </c>
      <c r="Z35" s="4">
        <v>28.420615999999999</v>
      </c>
      <c r="AA35" s="4">
        <v>28.732489999999999</v>
      </c>
      <c r="AB35" s="4">
        <v>29.366111</v>
      </c>
      <c r="AC35" s="4">
        <v>30.554977999999998</v>
      </c>
      <c r="AD35" s="4">
        <v>30.588647999999999</v>
      </c>
      <c r="AE35" s="4">
        <v>29.191544</v>
      </c>
      <c r="AF35" s="4">
        <v>30.564485999999999</v>
      </c>
      <c r="AG35" s="4">
        <v>30.644407000000001</v>
      </c>
      <c r="AH35" s="4">
        <v>28.290743333333335</v>
      </c>
      <c r="AI35" s="4">
        <v>28.290848</v>
      </c>
      <c r="AJ35" s="4">
        <v>30.453845999999999</v>
      </c>
      <c r="AK35" s="4">
        <v>29.029491</v>
      </c>
      <c r="AL35" s="4">
        <v>29.557373999999999</v>
      </c>
      <c r="AM35" s="4">
        <v>29.908180000000002</v>
      </c>
      <c r="AN35" s="4">
        <v>29.546543</v>
      </c>
      <c r="AO35" s="4">
        <v>29.825623</v>
      </c>
      <c r="AP35" s="4">
        <v>28.769178</v>
      </c>
      <c r="AQ35" s="4">
        <v>29.180178000000002</v>
      </c>
      <c r="AR35" s="4">
        <v>30.623678999999999</v>
      </c>
      <c r="AS35" s="4">
        <v>27.808282500000001</v>
      </c>
      <c r="AT35" s="4">
        <v>27.963864000000001</v>
      </c>
      <c r="AU35" s="4">
        <v>27.958769</v>
      </c>
      <c r="AV35" s="4">
        <v>28.262025999999999</v>
      </c>
      <c r="AW35" s="4">
        <v>27.987528999999999</v>
      </c>
      <c r="AX35" s="4">
        <v>27.854187250000003</v>
      </c>
      <c r="AY35" s="4">
        <v>30.689924000000001</v>
      </c>
      <c r="AZ35" s="4">
        <v>30.640274000000002</v>
      </c>
      <c r="BA35" s="4">
        <v>30.689667</v>
      </c>
      <c r="BB35" s="4">
        <v>30.68975</v>
      </c>
      <c r="BC35" s="4">
        <v>28.096715</v>
      </c>
      <c r="BD35" s="4">
        <v>29.865347</v>
      </c>
      <c r="BE35" s="4">
        <v>29.792679</v>
      </c>
      <c r="BF35" s="4">
        <v>31.111825</v>
      </c>
      <c r="BG35" s="4">
        <v>29.307594000000002</v>
      </c>
      <c r="BH35" s="4">
        <v>29.307594000000002</v>
      </c>
      <c r="BI35" s="4">
        <v>29.360683999999999</v>
      </c>
      <c r="BJ35" s="4">
        <v>30.330164999999997</v>
      </c>
      <c r="BK35" s="4">
        <v>30.582198000000002</v>
      </c>
      <c r="BL35" s="4">
        <v>28.733117</v>
      </c>
      <c r="BM35" s="4">
        <v>28.733117</v>
      </c>
      <c r="BN35" s="4">
        <v>30.04834</v>
      </c>
      <c r="BO35" s="4">
        <v>30.107851</v>
      </c>
      <c r="BP35" s="4">
        <v>30.902487528479998</v>
      </c>
      <c r="BQ35" s="4">
        <v>28.540996</v>
      </c>
      <c r="BR35" s="4">
        <v>30.554414000000001</v>
      </c>
      <c r="BS35" s="4">
        <v>30.439813999999998</v>
      </c>
      <c r="BT35" s="4">
        <v>30.582198000000002</v>
      </c>
      <c r="BU35" s="4">
        <v>28.262025999999999</v>
      </c>
      <c r="BV35" s="4">
        <v>28.132087333333331</v>
      </c>
      <c r="BW35" s="4">
        <v>30.446187999999999</v>
      </c>
      <c r="BX35" s="4">
        <v>30.354483999999999</v>
      </c>
      <c r="BY35" s="4">
        <v>30.382947999999999</v>
      </c>
      <c r="BZ35" s="4">
        <v>29.273834000000001</v>
      </c>
      <c r="CA35" s="4">
        <v>30.330119</v>
      </c>
      <c r="CB35" s="4">
        <v>28.527767999999998</v>
      </c>
      <c r="CC35" s="4">
        <v>28.126999999999999</v>
      </c>
      <c r="CD35" s="4">
        <v>29.022919379415001</v>
      </c>
      <c r="CE35" s="4">
        <v>30.417401999999999</v>
      </c>
      <c r="CF35" s="4">
        <v>28.514196999999999</v>
      </c>
      <c r="CG35" s="4">
        <v>33.204655392909999</v>
      </c>
      <c r="CH35" s="4">
        <v>28.125364999999999</v>
      </c>
      <c r="CI35" s="4">
        <v>27.657349</v>
      </c>
      <c r="CJ35" s="4">
        <v>27.585443000000001</v>
      </c>
      <c r="CK35" s="4">
        <v>28.759492999999999</v>
      </c>
      <c r="CL35" s="4">
        <v>30.434688999999999</v>
      </c>
      <c r="CM35" s="4">
        <v>30.566842999999999</v>
      </c>
      <c r="CN35" s="4">
        <v>30.105423999999999</v>
      </c>
      <c r="CO35" s="4">
        <v>29.949389</v>
      </c>
      <c r="CP35" s="4">
        <v>30.566897999999998</v>
      </c>
      <c r="CQ35" s="4">
        <v>28.654983999999999</v>
      </c>
      <c r="CR35" s="4">
        <v>28.733117</v>
      </c>
      <c r="CS35" s="4">
        <v>28.621191</v>
      </c>
      <c r="CT35" s="4">
        <v>30.596404</v>
      </c>
      <c r="CU35" s="4">
        <v>30.629176000000001</v>
      </c>
      <c r="CV35" s="4">
        <v>27.928595999999999</v>
      </c>
      <c r="CW35" s="4">
        <v>30.205732999999999</v>
      </c>
      <c r="CX35" s="4">
        <v>30.486404</v>
      </c>
      <c r="CY35" s="4">
        <v>30.172008000000002</v>
      </c>
      <c r="CZ35" s="4">
        <v>27.987528999999999</v>
      </c>
      <c r="DA35" s="4">
        <v>27.987528999999999</v>
      </c>
      <c r="DB35" s="4">
        <v>29.085008999999999</v>
      </c>
      <c r="DC35" s="4">
        <v>30.298642000000001</v>
      </c>
      <c r="DD35" s="4">
        <v>30.409568</v>
      </c>
      <c r="DE35" s="4">
        <v>28.28792</v>
      </c>
      <c r="DF35" s="4">
        <v>28.892140000000001</v>
      </c>
      <c r="DG35" s="4">
        <v>28.873854499999997</v>
      </c>
      <c r="DH35" s="4">
        <v>28.805445588467002</v>
      </c>
      <c r="DI35" s="4">
        <v>29.066645000000001</v>
      </c>
      <c r="DJ35" s="4">
        <v>28.447189999999999</v>
      </c>
      <c r="DK35" s="4">
        <v>28.425727999999999</v>
      </c>
      <c r="DL35" s="4">
        <v>29.537334999999999</v>
      </c>
      <c r="DM35" s="4">
        <v>33.114586426146005</v>
      </c>
      <c r="DN35" s="4">
        <v>30.80537</v>
      </c>
      <c r="DO35" s="4">
        <v>30.805433000000001</v>
      </c>
      <c r="DP35" s="4">
        <v>30.032914999999999</v>
      </c>
      <c r="DQ35" s="4">
        <v>30.093948000000001</v>
      </c>
      <c r="DR35" s="4">
        <v>28.382977</v>
      </c>
      <c r="DS35" s="4">
        <v>30.774460999999999</v>
      </c>
      <c r="DT35" s="4">
        <v>28.262025999999999</v>
      </c>
      <c r="DU35" s="4">
        <v>28.154948000000001</v>
      </c>
      <c r="DV35" s="4">
        <v>30.640859097177003</v>
      </c>
      <c r="DW35" s="4">
        <v>29.156013000000002</v>
      </c>
      <c r="DX35" s="4">
        <v>29.206337999999999</v>
      </c>
      <c r="DY35" s="4">
        <v>28.562235999999999</v>
      </c>
      <c r="DZ35" s="4">
        <v>30.067245</v>
      </c>
      <c r="EA35" s="4">
        <v>29.792603</v>
      </c>
      <c r="EB35" s="4">
        <v>29.557373999999999</v>
      </c>
      <c r="EC35" s="4">
        <v>29.727869999999999</v>
      </c>
      <c r="ED35" s="4">
        <v>29.592856000000001</v>
      </c>
      <c r="EE35" s="4">
        <v>29.536608999999999</v>
      </c>
      <c r="EF35" s="4">
        <v>32.077892107375</v>
      </c>
      <c r="EG35" s="4">
        <v>30.369316999999999</v>
      </c>
      <c r="EH35" s="4">
        <v>30.668054999999999</v>
      </c>
      <c r="EI35" s="4">
        <v>28.567596000000002</v>
      </c>
      <c r="EJ35" s="4" t="s">
        <v>192</v>
      </c>
      <c r="EK35" s="4">
        <v>27.660245</v>
      </c>
      <c r="EL35" s="4">
        <v>27.660245</v>
      </c>
      <c r="EM35" s="4">
        <v>28.645876000000001</v>
      </c>
      <c r="EN35" s="4">
        <v>29.060981999999999</v>
      </c>
      <c r="EO35" s="4">
        <v>30.04834</v>
      </c>
      <c r="EP35" s="4">
        <v>30.04834</v>
      </c>
      <c r="EQ35" s="4">
        <v>29.910281749999999</v>
      </c>
      <c r="ER35" s="4">
        <v>29.909953999999999</v>
      </c>
      <c r="ES35" s="4">
        <v>30.794985</v>
      </c>
      <c r="ET35" s="4">
        <v>30.794985</v>
      </c>
      <c r="EU35" s="4">
        <v>30.503018999999998</v>
      </c>
      <c r="EV35" s="4">
        <v>30.550881</v>
      </c>
      <c r="EW35" s="4">
        <v>30.358688999999998</v>
      </c>
      <c r="EX35" s="4">
        <v>30.582198000000002</v>
      </c>
      <c r="EY35" s="4">
        <v>30.582198000000002</v>
      </c>
      <c r="EZ35" s="4">
        <v>30.556425999999998</v>
      </c>
      <c r="FA35" s="4">
        <v>27.858322333333334</v>
      </c>
      <c r="FB35" s="4">
        <v>29.949389</v>
      </c>
      <c r="FC35" s="4">
        <v>33.193568540205007</v>
      </c>
      <c r="FD35" s="4">
        <v>28.993883</v>
      </c>
      <c r="FE35" s="4">
        <v>33.193568540205007</v>
      </c>
      <c r="FF35" s="4">
        <v>29.909182999999999</v>
      </c>
      <c r="FG35" s="4">
        <v>28.479099000000001</v>
      </c>
      <c r="FH35" s="4">
        <v>29.681379</v>
      </c>
      <c r="FI35" s="4">
        <v>29.292978999999999</v>
      </c>
      <c r="FJ35" s="4">
        <v>28.668448000000001</v>
      </c>
      <c r="FK35" s="4">
        <v>28.519176999999999</v>
      </c>
      <c r="FL35" s="4">
        <v>30.474277000000001</v>
      </c>
      <c r="FM35" s="4">
        <v>30.326944999999998</v>
      </c>
      <c r="FN35" s="4">
        <v>30.280142999999999</v>
      </c>
      <c r="FO35" s="4">
        <v>28.668472999999999</v>
      </c>
      <c r="FP35" s="4">
        <v>28.583535999999999</v>
      </c>
      <c r="FQ35" s="4">
        <v>28.668463500000001</v>
      </c>
      <c r="FR35" s="4">
        <v>30.615366999999999</v>
      </c>
      <c r="FS35" s="4">
        <v>30.615366999999999</v>
      </c>
      <c r="FT35" s="4">
        <v>30.395747</v>
      </c>
      <c r="FU35" s="4">
        <v>30.422909000000001</v>
      </c>
      <c r="FV35" s="4">
        <v>30.311039000000001</v>
      </c>
      <c r="FW35" s="4">
        <v>30.395747</v>
      </c>
      <c r="FX35" s="4">
        <v>28.677510999999999</v>
      </c>
      <c r="FY35" s="4">
        <v>31.587178999999999</v>
      </c>
      <c r="FZ35" s="4">
        <v>31.520564</v>
      </c>
      <c r="GA35" s="4">
        <v>30.318885000000002</v>
      </c>
      <c r="GB35" s="4">
        <v>30.449784999999999</v>
      </c>
      <c r="GC35" s="4">
        <v>30.061820999999998</v>
      </c>
      <c r="GD35" s="4">
        <v>28.740929999999999</v>
      </c>
      <c r="GE35" s="4">
        <v>28.716975999999999</v>
      </c>
      <c r="GF35" s="4">
        <v>29.747827000000001</v>
      </c>
      <c r="GG35" s="4">
        <v>28.190442999999998</v>
      </c>
      <c r="GH35" s="4">
        <v>28.963956500000002</v>
      </c>
      <c r="GI35" s="4">
        <v>29.001162999999998</v>
      </c>
      <c r="GJ35" s="4">
        <v>28.750785</v>
      </c>
      <c r="GK35" s="4">
        <v>30.724501</v>
      </c>
      <c r="GM35" s="3"/>
    </row>
    <row r="36" spans="2:195" x14ac:dyDescent="0.2">
      <c r="B36" s="1">
        <v>43342.68750000008</v>
      </c>
      <c r="C36" s="4">
        <v>29.362831</v>
      </c>
      <c r="D36" s="4">
        <v>29.520140999999999</v>
      </c>
      <c r="E36" s="4">
        <v>29.497667</v>
      </c>
      <c r="F36" s="4">
        <v>29.463954999999999</v>
      </c>
      <c r="G36" s="4">
        <v>29.632473999999998</v>
      </c>
      <c r="H36" s="4">
        <v>31.566082000000002</v>
      </c>
      <c r="I36" s="4">
        <v>31.938693000000001</v>
      </c>
      <c r="J36" s="4">
        <v>31.840823</v>
      </c>
      <c r="K36" s="4">
        <v>29.433997999999999</v>
      </c>
      <c r="L36" s="4">
        <v>30.519416</v>
      </c>
      <c r="M36" s="4">
        <v>32.717163999999997</v>
      </c>
      <c r="N36" s="4">
        <v>32.262430000000002</v>
      </c>
      <c r="O36" s="4">
        <v>32.653646999999999</v>
      </c>
      <c r="P36" s="4">
        <v>32.196179000000001</v>
      </c>
      <c r="Q36" s="4">
        <v>31.778914</v>
      </c>
      <c r="R36" s="4">
        <v>30.377550999999997</v>
      </c>
      <c r="S36" s="4">
        <v>30.416447999999999</v>
      </c>
      <c r="T36" s="4">
        <v>31.995593</v>
      </c>
      <c r="U36" s="4">
        <v>30.045836999999999</v>
      </c>
      <c r="V36" s="4">
        <v>29.821269000000001</v>
      </c>
      <c r="W36" s="4">
        <v>29.882792000000002</v>
      </c>
      <c r="X36" s="4">
        <v>32.991259999999997</v>
      </c>
      <c r="Y36" s="4">
        <v>29.261019000000001</v>
      </c>
      <c r="Z36" s="4">
        <v>29.719128000000001</v>
      </c>
      <c r="AA36" s="4">
        <v>30.041131</v>
      </c>
      <c r="AB36" s="4">
        <v>30.767364000000001</v>
      </c>
      <c r="AC36" s="4">
        <v>31.932297999999999</v>
      </c>
      <c r="AD36" s="4">
        <v>31.967894000000001</v>
      </c>
      <c r="AE36" s="4">
        <v>30.655659</v>
      </c>
      <c r="AF36" s="4">
        <v>32.316294999999997</v>
      </c>
      <c r="AG36" s="4">
        <v>32.031042999999997</v>
      </c>
      <c r="AH36" s="4">
        <v>29.728893333333332</v>
      </c>
      <c r="AI36" s="4">
        <v>29.728553999999999</v>
      </c>
      <c r="AJ36" s="4">
        <v>32.190086999999998</v>
      </c>
      <c r="AK36" s="4">
        <v>30.482161000000001</v>
      </c>
      <c r="AL36" s="4">
        <v>30.966450999999999</v>
      </c>
      <c r="AM36" s="4">
        <v>31.580701999999999</v>
      </c>
      <c r="AN36" s="4">
        <v>31.193718000000001</v>
      </c>
      <c r="AO36" s="4">
        <v>31.498328000000001</v>
      </c>
      <c r="AP36" s="4">
        <v>30.064833</v>
      </c>
      <c r="AQ36" s="4">
        <v>30.525321000000002</v>
      </c>
      <c r="AR36" s="4">
        <v>31.999549999999999</v>
      </c>
      <c r="AS36" s="4">
        <v>29.0770515</v>
      </c>
      <c r="AT36" s="4">
        <v>29.217449999999999</v>
      </c>
      <c r="AU36" s="4">
        <v>29.234681999999999</v>
      </c>
      <c r="AV36" s="4">
        <v>29.574590000000001</v>
      </c>
      <c r="AW36" s="4">
        <v>29.264993</v>
      </c>
      <c r="AX36" s="4">
        <v>29.124362250000001</v>
      </c>
      <c r="AY36" s="4">
        <v>32.413725999999997</v>
      </c>
      <c r="AZ36" s="4">
        <v>32.362335999999999</v>
      </c>
      <c r="BA36" s="4">
        <v>32.413455999999996</v>
      </c>
      <c r="BB36" s="4">
        <v>32.413544000000002</v>
      </c>
      <c r="BC36" s="4">
        <v>29.432535999999999</v>
      </c>
      <c r="BD36" s="4">
        <v>31.218520999999999</v>
      </c>
      <c r="BE36" s="4">
        <v>31.144929999999999</v>
      </c>
      <c r="BF36" s="4">
        <v>32.843259000000003</v>
      </c>
      <c r="BG36" s="4">
        <v>30.783311999999999</v>
      </c>
      <c r="BH36" s="4">
        <v>30.783311999999999</v>
      </c>
      <c r="BI36" s="4">
        <v>30.983028999999998</v>
      </c>
      <c r="BJ36" s="4">
        <v>31.711105</v>
      </c>
      <c r="BK36" s="4">
        <v>31.956724000000001</v>
      </c>
      <c r="BL36" s="4">
        <v>30.107178000000001</v>
      </c>
      <c r="BM36" s="4">
        <v>30.107178000000001</v>
      </c>
      <c r="BN36" s="4">
        <v>31.468902</v>
      </c>
      <c r="BO36" s="4">
        <v>31.830901000000001</v>
      </c>
      <c r="BP36" s="4">
        <v>32.295884592439997</v>
      </c>
      <c r="BQ36" s="4">
        <v>29.863883999999999</v>
      </c>
      <c r="BR36" s="4">
        <v>32.233634000000002</v>
      </c>
      <c r="BS36" s="4">
        <v>32.116394</v>
      </c>
      <c r="BT36" s="4">
        <v>31.956724000000001</v>
      </c>
      <c r="BU36" s="4">
        <v>29.574590000000001</v>
      </c>
      <c r="BV36" s="4">
        <v>29.438464666666665</v>
      </c>
      <c r="BW36" s="4">
        <v>31.820191999999999</v>
      </c>
      <c r="BX36" s="4">
        <v>31.721636</v>
      </c>
      <c r="BY36" s="4">
        <v>31.749872</v>
      </c>
      <c r="BZ36" s="4">
        <v>30.611174999999999</v>
      </c>
      <c r="CA36" s="4">
        <v>31.711057</v>
      </c>
      <c r="CB36" s="4">
        <v>29.821269000000001</v>
      </c>
      <c r="CC36" s="4">
        <v>29.514755000000001</v>
      </c>
      <c r="CD36" s="4">
        <v>31.019069334273997</v>
      </c>
      <c r="CE36" s="4">
        <v>31.873812000000001</v>
      </c>
      <c r="CF36" s="4">
        <v>29.790012999999998</v>
      </c>
      <c r="CG36" s="4">
        <v>35.076637544599997</v>
      </c>
      <c r="CH36" s="4">
        <v>29.492156999999999</v>
      </c>
      <c r="CI36" s="4">
        <v>29.153988999999999</v>
      </c>
      <c r="CJ36" s="4">
        <v>29.096674499999999</v>
      </c>
      <c r="CK36" s="4">
        <v>30.115711000000001</v>
      </c>
      <c r="CL36" s="4">
        <v>32.181747999999999</v>
      </c>
      <c r="CM36" s="4">
        <v>32.317458999999999</v>
      </c>
      <c r="CN36" s="4">
        <v>31.828631999999999</v>
      </c>
      <c r="CO36" s="4">
        <v>31.632148999999998</v>
      </c>
      <c r="CP36" s="4">
        <v>32.317515999999998</v>
      </c>
      <c r="CQ36" s="4">
        <v>30.017033999999999</v>
      </c>
      <c r="CR36" s="4">
        <v>30.107178000000001</v>
      </c>
      <c r="CS36" s="4">
        <v>29.91367</v>
      </c>
      <c r="CT36" s="4">
        <v>32.376469999999998</v>
      </c>
      <c r="CU36" s="4">
        <v>32.410846999999997</v>
      </c>
      <c r="CV36" s="4">
        <v>29.177880333333334</v>
      </c>
      <c r="CW36" s="4">
        <v>31.573649</v>
      </c>
      <c r="CX36" s="4">
        <v>31.870356999999998</v>
      </c>
      <c r="CY36" s="4">
        <v>31.538451999999999</v>
      </c>
      <c r="CZ36" s="4">
        <v>29.264993</v>
      </c>
      <c r="DA36" s="4">
        <v>29.264993</v>
      </c>
      <c r="DB36" s="4">
        <v>30.412182999999999</v>
      </c>
      <c r="DC36" s="4">
        <v>32.059823999999999</v>
      </c>
      <c r="DD36" s="4">
        <v>32.194020000000002</v>
      </c>
      <c r="DE36" s="4">
        <v>29.847300000000001</v>
      </c>
      <c r="DF36" s="4">
        <v>30.352005999999999</v>
      </c>
      <c r="DG36" s="4">
        <v>30.33186525</v>
      </c>
      <c r="DH36" s="4">
        <v>30.162931893404</v>
      </c>
      <c r="DI36" s="4">
        <v>30.583224000000001</v>
      </c>
      <c r="DJ36" s="4">
        <v>29.730551999999999</v>
      </c>
      <c r="DK36" s="4">
        <v>29.706537999999998</v>
      </c>
      <c r="DL36" s="4">
        <v>31.314339</v>
      </c>
      <c r="DM36" s="4">
        <v>34.981490750760003</v>
      </c>
      <c r="DN36" s="4">
        <v>32.555928000000002</v>
      </c>
      <c r="DO36" s="4">
        <v>32.555993999999998</v>
      </c>
      <c r="DP36" s="4">
        <v>31.751237</v>
      </c>
      <c r="DQ36" s="4">
        <v>31.817892000000001</v>
      </c>
      <c r="DR36" s="4">
        <v>29.626470999999999</v>
      </c>
      <c r="DS36" s="4">
        <v>32.176811999999998</v>
      </c>
      <c r="DT36" s="4">
        <v>29.574590000000001</v>
      </c>
      <c r="DU36" s="4">
        <v>29.462195000000001</v>
      </c>
      <c r="DV36" s="4">
        <v>32.017158407836</v>
      </c>
      <c r="DW36" s="4">
        <v>30.619347000000001</v>
      </c>
      <c r="DX36" s="4">
        <v>30.638522999999999</v>
      </c>
      <c r="DY36" s="4">
        <v>29.920967999999998</v>
      </c>
      <c r="DZ36" s="4">
        <v>32.135221999999999</v>
      </c>
      <c r="EA36" s="4">
        <v>31.206001000000001</v>
      </c>
      <c r="EB36" s="4">
        <v>30.966450999999999</v>
      </c>
      <c r="EC36" s="4">
        <v>31.090036000000001</v>
      </c>
      <c r="ED36" s="4">
        <v>30.950441000000001</v>
      </c>
      <c r="EE36" s="4">
        <v>30.892285999999999</v>
      </c>
      <c r="EF36" s="4">
        <v>33.538406659625004</v>
      </c>
      <c r="EG36" s="4">
        <v>31.822422</v>
      </c>
      <c r="EH36" s="4">
        <v>32.056497999999998</v>
      </c>
      <c r="EI36" s="4">
        <v>29.871354</v>
      </c>
      <c r="EJ36" s="4" t="s">
        <v>192</v>
      </c>
      <c r="EK36" s="4">
        <v>28.898717000000001</v>
      </c>
      <c r="EL36" s="4">
        <v>28.898717000000001</v>
      </c>
      <c r="EM36" s="4">
        <v>30.004325000000001</v>
      </c>
      <c r="EN36" s="4">
        <v>30.580295</v>
      </c>
      <c r="EO36" s="4">
        <v>31.468902</v>
      </c>
      <c r="EP36" s="4">
        <v>31.468902</v>
      </c>
      <c r="EQ36" s="4">
        <v>31.565869250000002</v>
      </c>
      <c r="ER36" s="4">
        <v>31.565601000000001</v>
      </c>
      <c r="ES36" s="4">
        <v>32.644705999999999</v>
      </c>
      <c r="ET36" s="4">
        <v>32.644705999999999</v>
      </c>
      <c r="EU36" s="4">
        <v>32.283718999999998</v>
      </c>
      <c r="EV36" s="4">
        <v>32.234709000000002</v>
      </c>
      <c r="EW36" s="4">
        <v>31.740988999999999</v>
      </c>
      <c r="EX36" s="4">
        <v>31.956724000000001</v>
      </c>
      <c r="EY36" s="4">
        <v>31.956724000000001</v>
      </c>
      <c r="EZ36" s="4">
        <v>32.345297000000002</v>
      </c>
      <c r="FA36" s="4">
        <v>29.251446666666666</v>
      </c>
      <c r="FB36" s="4">
        <v>31.632148999999998</v>
      </c>
      <c r="FC36" s="4">
        <v>35.064925647300001</v>
      </c>
      <c r="FD36" s="4">
        <v>30.738458000000001</v>
      </c>
      <c r="FE36" s="4">
        <v>35.064925647300001</v>
      </c>
      <c r="FF36" s="4">
        <v>31.564972000000001</v>
      </c>
      <c r="FG36" s="4">
        <v>29.769410000000001</v>
      </c>
      <c r="FH36" s="4">
        <v>31.168313000000001</v>
      </c>
      <c r="FI36" s="4">
        <v>30.683215000000001</v>
      </c>
      <c r="FJ36" s="4">
        <v>29.961645000000001</v>
      </c>
      <c r="FK36" s="4">
        <v>30.093239000000001</v>
      </c>
      <c r="FL36" s="4">
        <v>32.190534999999997</v>
      </c>
      <c r="FM36" s="4">
        <v>32.036138999999999</v>
      </c>
      <c r="FN36" s="4">
        <v>31.981148000000001</v>
      </c>
      <c r="FO36" s="4">
        <v>29.961670999999999</v>
      </c>
      <c r="FP36" s="4">
        <v>29.840757</v>
      </c>
      <c r="FQ36" s="4">
        <v>29.961661499999998</v>
      </c>
      <c r="FR36" s="4">
        <v>31.982870999999999</v>
      </c>
      <c r="FS36" s="4">
        <v>31.982870999999999</v>
      </c>
      <c r="FT36" s="4">
        <v>31.773783000000002</v>
      </c>
      <c r="FU36" s="4">
        <v>31.802748999999999</v>
      </c>
      <c r="FV36" s="4">
        <v>31.685261000000001</v>
      </c>
      <c r="FW36" s="4">
        <v>31.773783000000002</v>
      </c>
      <c r="FX36" s="4">
        <v>30.010290999999999</v>
      </c>
      <c r="FY36" s="4">
        <v>33.349350999999999</v>
      </c>
      <c r="FZ36" s="4">
        <v>33.276150999999999</v>
      </c>
      <c r="GA36" s="4">
        <v>31.659538999999999</v>
      </c>
      <c r="GB36" s="4">
        <v>32.179791000000002</v>
      </c>
      <c r="GC36" s="4">
        <v>31.42379</v>
      </c>
      <c r="GD36" s="4">
        <v>30.031043</v>
      </c>
      <c r="GE36" s="4">
        <v>29.992004000000001</v>
      </c>
      <c r="GF36" s="4">
        <v>31.149723999999999</v>
      </c>
      <c r="GG36" s="4">
        <v>29.530930000000001</v>
      </c>
      <c r="GH36" s="4">
        <v>30.292523500000001</v>
      </c>
      <c r="GI36" s="4">
        <v>30.339523</v>
      </c>
      <c r="GJ36" s="4">
        <v>30.057333</v>
      </c>
      <c r="GK36" s="4">
        <v>32.123449000000001</v>
      </c>
      <c r="GM36" s="3"/>
    </row>
    <row r="37" spans="2:195" x14ac:dyDescent="0.2">
      <c r="B37" s="1">
        <v>43342.708333333416</v>
      </c>
      <c r="C37" s="4">
        <v>29.767260999999998</v>
      </c>
      <c r="D37" s="4">
        <v>29.923155000000001</v>
      </c>
      <c r="E37" s="4">
        <v>29.901869999999999</v>
      </c>
      <c r="F37" s="4">
        <v>29.869942999999999</v>
      </c>
      <c r="G37" s="4">
        <v>30.174866000000002</v>
      </c>
      <c r="H37" s="4">
        <v>32.310589</v>
      </c>
      <c r="I37" s="4">
        <v>32.75018</v>
      </c>
      <c r="J37" s="4">
        <v>32.618743000000002</v>
      </c>
      <c r="K37" s="4">
        <v>30.009077999999999</v>
      </c>
      <c r="L37" s="4">
        <v>30.959101</v>
      </c>
      <c r="M37" s="4">
        <v>33.488467</v>
      </c>
      <c r="N37" s="4">
        <v>33.054732999999999</v>
      </c>
      <c r="O37" s="4">
        <v>33.173316</v>
      </c>
      <c r="P37" s="4">
        <v>33.050604999999997</v>
      </c>
      <c r="Q37" s="4">
        <v>32.098784999999999</v>
      </c>
      <c r="R37" s="4">
        <v>30.7441265</v>
      </c>
      <c r="S37" s="4">
        <v>30.791647000000001</v>
      </c>
      <c r="T37" s="4">
        <v>32.527233000000003</v>
      </c>
      <c r="U37" s="4">
        <v>30.589400999999999</v>
      </c>
      <c r="V37" s="4">
        <v>30.313936000000002</v>
      </c>
      <c r="W37" s="4">
        <v>30.402063500000001</v>
      </c>
      <c r="X37" s="4">
        <v>33.781908000000001</v>
      </c>
      <c r="Y37" s="4">
        <v>29.877593999999998</v>
      </c>
      <c r="Z37" s="4">
        <v>30.361231</v>
      </c>
      <c r="AA37" s="4">
        <v>30.585381999999999</v>
      </c>
      <c r="AB37" s="4">
        <v>31.265768999999999</v>
      </c>
      <c r="AC37" s="4">
        <v>32.458646999999999</v>
      </c>
      <c r="AD37" s="4">
        <v>32.495865000000002</v>
      </c>
      <c r="AE37" s="4">
        <v>31.133679000000001</v>
      </c>
      <c r="AF37" s="4">
        <v>33.187142999999999</v>
      </c>
      <c r="AG37" s="4">
        <v>32.567836999999997</v>
      </c>
      <c r="AH37" s="4">
        <v>30.367800333333332</v>
      </c>
      <c r="AI37" s="4">
        <v>30.368333</v>
      </c>
      <c r="AJ37" s="4">
        <v>32.998561000000002</v>
      </c>
      <c r="AK37" s="4">
        <v>30.944179999999999</v>
      </c>
      <c r="AL37" s="4">
        <v>31.463045999999999</v>
      </c>
      <c r="AM37" s="4">
        <v>32.394195000000003</v>
      </c>
      <c r="AN37" s="4">
        <v>32.012545000000003</v>
      </c>
      <c r="AO37" s="4">
        <v>32.396602999999999</v>
      </c>
      <c r="AP37" s="4">
        <v>30.607448999999999</v>
      </c>
      <c r="AQ37" s="4">
        <v>31.029631999999999</v>
      </c>
      <c r="AR37" s="4">
        <v>32.535117999999997</v>
      </c>
      <c r="AS37" s="4">
        <v>29.618586999999998</v>
      </c>
      <c r="AT37" s="4">
        <v>29.756771000000001</v>
      </c>
      <c r="AU37" s="4">
        <v>29.781248999999999</v>
      </c>
      <c r="AV37" s="4">
        <v>30.133721999999999</v>
      </c>
      <c r="AW37" s="4">
        <v>29.812045000000001</v>
      </c>
      <c r="AX37" s="4">
        <v>29.669410500000001</v>
      </c>
      <c r="AY37" s="4">
        <v>33.228405000000002</v>
      </c>
      <c r="AZ37" s="4">
        <v>33.171973000000001</v>
      </c>
      <c r="BA37" s="4">
        <v>33.228130999999998</v>
      </c>
      <c r="BB37" s="4">
        <v>33.22822</v>
      </c>
      <c r="BC37" s="4">
        <v>29.930631999999999</v>
      </c>
      <c r="BD37" s="4">
        <v>31.762098000000002</v>
      </c>
      <c r="BE37" s="4">
        <v>31.687898000000001</v>
      </c>
      <c r="BF37" s="4">
        <v>33.258616000000004</v>
      </c>
      <c r="BG37" s="4">
        <v>31.260144</v>
      </c>
      <c r="BH37" s="4">
        <v>31.260144</v>
      </c>
      <c r="BI37" s="4">
        <v>31.719311000000001</v>
      </c>
      <c r="BJ37" s="4">
        <v>32.237416000000003</v>
      </c>
      <c r="BK37" s="4">
        <v>32.492984999999997</v>
      </c>
      <c r="BL37" s="4">
        <v>30.837786999999999</v>
      </c>
      <c r="BM37" s="4">
        <v>30.837786999999999</v>
      </c>
      <c r="BN37" s="4">
        <v>31.766327</v>
      </c>
      <c r="BO37" s="4">
        <v>32.671937</v>
      </c>
      <c r="BP37" s="4">
        <v>32.829272574900003</v>
      </c>
      <c r="BQ37" s="4">
        <v>30.565760999999998</v>
      </c>
      <c r="BR37" s="4">
        <v>32.422980000000003</v>
      </c>
      <c r="BS37" s="4">
        <v>32.288525999999997</v>
      </c>
      <c r="BT37" s="4">
        <v>32.492984999999997</v>
      </c>
      <c r="BU37" s="4">
        <v>30.133721999999999</v>
      </c>
      <c r="BV37" s="4">
        <v>29.994384</v>
      </c>
      <c r="BW37" s="4">
        <v>32.362107999999999</v>
      </c>
      <c r="BX37" s="4">
        <v>32.261749999999999</v>
      </c>
      <c r="BY37" s="4">
        <v>32.291035999999998</v>
      </c>
      <c r="BZ37" s="4">
        <v>31.134136999999999</v>
      </c>
      <c r="CA37" s="4">
        <v>32.237367999999996</v>
      </c>
      <c r="CB37" s="4">
        <v>30.313936000000002</v>
      </c>
      <c r="CC37" s="4">
        <v>30.174721999999999</v>
      </c>
      <c r="CD37" s="4">
        <v>31.420988173001</v>
      </c>
      <c r="CE37" s="4">
        <v>32.386327999999999</v>
      </c>
      <c r="CF37" s="4">
        <v>30.287979</v>
      </c>
      <c r="CG37" s="4">
        <v>35.917262404680002</v>
      </c>
      <c r="CH37" s="4">
        <v>30.076975000000001</v>
      </c>
      <c r="CI37" s="4">
        <v>29.655978000000001</v>
      </c>
      <c r="CJ37" s="4">
        <v>29.595921749999999</v>
      </c>
      <c r="CK37" s="4">
        <v>30.874438999999999</v>
      </c>
      <c r="CL37" s="4">
        <v>33.060253000000003</v>
      </c>
      <c r="CM37" s="4">
        <v>33.188757000000003</v>
      </c>
      <c r="CN37" s="4">
        <v>32.669381999999999</v>
      </c>
      <c r="CO37" s="4">
        <v>32.434652999999997</v>
      </c>
      <c r="CP37" s="4">
        <v>33.188814999999998</v>
      </c>
      <c r="CQ37" s="4">
        <v>30.790983000000001</v>
      </c>
      <c r="CR37" s="4">
        <v>30.837786999999999</v>
      </c>
      <c r="CS37" s="4">
        <v>30.454599000000002</v>
      </c>
      <c r="CT37" s="4">
        <v>33.190379999999998</v>
      </c>
      <c r="CU37" s="4">
        <v>33.225282999999997</v>
      </c>
      <c r="CV37" s="4">
        <v>29.715731666666667</v>
      </c>
      <c r="CW37" s="4">
        <v>32.108330000000002</v>
      </c>
      <c r="CX37" s="4">
        <v>32.394581000000002</v>
      </c>
      <c r="CY37" s="4">
        <v>32.074680999999998</v>
      </c>
      <c r="CZ37" s="4">
        <v>29.812045000000001</v>
      </c>
      <c r="DA37" s="4">
        <v>29.812045000000001</v>
      </c>
      <c r="DB37" s="4">
        <v>30.945353000000001</v>
      </c>
      <c r="DC37" s="4">
        <v>33.005265000000001</v>
      </c>
      <c r="DD37" s="4">
        <v>33.203304000000003</v>
      </c>
      <c r="DE37" s="4">
        <v>30.640943</v>
      </c>
      <c r="DF37" s="4">
        <v>30.703143000000001</v>
      </c>
      <c r="DG37" s="4">
        <v>30.674646250000002</v>
      </c>
      <c r="DH37" s="4">
        <v>30.627121741100002</v>
      </c>
      <c r="DI37" s="4">
        <v>31.283296</v>
      </c>
      <c r="DJ37" s="4">
        <v>30.187771000000001</v>
      </c>
      <c r="DK37" s="4">
        <v>30.154402000000001</v>
      </c>
      <c r="DL37" s="4">
        <v>31.997997000000002</v>
      </c>
      <c r="DM37" s="4">
        <v>35.819835382008002</v>
      </c>
      <c r="DN37" s="4">
        <v>33.409041000000002</v>
      </c>
      <c r="DO37" s="4">
        <v>33.409108000000003</v>
      </c>
      <c r="DP37" s="4">
        <v>32.584054000000002</v>
      </c>
      <c r="DQ37" s="4">
        <v>32.657294999999998</v>
      </c>
      <c r="DR37" s="4">
        <v>30.040330999999998</v>
      </c>
      <c r="DS37" s="4">
        <v>32.677503999999999</v>
      </c>
      <c r="DT37" s="4">
        <v>30.133721999999999</v>
      </c>
      <c r="DU37" s="4">
        <v>30.019317999999998</v>
      </c>
      <c r="DV37" s="4">
        <v>32.595637698946007</v>
      </c>
      <c r="DW37" s="4">
        <v>31.099457000000001</v>
      </c>
      <c r="DX37" s="4">
        <v>31.131540000000001</v>
      </c>
      <c r="DY37" s="4">
        <v>30.469718</v>
      </c>
      <c r="DZ37" s="4">
        <v>32.551603</v>
      </c>
      <c r="EA37" s="4">
        <v>31.702791999999999</v>
      </c>
      <c r="EB37" s="4">
        <v>31.463045999999999</v>
      </c>
      <c r="EC37" s="4">
        <v>31.613973000000001</v>
      </c>
      <c r="ED37" s="4">
        <v>31.471651999999999</v>
      </c>
      <c r="EE37" s="4">
        <v>31.412361000000001</v>
      </c>
      <c r="EF37" s="4">
        <v>34.095046330999999</v>
      </c>
      <c r="EG37" s="4">
        <v>32.333730000000003</v>
      </c>
      <c r="EH37" s="4">
        <v>32.560699</v>
      </c>
      <c r="EI37" s="4">
        <v>30.418151999999999</v>
      </c>
      <c r="EJ37" s="4" t="s">
        <v>192</v>
      </c>
      <c r="EK37" s="4">
        <v>29.378661000000001</v>
      </c>
      <c r="EL37" s="4">
        <v>29.378661000000001</v>
      </c>
      <c r="EM37" s="4">
        <v>30.556645</v>
      </c>
      <c r="EN37" s="4">
        <v>31.277283000000001</v>
      </c>
      <c r="EO37" s="4">
        <v>31.766327</v>
      </c>
      <c r="EP37" s="4">
        <v>31.766327</v>
      </c>
      <c r="EQ37" s="4">
        <v>32.351843500000001</v>
      </c>
      <c r="ER37" s="4">
        <v>32.351463000000003</v>
      </c>
      <c r="ES37" s="4">
        <v>33.256126000000002</v>
      </c>
      <c r="ET37" s="4">
        <v>33.256126000000002</v>
      </c>
      <c r="EU37" s="4">
        <v>33.099615999999997</v>
      </c>
      <c r="EV37" s="4">
        <v>32.316125999999997</v>
      </c>
      <c r="EW37" s="4">
        <v>32.257949000000004</v>
      </c>
      <c r="EX37" s="4">
        <v>32.492984999999997</v>
      </c>
      <c r="EY37" s="4">
        <v>32.492984999999997</v>
      </c>
      <c r="EZ37" s="4">
        <v>33.181100999999998</v>
      </c>
      <c r="FA37" s="4">
        <v>29.867814666666664</v>
      </c>
      <c r="FB37" s="4">
        <v>32.434652999999997</v>
      </c>
      <c r="FC37" s="4">
        <v>35.905269827340007</v>
      </c>
      <c r="FD37" s="4">
        <v>31.433788</v>
      </c>
      <c r="FE37" s="4">
        <v>35.905269827340007</v>
      </c>
      <c r="FF37" s="4">
        <v>32.350569</v>
      </c>
      <c r="FG37" s="4">
        <v>30.311857</v>
      </c>
      <c r="FH37" s="4">
        <v>31.923172000000001</v>
      </c>
      <c r="FI37" s="4">
        <v>31.170954999999999</v>
      </c>
      <c r="FJ37" s="4">
        <v>30.502089999999999</v>
      </c>
      <c r="FK37" s="4">
        <v>30.872803999999999</v>
      </c>
      <c r="FL37" s="4">
        <v>32.983226999999999</v>
      </c>
      <c r="FM37" s="4">
        <v>32.837936999999997</v>
      </c>
      <c r="FN37" s="4">
        <v>32.778903999999997</v>
      </c>
      <c r="FO37" s="4">
        <v>30.502116000000001</v>
      </c>
      <c r="FP37" s="4">
        <v>30.378015000000001</v>
      </c>
      <c r="FQ37" s="4">
        <v>30.502105999999998</v>
      </c>
      <c r="FR37" s="4">
        <v>32.453403999999999</v>
      </c>
      <c r="FS37" s="4">
        <v>32.453403999999999</v>
      </c>
      <c r="FT37" s="4">
        <v>32.270021999999997</v>
      </c>
      <c r="FU37" s="4">
        <v>32.298892000000002</v>
      </c>
      <c r="FV37" s="4">
        <v>32.179727999999997</v>
      </c>
      <c r="FW37" s="4">
        <v>32.270021999999997</v>
      </c>
      <c r="FX37" s="4">
        <v>30.439333999999999</v>
      </c>
      <c r="FY37" s="4">
        <v>34.126635999999998</v>
      </c>
      <c r="FZ37" s="4">
        <v>34.067042999999998</v>
      </c>
      <c r="GA37" s="4">
        <v>32.134073000000001</v>
      </c>
      <c r="GB37" s="4">
        <v>33.051085</v>
      </c>
      <c r="GC37" s="4">
        <v>31.966898</v>
      </c>
      <c r="GD37" s="4">
        <v>30.5733</v>
      </c>
      <c r="GE37" s="4">
        <v>30.539431999999998</v>
      </c>
      <c r="GF37" s="4">
        <v>31.629100000000001</v>
      </c>
      <c r="GG37" s="4">
        <v>30.040514000000002</v>
      </c>
      <c r="GH37" s="4">
        <v>30.791670500000002</v>
      </c>
      <c r="GI37" s="4">
        <v>30.836722999999999</v>
      </c>
      <c r="GJ37" s="4">
        <v>30.600591000000001</v>
      </c>
      <c r="GK37" s="4">
        <v>32.623528999999998</v>
      </c>
      <c r="GM37" s="3"/>
    </row>
    <row r="38" spans="2:195" x14ac:dyDescent="0.2">
      <c r="B38" s="1">
        <v>43342.729166666752</v>
      </c>
      <c r="C38" s="4">
        <v>30.603107000000001</v>
      </c>
      <c r="D38" s="4">
        <v>30.765504</v>
      </c>
      <c r="E38" s="4">
        <v>30.742923000000001</v>
      </c>
      <c r="F38" s="4">
        <v>30.709050000000001</v>
      </c>
      <c r="G38" s="4">
        <v>31.157187</v>
      </c>
      <c r="H38" s="4">
        <v>33.789676</v>
      </c>
      <c r="I38" s="4">
        <v>34.237412999999997</v>
      </c>
      <c r="J38" s="4">
        <v>34.091940999999998</v>
      </c>
      <c r="K38" s="4">
        <v>30.973573999999999</v>
      </c>
      <c r="L38" s="4">
        <v>31.823497</v>
      </c>
      <c r="M38" s="4">
        <v>35.556784999999998</v>
      </c>
      <c r="N38" s="4">
        <v>35.368901000000001</v>
      </c>
      <c r="O38" s="4">
        <v>34.191955999999998</v>
      </c>
      <c r="P38" s="4">
        <v>34.528322000000003</v>
      </c>
      <c r="Q38" s="4">
        <v>33.391953999999998</v>
      </c>
      <c r="R38" s="4">
        <v>31.4718515</v>
      </c>
      <c r="S38" s="4">
        <v>31.530778000000002</v>
      </c>
      <c r="T38" s="4">
        <v>33.561914999999999</v>
      </c>
      <c r="U38" s="4">
        <v>31.574611999999998</v>
      </c>
      <c r="V38" s="4">
        <v>31.252129</v>
      </c>
      <c r="W38" s="4">
        <v>31.3361375</v>
      </c>
      <c r="X38" s="4">
        <v>35.250374000000001</v>
      </c>
      <c r="Y38" s="4">
        <v>30.784435999999999</v>
      </c>
      <c r="Z38" s="4">
        <v>31.318625000000001</v>
      </c>
      <c r="AA38" s="4">
        <v>31.573086</v>
      </c>
      <c r="AB38" s="4">
        <v>32.029718000000003</v>
      </c>
      <c r="AC38" s="4">
        <v>33.485462499999997</v>
      </c>
      <c r="AD38" s="4">
        <v>33.523732000000003</v>
      </c>
      <c r="AE38" s="4">
        <v>31.931916999999999</v>
      </c>
      <c r="AF38" s="4">
        <v>34.690984999999998</v>
      </c>
      <c r="AG38" s="4">
        <v>33.647401000000002</v>
      </c>
      <c r="AH38" s="4">
        <v>31.228209000000003</v>
      </c>
      <c r="AI38" s="4">
        <v>31.262948999999999</v>
      </c>
      <c r="AJ38" s="4">
        <v>34.410701000000003</v>
      </c>
      <c r="AK38" s="4">
        <v>31.717981000000002</v>
      </c>
      <c r="AL38" s="4">
        <v>32.246806999999997</v>
      </c>
      <c r="AM38" s="4">
        <v>33.768453000000001</v>
      </c>
      <c r="AN38" s="4">
        <v>33.364854999999999</v>
      </c>
      <c r="AO38" s="4">
        <v>33.693989000000002</v>
      </c>
      <c r="AP38" s="4">
        <v>31.593454999999999</v>
      </c>
      <c r="AQ38" s="4">
        <v>32.020603000000001</v>
      </c>
      <c r="AR38" s="4">
        <v>33.555705000000003</v>
      </c>
      <c r="AS38" s="4">
        <v>30.612558</v>
      </c>
      <c r="AT38" s="4">
        <v>30.734362999999998</v>
      </c>
      <c r="AU38" s="4">
        <v>30.774059000000001</v>
      </c>
      <c r="AV38" s="4">
        <v>31.144767000000002</v>
      </c>
      <c r="AW38" s="4">
        <v>30.805235</v>
      </c>
      <c r="AX38" s="4">
        <v>30.660528249999999</v>
      </c>
      <c r="AY38" s="4">
        <v>34.636802000000003</v>
      </c>
      <c r="AZ38" s="4">
        <v>34.583841</v>
      </c>
      <c r="BA38" s="4">
        <v>34.636521000000002</v>
      </c>
      <c r="BB38" s="4">
        <v>34.636612</v>
      </c>
      <c r="BC38" s="4">
        <v>30.577902000000002</v>
      </c>
      <c r="BD38" s="4">
        <v>32.791473000000003</v>
      </c>
      <c r="BE38" s="4">
        <v>32.704320000000003</v>
      </c>
      <c r="BF38" s="4">
        <v>34.712843999999997</v>
      </c>
      <c r="BG38" s="4">
        <v>32.071483000000001</v>
      </c>
      <c r="BH38" s="4">
        <v>32.071483000000001</v>
      </c>
      <c r="BI38" s="4">
        <v>32.956111999999997</v>
      </c>
      <c r="BJ38" s="4">
        <v>33.157373999999997</v>
      </c>
      <c r="BK38" s="4">
        <v>33.512013000000003</v>
      </c>
      <c r="BL38" s="4">
        <v>31.771632</v>
      </c>
      <c r="BM38" s="4">
        <v>31.771632</v>
      </c>
      <c r="BN38" s="4">
        <v>32.731994999999998</v>
      </c>
      <c r="BO38" s="4">
        <v>34.135421000000001</v>
      </c>
      <c r="BP38" s="4">
        <v>33.86768549032</v>
      </c>
      <c r="BQ38" s="4">
        <v>31.504023</v>
      </c>
      <c r="BR38" s="4">
        <v>33.744906999999998</v>
      </c>
      <c r="BS38" s="4">
        <v>33.601044999999999</v>
      </c>
      <c r="BT38" s="4">
        <v>33.512013000000003</v>
      </c>
      <c r="BU38" s="4">
        <v>31.144767000000002</v>
      </c>
      <c r="BV38" s="4">
        <v>31.003857333333332</v>
      </c>
      <c r="BW38" s="4">
        <v>33.420851999999996</v>
      </c>
      <c r="BX38" s="4">
        <v>33.272173000000002</v>
      </c>
      <c r="BY38" s="4">
        <v>33.302709</v>
      </c>
      <c r="BZ38" s="4">
        <v>32.108623000000001</v>
      </c>
      <c r="CA38" s="4">
        <v>33.157324000000003</v>
      </c>
      <c r="CB38" s="4">
        <v>31.252129</v>
      </c>
      <c r="CC38" s="4">
        <v>31.100653999999999</v>
      </c>
      <c r="CD38" s="4">
        <v>32.039400955555998</v>
      </c>
      <c r="CE38" s="4">
        <v>33.189642999999997</v>
      </c>
      <c r="CF38" s="4">
        <v>31.093240000000002</v>
      </c>
      <c r="CG38" s="4">
        <v>37.478550140540001</v>
      </c>
      <c r="CH38" s="4">
        <v>30.965613000000001</v>
      </c>
      <c r="CI38" s="4">
        <v>30.406213999999999</v>
      </c>
      <c r="CJ38" s="4">
        <v>30.329955000000002</v>
      </c>
      <c r="CK38" s="4">
        <v>31.810974999999999</v>
      </c>
      <c r="CL38" s="4">
        <v>34.567838000000002</v>
      </c>
      <c r="CM38" s="4">
        <v>34.692141999999997</v>
      </c>
      <c r="CN38" s="4">
        <v>34.133237000000001</v>
      </c>
      <c r="CO38" s="4">
        <v>33.832611</v>
      </c>
      <c r="CP38" s="4">
        <v>34.692200999999997</v>
      </c>
      <c r="CQ38" s="4">
        <v>31.731012</v>
      </c>
      <c r="CR38" s="4">
        <v>31.771632</v>
      </c>
      <c r="CS38" s="4">
        <v>31.433278999999999</v>
      </c>
      <c r="CT38" s="4">
        <v>35.215746000000003</v>
      </c>
      <c r="CU38" s="4">
        <v>35.255698000000002</v>
      </c>
      <c r="CV38" s="4">
        <v>30.693138333333334</v>
      </c>
      <c r="CW38" s="4">
        <v>33.129494000000001</v>
      </c>
      <c r="CX38" s="4">
        <v>33.394347000000003</v>
      </c>
      <c r="CY38" s="4">
        <v>33.095444000000001</v>
      </c>
      <c r="CZ38" s="4">
        <v>30.805235</v>
      </c>
      <c r="DA38" s="4">
        <v>30.805235</v>
      </c>
      <c r="DB38" s="4">
        <v>31.927527999999999</v>
      </c>
      <c r="DC38" s="4">
        <v>34.538480999999997</v>
      </c>
      <c r="DD38" s="4">
        <v>34.772675999999997</v>
      </c>
      <c r="DE38" s="4">
        <v>31.849186</v>
      </c>
      <c r="DF38" s="4">
        <v>31.467409</v>
      </c>
      <c r="DG38" s="4">
        <v>31.438231000000002</v>
      </c>
      <c r="DH38" s="4">
        <v>31.479115434406999</v>
      </c>
      <c r="DI38" s="4">
        <v>32.471465000000002</v>
      </c>
      <c r="DJ38" s="4">
        <v>31.095514999999999</v>
      </c>
      <c r="DK38" s="4">
        <v>31.053849</v>
      </c>
      <c r="DL38" s="4">
        <v>35.517871</v>
      </c>
      <c r="DM38" s="4">
        <v>37.376888061924006</v>
      </c>
      <c r="DN38" s="4">
        <v>34.852625000000003</v>
      </c>
      <c r="DO38" s="4">
        <v>34.852694</v>
      </c>
      <c r="DP38" s="4">
        <v>34.035162</v>
      </c>
      <c r="DQ38" s="4">
        <v>34.122892</v>
      </c>
      <c r="DR38" s="4">
        <v>31.189091999999999</v>
      </c>
      <c r="DS38" s="4">
        <v>33.752603999999998</v>
      </c>
      <c r="DT38" s="4">
        <v>31.144767000000002</v>
      </c>
      <c r="DU38" s="4">
        <v>31.028075000000001</v>
      </c>
      <c r="DV38" s="4">
        <v>33.649225466030998</v>
      </c>
      <c r="DW38" s="4">
        <v>31.878350999999999</v>
      </c>
      <c r="DX38" s="4">
        <v>31.914688000000002</v>
      </c>
      <c r="DY38" s="4">
        <v>31.351949999999999</v>
      </c>
      <c r="DZ38" s="4">
        <v>33.192267999999999</v>
      </c>
      <c r="EA38" s="4">
        <v>32.480851999999999</v>
      </c>
      <c r="EB38" s="4">
        <v>32.246806999999997</v>
      </c>
      <c r="EC38" s="4">
        <v>32.549242999999997</v>
      </c>
      <c r="ED38" s="4">
        <v>32.424053000000001</v>
      </c>
      <c r="EE38" s="4">
        <v>32.371901999999999</v>
      </c>
      <c r="EF38" s="4">
        <v>35.068014795500005</v>
      </c>
      <c r="EG38" s="4">
        <v>33.133631999999999</v>
      </c>
      <c r="EH38" s="4">
        <v>33.603755999999997</v>
      </c>
      <c r="EI38" s="4">
        <v>31.416011999999998</v>
      </c>
      <c r="EJ38" s="4" t="s">
        <v>192</v>
      </c>
      <c r="EK38" s="4">
        <v>30.322227000000002</v>
      </c>
      <c r="EL38" s="4">
        <v>30.322227000000002</v>
      </c>
      <c r="EM38" s="4">
        <v>31.453883999999999</v>
      </c>
      <c r="EN38" s="4">
        <v>32.459083</v>
      </c>
      <c r="EO38" s="4">
        <v>32.731994999999998</v>
      </c>
      <c r="EP38" s="4">
        <v>32.731994999999998</v>
      </c>
      <c r="EQ38" s="4">
        <v>33.723255249999994</v>
      </c>
      <c r="ER38" s="4">
        <v>33.722999000000002</v>
      </c>
      <c r="ES38" s="4">
        <v>36.862526000000003</v>
      </c>
      <c r="ET38" s="4">
        <v>36.862526000000003</v>
      </c>
      <c r="EU38" s="4">
        <v>35.082895000000001</v>
      </c>
      <c r="EV38" s="4">
        <v>33.633484000000003</v>
      </c>
      <c r="EW38" s="4">
        <v>33.224915000000003</v>
      </c>
      <c r="EX38" s="4">
        <v>33.512013000000003</v>
      </c>
      <c r="EY38" s="4">
        <v>33.512013000000003</v>
      </c>
      <c r="EZ38" s="4">
        <v>34.625450000000001</v>
      </c>
      <c r="FA38" s="4">
        <v>30.774593999999997</v>
      </c>
      <c r="FB38" s="4">
        <v>33.832611</v>
      </c>
      <c r="FC38" s="4">
        <v>37.466036257770007</v>
      </c>
      <c r="FD38" s="4">
        <v>34.915067999999998</v>
      </c>
      <c r="FE38" s="4">
        <v>37.466036257770007</v>
      </c>
      <c r="FF38" s="4">
        <v>33.722396000000003</v>
      </c>
      <c r="FG38" s="4">
        <v>31.296423000000001</v>
      </c>
      <c r="FH38" s="4">
        <v>33.182786999999998</v>
      </c>
      <c r="FI38" s="4">
        <v>31.852246999999998</v>
      </c>
      <c r="FJ38" s="4">
        <v>31.478829000000001</v>
      </c>
      <c r="FK38" s="4">
        <v>32.099248000000003</v>
      </c>
      <c r="FL38" s="4">
        <v>34.406804000000001</v>
      </c>
      <c r="FM38" s="4">
        <v>34.241523999999998</v>
      </c>
      <c r="FN38" s="4">
        <v>34.184764000000001</v>
      </c>
      <c r="FO38" s="4">
        <v>31.478856</v>
      </c>
      <c r="FP38" s="4">
        <v>31.351669999999999</v>
      </c>
      <c r="FQ38" s="4">
        <v>31.478845999999997</v>
      </c>
      <c r="FR38" s="4">
        <v>33.594994</v>
      </c>
      <c r="FS38" s="4">
        <v>33.594994</v>
      </c>
      <c r="FT38" s="4">
        <v>33.314185999999999</v>
      </c>
      <c r="FU38" s="4">
        <v>33.344577000000001</v>
      </c>
      <c r="FV38" s="4">
        <v>33.221929000000003</v>
      </c>
      <c r="FW38" s="4">
        <v>33.314185999999999</v>
      </c>
      <c r="FX38" s="4">
        <v>31.291015999999999</v>
      </c>
      <c r="FY38" s="4">
        <v>35.680768999999998</v>
      </c>
      <c r="FZ38" s="4">
        <v>35.590544999999999</v>
      </c>
      <c r="GA38" s="4">
        <v>33.032040000000002</v>
      </c>
      <c r="GB38" s="4">
        <v>34.555951999999998</v>
      </c>
      <c r="GC38" s="4">
        <v>32.982475000000001</v>
      </c>
      <c r="GD38" s="4">
        <v>31.558935000000002</v>
      </c>
      <c r="GE38" s="4">
        <v>31.5238555</v>
      </c>
      <c r="GF38" s="4">
        <v>32.508966999999998</v>
      </c>
      <c r="GG38" s="4">
        <v>30.746504999999999</v>
      </c>
      <c r="GH38" s="4">
        <v>31.414799000000002</v>
      </c>
      <c r="GI38" s="4">
        <v>31.466362</v>
      </c>
      <c r="GJ38" s="4">
        <v>31.587821999999999</v>
      </c>
      <c r="GK38" s="4">
        <v>33.694901000000002</v>
      </c>
      <c r="GM38" s="3"/>
    </row>
    <row r="39" spans="2:195" x14ac:dyDescent="0.2">
      <c r="B39" s="1">
        <v>43342.750000000087</v>
      </c>
      <c r="C39" s="4">
        <v>30.689873499999997</v>
      </c>
      <c r="D39" s="4">
        <v>30.856905000000001</v>
      </c>
      <c r="E39" s="4">
        <v>30.832623999999999</v>
      </c>
      <c r="F39" s="4">
        <v>30.796202999999998</v>
      </c>
      <c r="G39" s="4">
        <v>31.218536</v>
      </c>
      <c r="H39" s="4">
        <v>33.895591000000003</v>
      </c>
      <c r="I39" s="4">
        <v>34.346299000000002</v>
      </c>
      <c r="J39" s="4">
        <v>34.198501999999998</v>
      </c>
      <c r="K39" s="4">
        <v>31.013915000000001</v>
      </c>
      <c r="L39" s="4">
        <v>31.905999000000001</v>
      </c>
      <c r="M39" s="4">
        <v>35.759414</v>
      </c>
      <c r="N39" s="4">
        <v>35.626606000000002</v>
      </c>
      <c r="O39" s="4">
        <v>34.322575999999998</v>
      </c>
      <c r="P39" s="4">
        <v>34.636280999999997</v>
      </c>
      <c r="Q39" s="4">
        <v>33.580677000000001</v>
      </c>
      <c r="R39" s="4">
        <v>31.662639499999997</v>
      </c>
      <c r="S39" s="4">
        <v>31.716616999999999</v>
      </c>
      <c r="T39" s="4">
        <v>33.683984000000002</v>
      </c>
      <c r="U39" s="4">
        <v>31.628142</v>
      </c>
      <c r="V39" s="4">
        <v>31.287495</v>
      </c>
      <c r="W39" s="4">
        <v>31.354467499999998</v>
      </c>
      <c r="X39" s="4">
        <v>35.265500000000003</v>
      </c>
      <c r="Y39" s="4">
        <v>30.712797999999999</v>
      </c>
      <c r="Z39" s="4">
        <v>31.328056</v>
      </c>
      <c r="AA39" s="4">
        <v>31.632377000000002</v>
      </c>
      <c r="AB39" s="4">
        <v>31.979890000000001</v>
      </c>
      <c r="AC39" s="4">
        <v>33.606037999999998</v>
      </c>
      <c r="AD39" s="4">
        <v>33.642215999999998</v>
      </c>
      <c r="AE39" s="4">
        <v>31.828787999999999</v>
      </c>
      <c r="AF39" s="4">
        <v>34.809860999999998</v>
      </c>
      <c r="AG39" s="4">
        <v>33.763773999999998</v>
      </c>
      <c r="AH39" s="4">
        <v>31.133893</v>
      </c>
      <c r="AI39" s="4">
        <v>31.182639999999999</v>
      </c>
      <c r="AJ39" s="4">
        <v>34.497225</v>
      </c>
      <c r="AK39" s="4">
        <v>31.665666000000002</v>
      </c>
      <c r="AL39" s="4">
        <v>32.212274999999998</v>
      </c>
      <c r="AM39" s="4">
        <v>34.068125000000002</v>
      </c>
      <c r="AN39" s="4">
        <v>33.809868000000002</v>
      </c>
      <c r="AO39" s="4">
        <v>33.933973999999999</v>
      </c>
      <c r="AP39" s="4">
        <v>31.656649999999999</v>
      </c>
      <c r="AQ39" s="4">
        <v>32.062550000000002</v>
      </c>
      <c r="AR39" s="4">
        <v>33.654398</v>
      </c>
      <c r="AS39" s="4">
        <v>30.653843000000002</v>
      </c>
      <c r="AT39" s="4">
        <v>30.782872000000001</v>
      </c>
      <c r="AU39" s="4">
        <v>30.819127999999999</v>
      </c>
      <c r="AV39" s="4">
        <v>31.191837</v>
      </c>
      <c r="AW39" s="4">
        <v>30.850815999999998</v>
      </c>
      <c r="AX39" s="4">
        <v>30.70384675</v>
      </c>
      <c r="AY39" s="4">
        <v>34.776893000000001</v>
      </c>
      <c r="AZ39" s="4">
        <v>34.697457</v>
      </c>
      <c r="BA39" s="4">
        <v>34.776612</v>
      </c>
      <c r="BB39" s="4">
        <v>34.776702999999998</v>
      </c>
      <c r="BC39" s="4">
        <v>30.370175</v>
      </c>
      <c r="BD39" s="4">
        <v>32.958039999999997</v>
      </c>
      <c r="BE39" s="4">
        <v>32.839973999999998</v>
      </c>
      <c r="BF39" s="4">
        <v>34.860100000000003</v>
      </c>
      <c r="BG39" s="4">
        <v>31.939917999999999</v>
      </c>
      <c r="BH39" s="4">
        <v>31.939917999999999</v>
      </c>
      <c r="BI39" s="4">
        <v>32.995193999999998</v>
      </c>
      <c r="BJ39" s="4">
        <v>33.286366999999991</v>
      </c>
      <c r="BK39" s="4">
        <v>33.612704000000001</v>
      </c>
      <c r="BL39" s="4">
        <v>31.74916</v>
      </c>
      <c r="BM39" s="4">
        <v>31.74916</v>
      </c>
      <c r="BN39" s="4">
        <v>32.962339999999998</v>
      </c>
      <c r="BO39" s="4">
        <v>34.227912000000003</v>
      </c>
      <c r="BP39" s="4">
        <v>33.987385136159993</v>
      </c>
      <c r="BQ39" s="4">
        <v>31.539791999999998</v>
      </c>
      <c r="BR39" s="4">
        <v>33.981050000000003</v>
      </c>
      <c r="BS39" s="4">
        <v>33.813400000000001</v>
      </c>
      <c r="BT39" s="4">
        <v>33.612704000000001</v>
      </c>
      <c r="BU39" s="4">
        <v>31.191837</v>
      </c>
      <c r="BV39" s="4">
        <v>31.048830666666664</v>
      </c>
      <c r="BW39" s="4">
        <v>33.536284999999999</v>
      </c>
      <c r="BX39" s="4">
        <v>33.383926000000002</v>
      </c>
      <c r="BY39" s="4">
        <v>33.410339999999998</v>
      </c>
      <c r="BZ39" s="4">
        <v>32.17304</v>
      </c>
      <c r="CA39" s="4">
        <v>33.286316999999997</v>
      </c>
      <c r="CB39" s="4">
        <v>31.287495</v>
      </c>
      <c r="CC39" s="4">
        <v>31.050015999999999</v>
      </c>
      <c r="CD39" s="4">
        <v>31.987564187121997</v>
      </c>
      <c r="CE39" s="4">
        <v>33.247100000000003</v>
      </c>
      <c r="CF39" s="4">
        <v>31.084882</v>
      </c>
      <c r="CG39" s="4">
        <v>37.494632255000006</v>
      </c>
      <c r="CH39" s="4">
        <v>30.919872000000002</v>
      </c>
      <c r="CI39" s="4">
        <v>30.424261000000001</v>
      </c>
      <c r="CJ39" s="4">
        <v>30.34497825</v>
      </c>
      <c r="CK39" s="4">
        <v>31.790766000000001</v>
      </c>
      <c r="CL39" s="4">
        <v>34.688882</v>
      </c>
      <c r="CM39" s="4">
        <v>34.811895</v>
      </c>
      <c r="CN39" s="4">
        <v>34.226224000000002</v>
      </c>
      <c r="CO39" s="4">
        <v>33.909714999999998</v>
      </c>
      <c r="CP39" s="4">
        <v>34.811954</v>
      </c>
      <c r="CQ39" s="4">
        <v>31.716726000000001</v>
      </c>
      <c r="CR39" s="4">
        <v>31.74916</v>
      </c>
      <c r="CS39" s="4">
        <v>31.492281999999999</v>
      </c>
      <c r="CT39" s="4">
        <v>35.608547999999999</v>
      </c>
      <c r="CU39" s="4">
        <v>35.661175</v>
      </c>
      <c r="CV39" s="4">
        <v>30.741962000000001</v>
      </c>
      <c r="CW39" s="4">
        <v>33.227415999999998</v>
      </c>
      <c r="CX39" s="4">
        <v>33.517964999999997</v>
      </c>
      <c r="CY39" s="4">
        <v>33.197901000000002</v>
      </c>
      <c r="CZ39" s="4">
        <v>30.850815999999998</v>
      </c>
      <c r="DA39" s="4">
        <v>30.850815999999998</v>
      </c>
      <c r="DB39" s="4">
        <v>31.993029</v>
      </c>
      <c r="DC39" s="4">
        <v>34.65325</v>
      </c>
      <c r="DD39" s="4">
        <v>34.897219999999997</v>
      </c>
      <c r="DE39" s="4">
        <v>31.944192000000001</v>
      </c>
      <c r="DF39" s="4">
        <v>31.420127999999998</v>
      </c>
      <c r="DG39" s="4">
        <v>31.390906999999999</v>
      </c>
      <c r="DH39" s="4">
        <v>31.507903617737</v>
      </c>
      <c r="DI39" s="4">
        <v>32.485934999999998</v>
      </c>
      <c r="DJ39" s="4">
        <v>31.120984</v>
      </c>
      <c r="DK39" s="4">
        <v>31.076813000000001</v>
      </c>
      <c r="DL39" s="4">
        <v>35.903581000000003</v>
      </c>
      <c r="DM39" s="4">
        <v>37.392926553000009</v>
      </c>
      <c r="DN39" s="4">
        <v>35.048229999999997</v>
      </c>
      <c r="DO39" s="4">
        <v>35.048298000000003</v>
      </c>
      <c r="DP39" s="4">
        <v>34.125864999999997</v>
      </c>
      <c r="DQ39" s="4">
        <v>34.218198000000001</v>
      </c>
      <c r="DR39" s="4">
        <v>30.961382</v>
      </c>
      <c r="DS39" s="4">
        <v>33.801955999999997</v>
      </c>
      <c r="DT39" s="4">
        <v>31.191837</v>
      </c>
      <c r="DU39" s="4">
        <v>31.075174000000001</v>
      </c>
      <c r="DV39" s="4">
        <v>33.724285753858005</v>
      </c>
      <c r="DW39" s="4">
        <v>31.824210000000001</v>
      </c>
      <c r="DX39" s="4">
        <v>31.868649999999999</v>
      </c>
      <c r="DY39" s="4">
        <v>31.309643000000001</v>
      </c>
      <c r="DZ39" s="4">
        <v>33.138565999999997</v>
      </c>
      <c r="EA39" s="4">
        <v>32.457599000000002</v>
      </c>
      <c r="EB39" s="4">
        <v>32.212274999999998</v>
      </c>
      <c r="EC39" s="4">
        <v>32.650072999999999</v>
      </c>
      <c r="ED39" s="4">
        <v>32.508929999999999</v>
      </c>
      <c r="EE39" s="4">
        <v>32.450130999999999</v>
      </c>
      <c r="EF39" s="4">
        <v>35.204441017124999</v>
      </c>
      <c r="EG39" s="4">
        <v>33.183982</v>
      </c>
      <c r="EH39" s="4">
        <v>33.633080999999997</v>
      </c>
      <c r="EI39" s="4">
        <v>31.473509</v>
      </c>
      <c r="EJ39" s="4" t="s">
        <v>192</v>
      </c>
      <c r="EK39" s="4">
        <v>30.170072000000001</v>
      </c>
      <c r="EL39" s="4">
        <v>30.230340999999999</v>
      </c>
      <c r="EM39" s="4">
        <v>31.419201999999999</v>
      </c>
      <c r="EN39" s="4">
        <v>32.483845000000002</v>
      </c>
      <c r="EO39" s="4">
        <v>32.962339999999998</v>
      </c>
      <c r="EP39" s="4">
        <v>32.962339999999998</v>
      </c>
      <c r="EQ39" s="4">
        <v>33.794804999999997</v>
      </c>
      <c r="ER39" s="4">
        <v>33.794137999999997</v>
      </c>
      <c r="ES39" s="4">
        <v>37.493529000000002</v>
      </c>
      <c r="ET39" s="4">
        <v>37.493529000000002</v>
      </c>
      <c r="EU39" s="4">
        <v>35.427708000000003</v>
      </c>
      <c r="EV39" s="4">
        <v>33.845408999999997</v>
      </c>
      <c r="EW39" s="4">
        <v>33.351351999999999</v>
      </c>
      <c r="EX39" s="4">
        <v>33.612704000000001</v>
      </c>
      <c r="EY39" s="4">
        <v>33.612704000000001</v>
      </c>
      <c r="EZ39" s="4">
        <v>34.764381</v>
      </c>
      <c r="FA39" s="4">
        <v>30.702698333333331</v>
      </c>
      <c r="FB39" s="4">
        <v>33.909714999999998</v>
      </c>
      <c r="FC39" s="4">
        <v>37.482113002500007</v>
      </c>
      <c r="FD39" s="4">
        <v>35.176355999999998</v>
      </c>
      <c r="FE39" s="4">
        <v>37.482113002500007</v>
      </c>
      <c r="FF39" s="4">
        <v>33.792572</v>
      </c>
      <c r="FG39" s="4">
        <v>31.351911000000001</v>
      </c>
      <c r="FH39" s="4">
        <v>33.183588999999998</v>
      </c>
      <c r="FI39" s="4">
        <v>31.776471999999998</v>
      </c>
      <c r="FJ39" s="4">
        <v>31.539009</v>
      </c>
      <c r="FK39" s="4">
        <v>32.195309000000002</v>
      </c>
      <c r="FL39" s="4">
        <v>34.431282000000003</v>
      </c>
      <c r="FM39" s="4">
        <v>34.317402999999999</v>
      </c>
      <c r="FN39" s="4">
        <v>34.261392999999998</v>
      </c>
      <c r="FO39" s="4">
        <v>31.539035999999999</v>
      </c>
      <c r="FP39" s="4">
        <v>31.411352000000001</v>
      </c>
      <c r="FQ39" s="4">
        <v>31.539026</v>
      </c>
      <c r="FR39" s="4">
        <v>33.051716999999996</v>
      </c>
      <c r="FS39" s="4">
        <v>33.051716999999996</v>
      </c>
      <c r="FT39" s="4">
        <v>33.352550000000001</v>
      </c>
      <c r="FU39" s="4">
        <v>33.384134000000003</v>
      </c>
      <c r="FV39" s="4">
        <v>33.260376000000001</v>
      </c>
      <c r="FW39" s="4">
        <v>33.352550000000001</v>
      </c>
      <c r="FX39" s="4">
        <v>31.365917</v>
      </c>
      <c r="FY39" s="4">
        <v>35.741886999999998</v>
      </c>
      <c r="FZ39" s="4">
        <v>35.649965000000002</v>
      </c>
      <c r="GA39" s="4">
        <v>33.152458000000003</v>
      </c>
      <c r="GB39" s="4">
        <v>34.660716000000001</v>
      </c>
      <c r="GC39" s="4">
        <v>33.100167999999996</v>
      </c>
      <c r="GD39" s="4">
        <v>31.623004999999999</v>
      </c>
      <c r="GE39" s="4">
        <v>31.588102499999998</v>
      </c>
      <c r="GF39" s="4">
        <v>32.538696999999999</v>
      </c>
      <c r="GG39" s="4">
        <v>30.580182000000001</v>
      </c>
      <c r="GH39" s="4">
        <v>31.114063000000002</v>
      </c>
      <c r="GI39" s="4">
        <v>31.201751999999999</v>
      </c>
      <c r="GJ39" s="4">
        <v>31.648358000000002</v>
      </c>
      <c r="GK39" s="4">
        <v>33.743336999999997</v>
      </c>
      <c r="GM39" s="3"/>
    </row>
    <row r="40" spans="2:195" x14ac:dyDescent="0.2">
      <c r="B40" s="1">
        <v>43342.770833333423</v>
      </c>
      <c r="C40" s="4">
        <v>31.125577999999997</v>
      </c>
      <c r="D40" s="4">
        <v>31.304691999999999</v>
      </c>
      <c r="E40" s="4">
        <v>31.275756000000001</v>
      </c>
      <c r="F40" s="4">
        <v>31.232351000000001</v>
      </c>
      <c r="G40" s="4">
        <v>31.797037</v>
      </c>
      <c r="H40" s="4">
        <v>34.316360000000003</v>
      </c>
      <c r="I40" s="4">
        <v>34.731012</v>
      </c>
      <c r="J40" s="4">
        <v>34.586275999999998</v>
      </c>
      <c r="K40" s="4">
        <v>31.519591999999999</v>
      </c>
      <c r="L40" s="4">
        <v>32.442939000000003</v>
      </c>
      <c r="M40" s="4">
        <v>35.704199000000003</v>
      </c>
      <c r="N40" s="4">
        <v>35.399645999999997</v>
      </c>
      <c r="O40" s="4">
        <v>34.951286000000003</v>
      </c>
      <c r="P40" s="4">
        <v>34.971626000000001</v>
      </c>
      <c r="Q40" s="4">
        <v>34.326918999999997</v>
      </c>
      <c r="R40" s="4">
        <v>32.091363999999999</v>
      </c>
      <c r="S40" s="4">
        <v>32.148825000000002</v>
      </c>
      <c r="T40" s="4">
        <v>34.288918000000002</v>
      </c>
      <c r="U40" s="4">
        <v>32.240524999999998</v>
      </c>
      <c r="V40" s="4">
        <v>31.832982000000001</v>
      </c>
      <c r="W40" s="4">
        <v>31.873314000000001</v>
      </c>
      <c r="X40" s="4">
        <v>35.489032999999999</v>
      </c>
      <c r="Y40" s="4">
        <v>31.127813</v>
      </c>
      <c r="Z40" s="4">
        <v>31.730215999999999</v>
      </c>
      <c r="AA40" s="4">
        <v>32.246290999999999</v>
      </c>
      <c r="AB40" s="4">
        <v>31.953161999999999</v>
      </c>
      <c r="AC40" s="4">
        <v>34.281341499999996</v>
      </c>
      <c r="AD40" s="4">
        <v>34.316851</v>
      </c>
      <c r="AE40" s="4">
        <v>32.014201</v>
      </c>
      <c r="AF40" s="4">
        <v>35.178488999999999</v>
      </c>
      <c r="AG40" s="4">
        <v>34.374591000000002</v>
      </c>
      <c r="AH40" s="4">
        <v>31.504635666666669</v>
      </c>
      <c r="AI40" s="4">
        <v>31.564712</v>
      </c>
      <c r="AJ40" s="4">
        <v>34.835957999999998</v>
      </c>
      <c r="AK40" s="4">
        <v>31.802579999999999</v>
      </c>
      <c r="AL40" s="4">
        <v>31.451309999999999</v>
      </c>
      <c r="AM40" s="4">
        <v>34.282595999999998</v>
      </c>
      <c r="AN40" s="4">
        <v>33.987631</v>
      </c>
      <c r="AO40" s="4">
        <v>34.037654000000003</v>
      </c>
      <c r="AP40" s="4">
        <v>32.299982999999997</v>
      </c>
      <c r="AQ40" s="4">
        <v>32.647359000000002</v>
      </c>
      <c r="AR40" s="4">
        <v>34.441823999999997</v>
      </c>
      <c r="AS40" s="4">
        <v>31.216797</v>
      </c>
      <c r="AT40" s="4">
        <v>31.336777999999999</v>
      </c>
      <c r="AU40" s="4">
        <v>31.387224</v>
      </c>
      <c r="AV40" s="4">
        <v>31.762387</v>
      </c>
      <c r="AW40" s="4">
        <v>31.418417999999999</v>
      </c>
      <c r="AX40" s="4">
        <v>31.27450125</v>
      </c>
      <c r="AY40" s="4">
        <v>35.021030000000003</v>
      </c>
      <c r="AZ40" s="4">
        <v>34.918748000000001</v>
      </c>
      <c r="BA40" s="4">
        <v>35.020747999999998</v>
      </c>
      <c r="BB40" s="4">
        <v>35.020839000000002</v>
      </c>
      <c r="BC40" s="4">
        <v>30.713272</v>
      </c>
      <c r="BD40" s="4">
        <v>33.550255999999997</v>
      </c>
      <c r="BE40" s="4">
        <v>33.458961000000002</v>
      </c>
      <c r="BF40" s="4">
        <v>35.374389999999998</v>
      </c>
      <c r="BG40" s="4">
        <v>32.160862999999999</v>
      </c>
      <c r="BH40" s="4">
        <v>32.160862999999999</v>
      </c>
      <c r="BI40" s="4">
        <v>33.454813000000001</v>
      </c>
      <c r="BJ40" s="4">
        <v>33.853487000000001</v>
      </c>
      <c r="BK40" s="4">
        <v>34.394289999999998</v>
      </c>
      <c r="BL40" s="4">
        <v>31.966484000000001</v>
      </c>
      <c r="BM40" s="4">
        <v>31.966484000000001</v>
      </c>
      <c r="BN40" s="4">
        <v>33.797345999999997</v>
      </c>
      <c r="BO40" s="4">
        <v>34.576824999999999</v>
      </c>
      <c r="BP40" s="4">
        <v>35.351435423948004</v>
      </c>
      <c r="BQ40" s="4">
        <v>31.858229000000001</v>
      </c>
      <c r="BR40" s="4">
        <v>34.766440000000003</v>
      </c>
      <c r="BS40" s="4">
        <v>34.568111999999999</v>
      </c>
      <c r="BT40" s="4">
        <v>34.394289999999998</v>
      </c>
      <c r="BU40" s="4">
        <v>31.762387</v>
      </c>
      <c r="BV40" s="4">
        <v>31.622208666666666</v>
      </c>
      <c r="BW40" s="4">
        <v>34.543532999999996</v>
      </c>
      <c r="BX40" s="4">
        <v>34.133268000000001</v>
      </c>
      <c r="BY40" s="4">
        <v>34.168805999999996</v>
      </c>
      <c r="BZ40" s="4">
        <v>32.742258</v>
      </c>
      <c r="CA40" s="4">
        <v>33.853437</v>
      </c>
      <c r="CB40" s="4">
        <v>31.832982000000001</v>
      </c>
      <c r="CC40" s="4">
        <v>31.417991000000001</v>
      </c>
      <c r="CD40" s="4">
        <v>29.240507742064</v>
      </c>
      <c r="CE40" s="4">
        <v>33.325347000000001</v>
      </c>
      <c r="CF40" s="4">
        <v>31.603762</v>
      </c>
      <c r="CG40" s="4">
        <v>37.975252695847992</v>
      </c>
      <c r="CH40" s="4">
        <v>31.417051000000001</v>
      </c>
      <c r="CI40" s="4">
        <v>31.092801999999999</v>
      </c>
      <c r="CJ40" s="4">
        <v>31.01593175</v>
      </c>
      <c r="CK40" s="4">
        <v>32.021774999999998</v>
      </c>
      <c r="CL40" s="4">
        <v>35.052380999999997</v>
      </c>
      <c r="CM40" s="4">
        <v>35.178877999999997</v>
      </c>
      <c r="CN40" s="4">
        <v>34.574868000000002</v>
      </c>
      <c r="CO40" s="4">
        <v>34.272925999999998</v>
      </c>
      <c r="CP40" s="4">
        <v>35.178938000000002</v>
      </c>
      <c r="CQ40" s="4">
        <v>31.915789</v>
      </c>
      <c r="CR40" s="4">
        <v>31.966484000000001</v>
      </c>
      <c r="CS40" s="4">
        <v>32.115808000000001</v>
      </c>
      <c r="CT40" s="4">
        <v>35.589554999999997</v>
      </c>
      <c r="CU40" s="4">
        <v>35.646591999999998</v>
      </c>
      <c r="CV40" s="4">
        <v>31.295648666666665</v>
      </c>
      <c r="CW40" s="4">
        <v>33.958815999999999</v>
      </c>
      <c r="CX40" s="4">
        <v>34.042605999999999</v>
      </c>
      <c r="CY40" s="4">
        <v>33.917529999999999</v>
      </c>
      <c r="CZ40" s="4">
        <v>31.418417999999999</v>
      </c>
      <c r="DA40" s="4">
        <v>31.418417999999999</v>
      </c>
      <c r="DB40" s="4">
        <v>32.601106000000001</v>
      </c>
      <c r="DC40" s="4">
        <v>35.030915999999998</v>
      </c>
      <c r="DD40" s="4">
        <v>35.288015999999999</v>
      </c>
      <c r="DE40" s="4">
        <v>32.575372000000002</v>
      </c>
      <c r="DF40" s="4">
        <v>31.574854999999999</v>
      </c>
      <c r="DG40" s="4">
        <v>31.543010500000001</v>
      </c>
      <c r="DH40" s="4">
        <v>31.352380557225004</v>
      </c>
      <c r="DI40" s="4">
        <v>32.931775999999999</v>
      </c>
      <c r="DJ40" s="4">
        <v>31.629180999999999</v>
      </c>
      <c r="DK40" s="4">
        <v>31.575046</v>
      </c>
      <c r="DL40" s="4">
        <v>34.700217000000002</v>
      </c>
      <c r="DM40" s="4">
        <v>37.139166567400999</v>
      </c>
      <c r="DN40" s="4">
        <v>35.445833</v>
      </c>
      <c r="DO40" s="4">
        <v>35.445900999999999</v>
      </c>
      <c r="DP40" s="4">
        <v>34.478532000000001</v>
      </c>
      <c r="DQ40" s="4">
        <v>34.565584000000001</v>
      </c>
      <c r="DR40" s="4">
        <v>31.672338</v>
      </c>
      <c r="DS40" s="4">
        <v>34.803170999999999</v>
      </c>
      <c r="DT40" s="4">
        <v>31.762387</v>
      </c>
      <c r="DU40" s="4">
        <v>31.645468000000001</v>
      </c>
      <c r="DV40" s="4">
        <v>32.254113130331994</v>
      </c>
      <c r="DW40" s="4">
        <v>31.961185</v>
      </c>
      <c r="DX40" s="4">
        <v>31.975296</v>
      </c>
      <c r="DY40" s="4">
        <v>31.711936999999999</v>
      </c>
      <c r="DZ40" s="4">
        <v>33.110908000000002</v>
      </c>
      <c r="EA40" s="4">
        <v>32.321558000000003</v>
      </c>
      <c r="EB40" s="4">
        <v>32.089388999999997</v>
      </c>
      <c r="EC40" s="4">
        <v>33.142150999999998</v>
      </c>
      <c r="ED40" s="4">
        <v>33.004455</v>
      </c>
      <c r="EE40" s="4">
        <v>32.947093000000002</v>
      </c>
      <c r="EF40" s="4">
        <v>36.513606226023001</v>
      </c>
      <c r="EG40" s="4">
        <v>33.248277000000002</v>
      </c>
      <c r="EH40" s="4">
        <v>34.544221999999998</v>
      </c>
      <c r="EI40" s="4">
        <v>32.079011000000001</v>
      </c>
      <c r="EJ40" s="4" t="s">
        <v>192</v>
      </c>
      <c r="EK40" s="4">
        <v>30.378896999999998</v>
      </c>
      <c r="EL40" s="4">
        <v>30.495049000000002</v>
      </c>
      <c r="EM40" s="4">
        <v>31.8186</v>
      </c>
      <c r="EN40" s="4">
        <v>32.914000000000001</v>
      </c>
      <c r="EO40" s="4">
        <v>33.797345999999997</v>
      </c>
      <c r="EP40" s="4">
        <v>33.797345999999997</v>
      </c>
      <c r="EQ40" s="4">
        <v>34.175249000000008</v>
      </c>
      <c r="ER40" s="4">
        <v>34.174559000000002</v>
      </c>
      <c r="ES40" s="4">
        <v>36.362723000000003</v>
      </c>
      <c r="ET40" s="4">
        <v>36.362723000000003</v>
      </c>
      <c r="EU40" s="4">
        <v>35.459322</v>
      </c>
      <c r="EV40" s="4">
        <v>34.587831000000001</v>
      </c>
      <c r="EW40" s="4">
        <v>33.795954000000002</v>
      </c>
      <c r="EX40" s="4">
        <v>34.394289999999998</v>
      </c>
      <c r="EY40" s="4">
        <v>34.394289999999998</v>
      </c>
      <c r="EZ40" s="4">
        <v>35.138297000000001</v>
      </c>
      <c r="FA40" s="4">
        <v>31.117820333333331</v>
      </c>
      <c r="FB40" s="4">
        <v>34.272925999999998</v>
      </c>
      <c r="FC40" s="4">
        <v>37.937811766033001</v>
      </c>
      <c r="FD40" s="4">
        <v>33.947268999999999</v>
      </c>
      <c r="FE40" s="4">
        <v>37.937811766033001</v>
      </c>
      <c r="FF40" s="4">
        <v>34.172936999999997</v>
      </c>
      <c r="FG40" s="4">
        <v>31.94078</v>
      </c>
      <c r="FH40" s="4">
        <v>33.643656999999997</v>
      </c>
      <c r="FI40" s="4">
        <v>31.754442999999998</v>
      </c>
      <c r="FJ40" s="4">
        <v>32.173963000000001</v>
      </c>
      <c r="FK40" s="4">
        <v>32.785257000000001</v>
      </c>
      <c r="FL40" s="4">
        <v>34.575533999999998</v>
      </c>
      <c r="FM40" s="4">
        <v>34.642178000000001</v>
      </c>
      <c r="FN40" s="4">
        <v>34.601832000000002</v>
      </c>
      <c r="FO40" s="4">
        <v>32.173990000000003</v>
      </c>
      <c r="FP40" s="4">
        <v>32.045831999999997</v>
      </c>
      <c r="FQ40" s="4">
        <v>32.17398</v>
      </c>
      <c r="FR40" s="4">
        <v>34.249299000000001</v>
      </c>
      <c r="FS40" s="4">
        <v>34.249299000000001</v>
      </c>
      <c r="FT40" s="4">
        <v>34.279231000000003</v>
      </c>
      <c r="FU40" s="4">
        <v>34.313555999999998</v>
      </c>
      <c r="FV40" s="4">
        <v>34.183259999999997</v>
      </c>
      <c r="FW40" s="4">
        <v>34.279231000000003</v>
      </c>
      <c r="FX40" s="4">
        <v>31.778085000000001</v>
      </c>
      <c r="FY40" s="4">
        <v>36.014200000000002</v>
      </c>
      <c r="FZ40" s="4">
        <v>35.956111</v>
      </c>
      <c r="GA40" s="4">
        <v>33.953538999999999</v>
      </c>
      <c r="GB40" s="4">
        <v>35.010435999999999</v>
      </c>
      <c r="GC40" s="4">
        <v>33.778443000000003</v>
      </c>
      <c r="GD40" s="4">
        <v>32.265723999999999</v>
      </c>
      <c r="GE40" s="4">
        <v>32.2311215</v>
      </c>
      <c r="GF40" s="4">
        <v>32.734599000000003</v>
      </c>
      <c r="GG40" s="4">
        <v>30.938026000000001</v>
      </c>
      <c r="GH40" s="4">
        <v>31.115394000000002</v>
      </c>
      <c r="GI40" s="4">
        <v>31.199083999999999</v>
      </c>
      <c r="GJ40" s="4">
        <v>32.268807000000002</v>
      </c>
      <c r="GK40" s="4">
        <v>34.735115999999998</v>
      </c>
      <c r="GM40" s="3"/>
    </row>
    <row r="41" spans="2:195" x14ac:dyDescent="0.2">
      <c r="B41" s="1">
        <v>43342.791666666759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M41" s="3"/>
    </row>
    <row r="42" spans="2:195" x14ac:dyDescent="0.2">
      <c r="B42" s="1">
        <v>43342.812500000095</v>
      </c>
      <c r="C42" s="4">
        <v>31.270441999999999</v>
      </c>
      <c r="D42" s="4">
        <v>31.453493000000002</v>
      </c>
      <c r="E42" s="4">
        <v>31.423310000000001</v>
      </c>
      <c r="F42" s="4">
        <v>31.378032999999999</v>
      </c>
      <c r="G42" s="4">
        <v>31.825476999999999</v>
      </c>
      <c r="H42" s="4">
        <v>34.206276000000003</v>
      </c>
      <c r="I42" s="4">
        <v>34.647995000000002</v>
      </c>
      <c r="J42" s="4">
        <v>34.494743999999997</v>
      </c>
      <c r="K42" s="4">
        <v>31.528206000000001</v>
      </c>
      <c r="L42" s="4">
        <v>32.646338999999998</v>
      </c>
      <c r="M42" s="4">
        <v>35.667459999999998</v>
      </c>
      <c r="N42" s="4">
        <v>35.372121999999997</v>
      </c>
      <c r="O42" s="4">
        <v>35.315409000000002</v>
      </c>
      <c r="P42" s="4">
        <v>34.926361</v>
      </c>
      <c r="Q42" s="4">
        <v>34.136118000000003</v>
      </c>
      <c r="R42" s="4">
        <v>32.146890499999998</v>
      </c>
      <c r="S42" s="4">
        <v>32.206206000000002</v>
      </c>
      <c r="T42" s="4">
        <v>34.57911</v>
      </c>
      <c r="U42" s="4">
        <v>32.297142000000001</v>
      </c>
      <c r="V42" s="4">
        <v>31.841799999999999</v>
      </c>
      <c r="W42" s="4">
        <v>31.892905499999998</v>
      </c>
      <c r="X42" s="4">
        <v>35.349350999999999</v>
      </c>
      <c r="Y42" s="4">
        <v>31.044374000000001</v>
      </c>
      <c r="Z42" s="4">
        <v>31.727322999999998</v>
      </c>
      <c r="AA42" s="4">
        <v>32.316674999999996</v>
      </c>
      <c r="AB42" s="4">
        <v>32.00967</v>
      </c>
      <c r="AC42" s="4">
        <v>34.599834000000001</v>
      </c>
      <c r="AD42" s="4">
        <v>34.634217999999997</v>
      </c>
      <c r="AE42" s="4">
        <v>32.032105000000001</v>
      </c>
      <c r="AF42" s="4">
        <v>35.132019</v>
      </c>
      <c r="AG42" s="4">
        <v>34.672987999999997</v>
      </c>
      <c r="AH42" s="4">
        <v>31.383079333333331</v>
      </c>
      <c r="AI42" s="4">
        <v>31.458935</v>
      </c>
      <c r="AJ42" s="4">
        <v>34.804461000000003</v>
      </c>
      <c r="AK42" s="4">
        <v>31.840406000000002</v>
      </c>
      <c r="AL42" s="4">
        <v>31.566030999999999</v>
      </c>
      <c r="AM42" s="4">
        <v>33.975008000000003</v>
      </c>
      <c r="AN42" s="4">
        <v>33.552334000000002</v>
      </c>
      <c r="AO42" s="4">
        <v>33.737958999999996</v>
      </c>
      <c r="AP42" s="4">
        <v>32.365143000000003</v>
      </c>
      <c r="AQ42" s="4">
        <v>32.743291999999997</v>
      </c>
      <c r="AR42" s="4">
        <v>34.802942999999999</v>
      </c>
      <c r="AS42" s="4">
        <v>31.2478725</v>
      </c>
      <c r="AT42" s="4">
        <v>31.351986</v>
      </c>
      <c r="AU42" s="4">
        <v>31.414076999999999</v>
      </c>
      <c r="AV42" s="4">
        <v>31.801949</v>
      </c>
      <c r="AW42" s="4">
        <v>31.445755999999999</v>
      </c>
      <c r="AX42" s="4">
        <v>31.298921500000002</v>
      </c>
      <c r="AY42" s="4">
        <v>34.844918999999997</v>
      </c>
      <c r="AZ42" s="4">
        <v>34.761713</v>
      </c>
      <c r="BA42" s="4">
        <v>34.844636999999999</v>
      </c>
      <c r="BB42" s="4">
        <v>34.844729000000001</v>
      </c>
      <c r="BC42" s="4">
        <v>30.801178</v>
      </c>
      <c r="BD42" s="4">
        <v>33.767747</v>
      </c>
      <c r="BE42" s="4">
        <v>33.665401000000003</v>
      </c>
      <c r="BF42" s="4">
        <v>35.238312999999998</v>
      </c>
      <c r="BG42" s="4">
        <v>32.174422999999997</v>
      </c>
      <c r="BH42" s="4">
        <v>32.174422999999997</v>
      </c>
      <c r="BI42" s="4">
        <v>33.323397</v>
      </c>
      <c r="BJ42" s="4">
        <v>34.043556000000002</v>
      </c>
      <c r="BK42" s="4">
        <v>34.747478000000001</v>
      </c>
      <c r="BL42" s="4">
        <v>31.931971999999998</v>
      </c>
      <c r="BM42" s="4">
        <v>31.931971999999998</v>
      </c>
      <c r="BN42" s="4">
        <v>34.034489999999998</v>
      </c>
      <c r="BO42" s="4">
        <v>34.551296999999998</v>
      </c>
      <c r="BP42" s="4">
        <v>35.678370404264001</v>
      </c>
      <c r="BQ42" s="4">
        <v>31.829654000000001</v>
      </c>
      <c r="BR42" s="4">
        <v>34.570708000000003</v>
      </c>
      <c r="BS42" s="4">
        <v>34.377533</v>
      </c>
      <c r="BT42" s="4">
        <v>34.747478000000001</v>
      </c>
      <c r="BU42" s="4">
        <v>31.801949</v>
      </c>
      <c r="BV42" s="4">
        <v>31.659302666666665</v>
      </c>
      <c r="BW42" s="4">
        <v>34.990251999999998</v>
      </c>
      <c r="BX42" s="4">
        <v>34.442588000000001</v>
      </c>
      <c r="BY42" s="4">
        <v>34.482557999999997</v>
      </c>
      <c r="BZ42" s="4">
        <v>32.845672</v>
      </c>
      <c r="CA42" s="4">
        <v>34.043506000000001</v>
      </c>
      <c r="CB42" s="4">
        <v>31.841799999999999</v>
      </c>
      <c r="CC42" s="4">
        <v>31.351516</v>
      </c>
      <c r="CD42" s="4">
        <v>29.174463627175999</v>
      </c>
      <c r="CE42" s="4">
        <v>33.455818000000001</v>
      </c>
      <c r="CF42" s="4">
        <v>31.651789000000001</v>
      </c>
      <c r="CG42" s="4">
        <v>37.825785133655998</v>
      </c>
      <c r="CH42" s="4">
        <v>31.389320000000001</v>
      </c>
      <c r="CI42" s="4">
        <v>31.051167</v>
      </c>
      <c r="CJ42" s="4">
        <v>30.967520499999999</v>
      </c>
      <c r="CK42" s="4">
        <v>31.989169</v>
      </c>
      <c r="CL42" s="4">
        <v>35.009906999999998</v>
      </c>
      <c r="CM42" s="4">
        <v>35.13279</v>
      </c>
      <c r="CN42" s="4">
        <v>34.548701999999999</v>
      </c>
      <c r="CO42" s="4">
        <v>34.244962000000001</v>
      </c>
      <c r="CP42" s="4">
        <v>35.132849999999998</v>
      </c>
      <c r="CQ42" s="4">
        <v>31.881356</v>
      </c>
      <c r="CR42" s="4">
        <v>31.931971999999998</v>
      </c>
      <c r="CS42" s="4">
        <v>32.163254000000002</v>
      </c>
      <c r="CT42" s="4">
        <v>35.572204999999997</v>
      </c>
      <c r="CU42" s="4">
        <v>35.629330000000003</v>
      </c>
      <c r="CV42" s="4">
        <v>31.310786666666669</v>
      </c>
      <c r="CW42" s="4">
        <v>34.271320000000003</v>
      </c>
      <c r="CX42" s="4">
        <v>34.302512999999998</v>
      </c>
      <c r="CY42" s="4">
        <v>34.216749</v>
      </c>
      <c r="CZ42" s="4">
        <v>31.445755999999999</v>
      </c>
      <c r="DA42" s="4">
        <v>31.445755999999999</v>
      </c>
      <c r="DB42" s="4">
        <v>32.693142000000002</v>
      </c>
      <c r="DC42" s="4">
        <v>35.014966999999999</v>
      </c>
      <c r="DD42" s="4">
        <v>35.284494000000002</v>
      </c>
      <c r="DE42" s="4">
        <v>32.393208000000001</v>
      </c>
      <c r="DF42" s="4">
        <v>31.663233000000002</v>
      </c>
      <c r="DG42" s="4">
        <v>31.636777000000002</v>
      </c>
      <c r="DH42" s="4">
        <v>31.430844358550001</v>
      </c>
      <c r="DI42" s="4">
        <v>32.955008999999997</v>
      </c>
      <c r="DJ42" s="4">
        <v>31.606279000000001</v>
      </c>
      <c r="DK42" s="4">
        <v>31.543762000000001</v>
      </c>
      <c r="DL42" s="4">
        <v>34.629809999999999</v>
      </c>
      <c r="DM42" s="4">
        <v>36.992989773447</v>
      </c>
      <c r="DN42" s="4">
        <v>35.335777999999998</v>
      </c>
      <c r="DO42" s="4">
        <v>35.335845999999997</v>
      </c>
      <c r="DP42" s="4">
        <v>34.451059999999998</v>
      </c>
      <c r="DQ42" s="4">
        <v>34.536425000000001</v>
      </c>
      <c r="DR42" s="4">
        <v>31.651256</v>
      </c>
      <c r="DS42" s="4">
        <v>35.442883000000002</v>
      </c>
      <c r="DT42" s="4">
        <v>31.801949</v>
      </c>
      <c r="DU42" s="4">
        <v>31.684653999999998</v>
      </c>
      <c r="DV42" s="4">
        <v>32.330517270350001</v>
      </c>
      <c r="DW42" s="4">
        <v>31.990825999999998</v>
      </c>
      <c r="DX42" s="4">
        <v>32.017516000000001</v>
      </c>
      <c r="DY42" s="4">
        <v>31.721575000000001</v>
      </c>
      <c r="DZ42" s="4">
        <v>33.036121999999999</v>
      </c>
      <c r="EA42" s="4">
        <v>32.401240000000001</v>
      </c>
      <c r="EB42" s="4">
        <v>32.164414000000001</v>
      </c>
      <c r="EC42" s="4">
        <v>33.231363000000002</v>
      </c>
      <c r="ED42" s="4">
        <v>33.114291999999999</v>
      </c>
      <c r="EE42" s="4">
        <v>33.065522999999999</v>
      </c>
      <c r="EF42" s="4">
        <v>36.718610657973997</v>
      </c>
      <c r="EG42" s="4">
        <v>33.374876999999998</v>
      </c>
      <c r="EH42" s="4">
        <v>35.098936000000002</v>
      </c>
      <c r="EI42" s="4">
        <v>32.132759</v>
      </c>
      <c r="EJ42" s="4" t="s">
        <v>192</v>
      </c>
      <c r="EK42" s="4">
        <v>30.163321</v>
      </c>
      <c r="EL42" s="4">
        <v>30.307759000000001</v>
      </c>
      <c r="EM42" s="4">
        <v>31.822588</v>
      </c>
      <c r="EN42" s="4">
        <v>32.922262000000003</v>
      </c>
      <c r="EO42" s="4">
        <v>34.034489999999998</v>
      </c>
      <c r="EP42" s="4">
        <v>34.034489999999998</v>
      </c>
      <c r="EQ42" s="4">
        <v>34.151375250000001</v>
      </c>
      <c r="ER42" s="4">
        <v>34.150685000000003</v>
      </c>
      <c r="ES42" s="4">
        <v>36.292589</v>
      </c>
      <c r="ET42" s="4">
        <v>36.292589</v>
      </c>
      <c r="EU42" s="4">
        <v>35.445560999999998</v>
      </c>
      <c r="EV42" s="4">
        <v>34.400368</v>
      </c>
      <c r="EW42" s="4">
        <v>34.019221000000002</v>
      </c>
      <c r="EX42" s="4">
        <v>34.747478000000001</v>
      </c>
      <c r="EY42" s="4">
        <v>34.747478000000001</v>
      </c>
      <c r="EZ42" s="4">
        <v>35.085715</v>
      </c>
      <c r="FA42" s="4">
        <v>31.034340333333333</v>
      </c>
      <c r="FB42" s="4">
        <v>34.244962000000001</v>
      </c>
      <c r="FC42" s="4">
        <v>37.788491568350999</v>
      </c>
      <c r="FD42" s="4">
        <v>33.895941000000001</v>
      </c>
      <c r="FE42" s="4">
        <v>37.788491568350999</v>
      </c>
      <c r="FF42" s="4">
        <v>34.149062000000001</v>
      </c>
      <c r="FG42" s="4">
        <v>31.972010999999998</v>
      </c>
      <c r="FH42" s="4">
        <v>33.664195999999997</v>
      </c>
      <c r="FI42" s="4">
        <v>31.818978999999999</v>
      </c>
      <c r="FJ42" s="4">
        <v>32.226756999999999</v>
      </c>
      <c r="FK42" s="4">
        <v>32.615262999999999</v>
      </c>
      <c r="FL42" s="4">
        <v>34.482843000000003</v>
      </c>
      <c r="FM42" s="4">
        <v>34.619394999999997</v>
      </c>
      <c r="FN42" s="4">
        <v>34.574572000000003</v>
      </c>
      <c r="FO42" s="4">
        <v>32.226784000000002</v>
      </c>
      <c r="FP42" s="4">
        <v>32.099808000000003</v>
      </c>
      <c r="FQ42" s="4">
        <v>32.226773999999999</v>
      </c>
      <c r="FR42" s="4">
        <v>35.284913000000003</v>
      </c>
      <c r="FS42" s="4">
        <v>35.284913000000003</v>
      </c>
      <c r="FT42" s="4">
        <v>34.865302999999997</v>
      </c>
      <c r="FU42" s="4">
        <v>34.903846000000001</v>
      </c>
      <c r="FV42" s="4">
        <v>34.770353999999998</v>
      </c>
      <c r="FW42" s="4">
        <v>34.865302999999997</v>
      </c>
      <c r="FX42" s="4">
        <v>31.916843</v>
      </c>
      <c r="FY42" s="4">
        <v>35.933675999999998</v>
      </c>
      <c r="FZ42" s="4">
        <v>35.881177000000001</v>
      </c>
      <c r="GA42" s="4">
        <v>34.288792999999998</v>
      </c>
      <c r="GB42" s="4">
        <v>34.941191000000003</v>
      </c>
      <c r="GC42" s="4">
        <v>34.026508999999997</v>
      </c>
      <c r="GD42" s="4">
        <v>32.337646999999997</v>
      </c>
      <c r="GE42" s="4">
        <v>32.296917499999999</v>
      </c>
      <c r="GF42" s="4">
        <v>32.816521999999999</v>
      </c>
      <c r="GG42" s="4">
        <v>31.005851</v>
      </c>
      <c r="GH42" s="4">
        <v>31.144773499999999</v>
      </c>
      <c r="GI42" s="4">
        <v>31.233203</v>
      </c>
      <c r="GJ42" s="4">
        <v>32.340820000000001</v>
      </c>
      <c r="GK42" s="4">
        <v>35.367911999999997</v>
      </c>
      <c r="GM42" s="3"/>
    </row>
    <row r="43" spans="2:195" x14ac:dyDescent="0.2">
      <c r="B43" s="1">
        <v>43342.83333333343</v>
      </c>
      <c r="C43" s="4">
        <v>31.394840000000002</v>
      </c>
      <c r="D43" s="4">
        <v>31.577524</v>
      </c>
      <c r="E43" s="4">
        <v>31.547626999999999</v>
      </c>
      <c r="F43" s="4">
        <v>31.502782</v>
      </c>
      <c r="G43" s="4">
        <v>31.926703</v>
      </c>
      <c r="H43" s="4">
        <v>34.374529000000003</v>
      </c>
      <c r="I43" s="4">
        <v>34.813642999999999</v>
      </c>
      <c r="J43" s="4">
        <v>34.660604999999997</v>
      </c>
      <c r="K43" s="4">
        <v>31.625342</v>
      </c>
      <c r="L43" s="4">
        <v>32.777275000000003</v>
      </c>
      <c r="M43" s="4">
        <v>35.835329000000002</v>
      </c>
      <c r="N43" s="4">
        <v>35.525858999999997</v>
      </c>
      <c r="O43" s="4">
        <v>35.506256</v>
      </c>
      <c r="P43" s="4">
        <v>35.034236</v>
      </c>
      <c r="Q43" s="4">
        <v>34.263824999999997</v>
      </c>
      <c r="R43" s="4">
        <v>32.225710999999997</v>
      </c>
      <c r="S43" s="4">
        <v>32.287832000000002</v>
      </c>
      <c r="T43" s="4">
        <v>34.767325</v>
      </c>
      <c r="U43" s="4">
        <v>32.414327</v>
      </c>
      <c r="V43" s="4">
        <v>31.943878000000002</v>
      </c>
      <c r="W43" s="4">
        <v>31.996574500000001</v>
      </c>
      <c r="X43" s="4">
        <v>35.520459000000002</v>
      </c>
      <c r="Y43" s="4">
        <v>31.129655</v>
      </c>
      <c r="Z43" s="4">
        <v>31.821598000000002</v>
      </c>
      <c r="AA43" s="4">
        <v>32.439641999999999</v>
      </c>
      <c r="AB43" s="4">
        <v>32.112577999999999</v>
      </c>
      <c r="AC43" s="4">
        <v>34.7945505</v>
      </c>
      <c r="AD43" s="4">
        <v>34.828592999999998</v>
      </c>
      <c r="AE43" s="4">
        <v>32.134236000000001</v>
      </c>
      <c r="AF43" s="4">
        <v>35.270614000000002</v>
      </c>
      <c r="AG43" s="4">
        <v>34.861128999999998</v>
      </c>
      <c r="AH43" s="4">
        <v>31.457603333333335</v>
      </c>
      <c r="AI43" s="4">
        <v>31.540113999999999</v>
      </c>
      <c r="AJ43" s="4">
        <v>34.959217000000002</v>
      </c>
      <c r="AK43" s="4">
        <v>31.942817000000002</v>
      </c>
      <c r="AL43" s="4">
        <v>31.66037</v>
      </c>
      <c r="AM43" s="4">
        <v>34.110062999999997</v>
      </c>
      <c r="AN43" s="4">
        <v>33.670104000000002</v>
      </c>
      <c r="AO43" s="4">
        <v>33.875439999999998</v>
      </c>
      <c r="AP43" s="4">
        <v>32.481318000000002</v>
      </c>
      <c r="AQ43" s="4">
        <v>32.881686000000002</v>
      </c>
      <c r="AR43" s="4">
        <v>35.006230000000002</v>
      </c>
      <c r="AS43" s="4">
        <v>31.3557065</v>
      </c>
      <c r="AT43" s="4">
        <v>31.450599</v>
      </c>
      <c r="AU43" s="4">
        <v>31.522425999999999</v>
      </c>
      <c r="AV43" s="4">
        <v>31.920135999999999</v>
      </c>
      <c r="AW43" s="4">
        <v>31.554319</v>
      </c>
      <c r="AX43" s="4">
        <v>31.406431999999999</v>
      </c>
      <c r="AY43" s="4">
        <v>34.997815000000003</v>
      </c>
      <c r="AZ43" s="4">
        <v>34.914642000000001</v>
      </c>
      <c r="BA43" s="4">
        <v>34.997532</v>
      </c>
      <c r="BB43" s="4">
        <v>34.997624000000002</v>
      </c>
      <c r="BC43" s="4">
        <v>30.840748000000001</v>
      </c>
      <c r="BD43" s="4">
        <v>34.011505999999997</v>
      </c>
      <c r="BE43" s="4">
        <v>33.878723999999998</v>
      </c>
      <c r="BF43" s="4">
        <v>35.396478999999999</v>
      </c>
      <c r="BG43" s="4">
        <v>32.274282999999997</v>
      </c>
      <c r="BH43" s="4">
        <v>32.274282999999997</v>
      </c>
      <c r="BI43" s="4">
        <v>33.447966000000001</v>
      </c>
      <c r="BJ43" s="4">
        <v>34.204573000000003</v>
      </c>
      <c r="BK43" s="4">
        <v>34.954669000000003</v>
      </c>
      <c r="BL43" s="4">
        <v>32.019931</v>
      </c>
      <c r="BM43" s="4">
        <v>32.019931</v>
      </c>
      <c r="BN43" s="4">
        <v>34.166175000000003</v>
      </c>
      <c r="BO43" s="4">
        <v>34.693905999999998</v>
      </c>
      <c r="BP43" s="4">
        <v>35.878605421764</v>
      </c>
      <c r="BQ43" s="4">
        <v>31.924382999999999</v>
      </c>
      <c r="BR43" s="4">
        <v>34.701647999999999</v>
      </c>
      <c r="BS43" s="4">
        <v>34.508198</v>
      </c>
      <c r="BT43" s="4">
        <v>34.954669000000003</v>
      </c>
      <c r="BU43" s="4">
        <v>31.920135999999999</v>
      </c>
      <c r="BV43" s="4">
        <v>31.776941666666669</v>
      </c>
      <c r="BW43" s="4">
        <v>35.207693999999996</v>
      </c>
      <c r="BX43" s="4">
        <v>34.671301</v>
      </c>
      <c r="BY43" s="4">
        <v>34.711702000000002</v>
      </c>
      <c r="BZ43" s="4">
        <v>32.985187000000003</v>
      </c>
      <c r="CA43" s="4">
        <v>34.204521999999997</v>
      </c>
      <c r="CB43" s="4">
        <v>31.943878000000002</v>
      </c>
      <c r="CC43" s="4">
        <v>31.43712</v>
      </c>
      <c r="CD43" s="4">
        <v>29.352603289828004</v>
      </c>
      <c r="CE43" s="4">
        <v>33.562358000000003</v>
      </c>
      <c r="CF43" s="4">
        <v>31.756066000000001</v>
      </c>
      <c r="CG43" s="4">
        <v>38.008880275704001</v>
      </c>
      <c r="CH43" s="4">
        <v>31.481874999999999</v>
      </c>
      <c r="CI43" s="4">
        <v>31.150891000000001</v>
      </c>
      <c r="CJ43" s="4">
        <v>31.066276500000001</v>
      </c>
      <c r="CK43" s="4">
        <v>32.067894000000003</v>
      </c>
      <c r="CL43" s="4">
        <v>35.150610999999998</v>
      </c>
      <c r="CM43" s="4">
        <v>35.271034999999998</v>
      </c>
      <c r="CN43" s="4">
        <v>34.691392</v>
      </c>
      <c r="CO43" s="4">
        <v>34.387621000000003</v>
      </c>
      <c r="CP43" s="4">
        <v>35.271095000000003</v>
      </c>
      <c r="CQ43" s="4">
        <v>31.967541000000001</v>
      </c>
      <c r="CR43" s="4">
        <v>32.019931</v>
      </c>
      <c r="CS43" s="4">
        <v>32.274044000000004</v>
      </c>
      <c r="CT43" s="4">
        <v>35.715929000000003</v>
      </c>
      <c r="CU43" s="4">
        <v>35.773214000000003</v>
      </c>
      <c r="CV43" s="4">
        <v>31.408816666666667</v>
      </c>
      <c r="CW43" s="4">
        <v>34.464550000000003</v>
      </c>
      <c r="CX43" s="4">
        <v>34.476851000000003</v>
      </c>
      <c r="CY43" s="4">
        <v>34.412025999999997</v>
      </c>
      <c r="CZ43" s="4">
        <v>31.554319</v>
      </c>
      <c r="DA43" s="4">
        <v>31.554319</v>
      </c>
      <c r="DB43" s="4">
        <v>32.823672000000002</v>
      </c>
      <c r="DC43" s="4">
        <v>35.156764000000003</v>
      </c>
      <c r="DD43" s="4">
        <v>35.425623999999999</v>
      </c>
      <c r="DE43" s="4">
        <v>32.514685999999998</v>
      </c>
      <c r="DF43" s="4">
        <v>31.741976999999999</v>
      </c>
      <c r="DG43" s="4">
        <v>31.713588250000001</v>
      </c>
      <c r="DH43" s="4">
        <v>31.580867361225003</v>
      </c>
      <c r="DI43" s="4">
        <v>33.099161000000002</v>
      </c>
      <c r="DJ43" s="4">
        <v>31.697341999999999</v>
      </c>
      <c r="DK43" s="4">
        <v>31.631999</v>
      </c>
      <c r="DL43" s="4">
        <v>34.797562999999997</v>
      </c>
      <c r="DM43" s="4">
        <v>37.172053782123001</v>
      </c>
      <c r="DN43" s="4">
        <v>35.456014000000003</v>
      </c>
      <c r="DO43" s="4">
        <v>35.456083</v>
      </c>
      <c r="DP43" s="4">
        <v>34.594558999999997</v>
      </c>
      <c r="DQ43" s="4">
        <v>34.679499999999997</v>
      </c>
      <c r="DR43" s="4">
        <v>31.766949</v>
      </c>
      <c r="DS43" s="4">
        <v>35.600864999999999</v>
      </c>
      <c r="DT43" s="4">
        <v>31.920135999999999</v>
      </c>
      <c r="DU43" s="4">
        <v>31.802533</v>
      </c>
      <c r="DV43" s="4">
        <v>32.447626438093998</v>
      </c>
      <c r="DW43" s="4">
        <v>32.097434999999997</v>
      </c>
      <c r="DX43" s="4">
        <v>32.125255000000003</v>
      </c>
      <c r="DY43" s="4">
        <v>31.815100999999999</v>
      </c>
      <c r="DZ43" s="4">
        <v>33.237841000000003</v>
      </c>
      <c r="EA43" s="4">
        <v>32.524554999999999</v>
      </c>
      <c r="EB43" s="4">
        <v>32.276108000000001</v>
      </c>
      <c r="EC43" s="4">
        <v>33.361198999999999</v>
      </c>
      <c r="ED43" s="4">
        <v>33.257843000000001</v>
      </c>
      <c r="EE43" s="4">
        <v>33.214785999999997</v>
      </c>
      <c r="EF43" s="4">
        <v>36.892279134237995</v>
      </c>
      <c r="EG43" s="4">
        <v>33.482692999999998</v>
      </c>
      <c r="EH43" s="4">
        <v>35.264347000000001</v>
      </c>
      <c r="EI43" s="4">
        <v>32.250053999999999</v>
      </c>
      <c r="EJ43" s="4" t="s">
        <v>192</v>
      </c>
      <c r="EK43" s="4">
        <v>30.213664000000001</v>
      </c>
      <c r="EL43" s="4">
        <v>30.363745999999999</v>
      </c>
      <c r="EM43" s="4">
        <v>31.918631999999999</v>
      </c>
      <c r="EN43" s="4">
        <v>33.063091</v>
      </c>
      <c r="EO43" s="4">
        <v>34.166175000000003</v>
      </c>
      <c r="EP43" s="4">
        <v>34.166175000000003</v>
      </c>
      <c r="EQ43" s="4">
        <v>34.294791500000002</v>
      </c>
      <c r="ER43" s="4">
        <v>34.294297999999998</v>
      </c>
      <c r="ES43" s="4">
        <v>36.446862000000003</v>
      </c>
      <c r="ET43" s="4">
        <v>36.446862000000003</v>
      </c>
      <c r="EU43" s="4">
        <v>35.586843000000002</v>
      </c>
      <c r="EV43" s="4">
        <v>34.532496999999999</v>
      </c>
      <c r="EW43" s="4">
        <v>34.176927999999997</v>
      </c>
      <c r="EX43" s="4">
        <v>34.954669000000003</v>
      </c>
      <c r="EY43" s="4">
        <v>34.954669000000003</v>
      </c>
      <c r="EZ43" s="4">
        <v>35.226008</v>
      </c>
      <c r="FA43" s="4">
        <v>31.119569000000002</v>
      </c>
      <c r="FB43" s="4">
        <v>34.387621000000003</v>
      </c>
      <c r="FC43" s="4">
        <v>37.971406191459003</v>
      </c>
      <c r="FD43" s="4">
        <v>34.073780999999997</v>
      </c>
      <c r="FE43" s="4">
        <v>37.971406191459003</v>
      </c>
      <c r="FF43" s="4">
        <v>34.293137000000002</v>
      </c>
      <c r="FG43" s="4">
        <v>32.075381999999998</v>
      </c>
      <c r="FH43" s="4">
        <v>33.805264000000001</v>
      </c>
      <c r="FI43" s="4">
        <v>31.905284999999999</v>
      </c>
      <c r="FJ43" s="4">
        <v>32.339993999999997</v>
      </c>
      <c r="FK43" s="4">
        <v>32.738489000000001</v>
      </c>
      <c r="FL43" s="4">
        <v>34.635886999999997</v>
      </c>
      <c r="FM43" s="4">
        <v>34.770789999999998</v>
      </c>
      <c r="FN43" s="4">
        <v>34.726526999999997</v>
      </c>
      <c r="FO43" s="4">
        <v>32.340021</v>
      </c>
      <c r="FP43" s="4">
        <v>32.211260000000003</v>
      </c>
      <c r="FQ43" s="4">
        <v>32.340011000000004</v>
      </c>
      <c r="FR43" s="4">
        <v>35.323835000000003</v>
      </c>
      <c r="FS43" s="4">
        <v>35.323835000000003</v>
      </c>
      <c r="FT43" s="4">
        <v>35.025598000000002</v>
      </c>
      <c r="FU43" s="4">
        <v>35.064183999999997</v>
      </c>
      <c r="FV43" s="4">
        <v>34.929747999999996</v>
      </c>
      <c r="FW43" s="4">
        <v>35.025598000000002</v>
      </c>
      <c r="FX43" s="4">
        <v>32.045993000000003</v>
      </c>
      <c r="FY43" s="4">
        <v>36.119216999999999</v>
      </c>
      <c r="FZ43" s="4">
        <v>36.070776000000002</v>
      </c>
      <c r="GA43" s="4">
        <v>34.429842999999998</v>
      </c>
      <c r="GB43" s="4">
        <v>35.107264000000001</v>
      </c>
      <c r="GC43" s="4">
        <v>34.226512</v>
      </c>
      <c r="GD43" s="4">
        <v>32.454704</v>
      </c>
      <c r="GE43" s="4">
        <v>32.413604000000007</v>
      </c>
      <c r="GF43" s="4">
        <v>32.973159000000003</v>
      </c>
      <c r="GG43" s="4">
        <v>31.059165</v>
      </c>
      <c r="GH43" s="4">
        <v>31.167738</v>
      </c>
      <c r="GI43" s="4">
        <v>31.258652999999999</v>
      </c>
      <c r="GJ43" s="4">
        <v>32.462980000000002</v>
      </c>
      <c r="GK43" s="4">
        <v>35.526102999999999</v>
      </c>
      <c r="GM43" s="3"/>
    </row>
    <row r="44" spans="2:195" x14ac:dyDescent="0.2">
      <c r="B44" s="1">
        <v>43342.854166666766</v>
      </c>
      <c r="C44" s="4">
        <v>31.296346999999997</v>
      </c>
      <c r="D44" s="4">
        <v>31.476579000000001</v>
      </c>
      <c r="E44" s="4">
        <v>31.447579000000001</v>
      </c>
      <c r="F44" s="4">
        <v>31.404077000000001</v>
      </c>
      <c r="G44" s="4">
        <v>31.840610999999999</v>
      </c>
      <c r="H44" s="4">
        <v>34.205734</v>
      </c>
      <c r="I44" s="4">
        <v>34.644137000000001</v>
      </c>
      <c r="J44" s="4">
        <v>34.491408999999997</v>
      </c>
      <c r="K44" s="4">
        <v>31.535501</v>
      </c>
      <c r="L44" s="4">
        <v>32.671287</v>
      </c>
      <c r="M44" s="4">
        <v>35.658872000000002</v>
      </c>
      <c r="N44" s="4">
        <v>35.335903000000002</v>
      </c>
      <c r="O44" s="4">
        <v>35.384576000000003</v>
      </c>
      <c r="P44" s="4">
        <v>34.889744</v>
      </c>
      <c r="Q44" s="4">
        <v>34.177653999999997</v>
      </c>
      <c r="R44" s="4">
        <v>32.124264999999994</v>
      </c>
      <c r="S44" s="4">
        <v>32.188732000000002</v>
      </c>
      <c r="T44" s="4">
        <v>34.669294999999998</v>
      </c>
      <c r="U44" s="4">
        <v>32.333911999999998</v>
      </c>
      <c r="V44" s="4">
        <v>31.964825999999999</v>
      </c>
      <c r="W44" s="4">
        <v>31.9683055</v>
      </c>
      <c r="X44" s="4">
        <v>35.383045000000003</v>
      </c>
      <c r="Y44" s="4">
        <v>31.048694000000001</v>
      </c>
      <c r="Z44" s="4">
        <v>31.728114000000001</v>
      </c>
      <c r="AA44" s="4">
        <v>32.352966000000002</v>
      </c>
      <c r="AB44" s="4">
        <v>32.045119999999997</v>
      </c>
      <c r="AC44" s="4">
        <v>34.694213249999997</v>
      </c>
      <c r="AD44" s="4">
        <v>34.729205999999998</v>
      </c>
      <c r="AE44" s="4">
        <v>32.090147999999999</v>
      </c>
      <c r="AF44" s="4">
        <v>35.107064000000001</v>
      </c>
      <c r="AG44" s="4">
        <v>34.764369000000002</v>
      </c>
      <c r="AH44" s="4">
        <v>31.382604666666669</v>
      </c>
      <c r="AI44" s="4">
        <v>31.459074000000001</v>
      </c>
      <c r="AJ44" s="4">
        <v>34.824123</v>
      </c>
      <c r="AK44" s="4">
        <v>31.880595</v>
      </c>
      <c r="AL44" s="4">
        <v>31.575982</v>
      </c>
      <c r="AM44" s="4">
        <v>33.934998999999998</v>
      </c>
      <c r="AN44" s="4">
        <v>33.471465999999999</v>
      </c>
      <c r="AO44" s="4">
        <v>33.725422999999999</v>
      </c>
      <c r="AP44" s="4">
        <v>32.393856999999997</v>
      </c>
      <c r="AQ44" s="4">
        <v>32.795738</v>
      </c>
      <c r="AR44" s="4">
        <v>34.910217000000003</v>
      </c>
      <c r="AS44" s="4">
        <v>31.268820999999999</v>
      </c>
      <c r="AT44" s="4">
        <v>31.364208999999999</v>
      </c>
      <c r="AU44" s="4">
        <v>31.435103000000002</v>
      </c>
      <c r="AV44" s="4">
        <v>31.830342000000002</v>
      </c>
      <c r="AW44" s="4">
        <v>31.466833999999999</v>
      </c>
      <c r="AX44" s="4">
        <v>31.319741999999998</v>
      </c>
      <c r="AY44" s="4">
        <v>34.845595000000003</v>
      </c>
      <c r="AZ44" s="4">
        <v>34.765320000000003</v>
      </c>
      <c r="BA44" s="4">
        <v>34.845312999999997</v>
      </c>
      <c r="BB44" s="4">
        <v>34.845404000000002</v>
      </c>
      <c r="BC44" s="4">
        <v>30.771424</v>
      </c>
      <c r="BD44" s="4">
        <v>33.909686999999998</v>
      </c>
      <c r="BE44" s="4">
        <v>33.782733999999998</v>
      </c>
      <c r="BF44" s="4">
        <v>35.288463999999998</v>
      </c>
      <c r="BG44" s="4">
        <v>32.238778000000003</v>
      </c>
      <c r="BH44" s="4">
        <v>32.238778000000003</v>
      </c>
      <c r="BI44" s="4">
        <v>33.372726999999998</v>
      </c>
      <c r="BJ44" s="4">
        <v>34.117781000000001</v>
      </c>
      <c r="BK44" s="4">
        <v>34.860534000000001</v>
      </c>
      <c r="BL44" s="4">
        <v>31.924821000000001</v>
      </c>
      <c r="BM44" s="4">
        <v>31.924821000000001</v>
      </c>
      <c r="BN44" s="4">
        <v>33.985742000000002</v>
      </c>
      <c r="BO44" s="4">
        <v>34.544111000000001</v>
      </c>
      <c r="BP44" s="4">
        <v>35.776222102487999</v>
      </c>
      <c r="BQ44" s="4">
        <v>31.826751000000002</v>
      </c>
      <c r="BR44" s="4">
        <v>34.612141999999999</v>
      </c>
      <c r="BS44" s="4">
        <v>34.417307999999998</v>
      </c>
      <c r="BT44" s="4">
        <v>34.860534000000001</v>
      </c>
      <c r="BU44" s="4">
        <v>31.830342000000002</v>
      </c>
      <c r="BV44" s="4">
        <v>31.687360333333334</v>
      </c>
      <c r="BW44" s="4">
        <v>35.188850000000002</v>
      </c>
      <c r="BX44" s="4">
        <v>34.587544999999999</v>
      </c>
      <c r="BY44" s="4">
        <v>34.632441999999998</v>
      </c>
      <c r="BZ44" s="4">
        <v>32.901969999999999</v>
      </c>
      <c r="CA44" s="4">
        <v>34.117730999999999</v>
      </c>
      <c r="CB44" s="4">
        <v>31.964825999999999</v>
      </c>
      <c r="CC44" s="4">
        <v>31.353999000000002</v>
      </c>
      <c r="CD44" s="4">
        <v>29.319603310084002</v>
      </c>
      <c r="CE44" s="4">
        <v>33.472897000000003</v>
      </c>
      <c r="CF44" s="4">
        <v>31.670051999999998</v>
      </c>
      <c r="CG44" s="4">
        <v>37.86183960052</v>
      </c>
      <c r="CH44" s="4">
        <v>31.395662999999999</v>
      </c>
      <c r="CI44" s="4">
        <v>31.025390000000002</v>
      </c>
      <c r="CJ44" s="4">
        <v>30.938099999999999</v>
      </c>
      <c r="CK44" s="4">
        <v>31.975092</v>
      </c>
      <c r="CL44" s="4">
        <v>34.991439</v>
      </c>
      <c r="CM44" s="4">
        <v>35.108719000000001</v>
      </c>
      <c r="CN44" s="4">
        <v>34.541958999999999</v>
      </c>
      <c r="CO44" s="4">
        <v>34.250197</v>
      </c>
      <c r="CP44" s="4">
        <v>35.108778000000001</v>
      </c>
      <c r="CQ44" s="4">
        <v>31.873749</v>
      </c>
      <c r="CR44" s="4">
        <v>31.924821000000001</v>
      </c>
      <c r="CS44" s="4">
        <v>32.186197</v>
      </c>
      <c r="CT44" s="4">
        <v>35.521380999999998</v>
      </c>
      <c r="CU44" s="4">
        <v>35.575690999999999</v>
      </c>
      <c r="CV44" s="4">
        <v>31.322863999999999</v>
      </c>
      <c r="CW44" s="4">
        <v>34.363655000000001</v>
      </c>
      <c r="CX44" s="4">
        <v>34.384774999999998</v>
      </c>
      <c r="CY44" s="4">
        <v>34.31277</v>
      </c>
      <c r="CZ44" s="4">
        <v>31.466833999999999</v>
      </c>
      <c r="DA44" s="4">
        <v>31.466833999999999</v>
      </c>
      <c r="DB44" s="4">
        <v>32.737938999999997</v>
      </c>
      <c r="DC44" s="4">
        <v>35.004714</v>
      </c>
      <c r="DD44" s="4">
        <v>35.272433999999997</v>
      </c>
      <c r="DE44" s="4">
        <v>32.450589000000001</v>
      </c>
      <c r="DF44" s="4">
        <v>31.663838999999999</v>
      </c>
      <c r="DG44" s="4">
        <v>31.634315749999999</v>
      </c>
      <c r="DH44" s="4">
        <v>31.516110277925002</v>
      </c>
      <c r="DI44" s="4">
        <v>32.926169000000002</v>
      </c>
      <c r="DJ44" s="4">
        <v>31.788525</v>
      </c>
      <c r="DK44" s="4">
        <v>31.741420000000002</v>
      </c>
      <c r="DL44" s="4">
        <v>34.592463000000002</v>
      </c>
      <c r="DM44" s="4">
        <v>37.028250443365003</v>
      </c>
      <c r="DN44" s="4">
        <v>35.328149000000003</v>
      </c>
      <c r="DO44" s="4">
        <v>35.328218</v>
      </c>
      <c r="DP44" s="4">
        <v>34.448664999999998</v>
      </c>
      <c r="DQ44" s="4">
        <v>34.531762000000001</v>
      </c>
      <c r="DR44" s="4">
        <v>31.674016999999999</v>
      </c>
      <c r="DS44" s="4">
        <v>35.469306000000003</v>
      </c>
      <c r="DT44" s="4">
        <v>31.830342000000002</v>
      </c>
      <c r="DU44" s="4">
        <v>31.714980000000001</v>
      </c>
      <c r="DV44" s="4">
        <v>32.360010480324</v>
      </c>
      <c r="DW44" s="4">
        <v>32.038741000000002</v>
      </c>
      <c r="DX44" s="4">
        <v>32.060153999999997</v>
      </c>
      <c r="DY44" s="4">
        <v>31.736298000000001</v>
      </c>
      <c r="DZ44" s="4">
        <v>33.200473000000002</v>
      </c>
      <c r="EA44" s="4">
        <v>32.453828999999999</v>
      </c>
      <c r="EB44" s="4">
        <v>32.20664</v>
      </c>
      <c r="EC44" s="4">
        <v>33.302264000000001</v>
      </c>
      <c r="ED44" s="4">
        <v>33.184435999999998</v>
      </c>
      <c r="EE44" s="4">
        <v>33.135351999999997</v>
      </c>
      <c r="EF44" s="4">
        <v>36.798668184248996</v>
      </c>
      <c r="EG44" s="4">
        <v>33.394660999999999</v>
      </c>
      <c r="EH44" s="4">
        <v>35.133518000000002</v>
      </c>
      <c r="EI44" s="4">
        <v>32.161288999999996</v>
      </c>
      <c r="EJ44" s="4" t="s">
        <v>192</v>
      </c>
      <c r="EK44" s="4">
        <v>30.088712000000001</v>
      </c>
      <c r="EL44" s="4">
        <v>30.243423</v>
      </c>
      <c r="EM44" s="4">
        <v>31.836781999999999</v>
      </c>
      <c r="EN44" s="4">
        <v>32.905990000000003</v>
      </c>
      <c r="EO44" s="4">
        <v>33.985742000000002</v>
      </c>
      <c r="EP44" s="4">
        <v>33.985742000000002</v>
      </c>
      <c r="EQ44" s="4">
        <v>34.154615500000006</v>
      </c>
      <c r="ER44" s="4">
        <v>34.155265999999997</v>
      </c>
      <c r="ES44" s="4">
        <v>36.180483000000002</v>
      </c>
      <c r="ET44" s="4">
        <v>36.180483000000002</v>
      </c>
      <c r="EU44" s="4">
        <v>35.396211000000001</v>
      </c>
      <c r="EV44" s="4">
        <v>34.438124000000002</v>
      </c>
      <c r="EW44" s="4">
        <v>34.095345000000002</v>
      </c>
      <c r="EX44" s="4">
        <v>34.860534000000001</v>
      </c>
      <c r="EY44" s="4">
        <v>34.860534000000001</v>
      </c>
      <c r="EZ44" s="4">
        <v>35.092314000000002</v>
      </c>
      <c r="FA44" s="4">
        <v>31.038640000000001</v>
      </c>
      <c r="FB44" s="4">
        <v>34.250197</v>
      </c>
      <c r="FC44" s="4">
        <v>37.824510488045007</v>
      </c>
      <c r="FD44" s="4">
        <v>33.879736000000001</v>
      </c>
      <c r="FE44" s="4">
        <v>37.824510488045007</v>
      </c>
      <c r="FF44" s="4">
        <v>34.156795000000002</v>
      </c>
      <c r="FG44" s="4">
        <v>31.988931000000001</v>
      </c>
      <c r="FH44" s="4">
        <v>33.618676000000001</v>
      </c>
      <c r="FI44" s="4">
        <v>31.840168999999999</v>
      </c>
      <c r="FJ44" s="4">
        <v>32.251677999999998</v>
      </c>
      <c r="FK44" s="4">
        <v>32.672794000000003</v>
      </c>
      <c r="FL44" s="4">
        <v>34.496327000000001</v>
      </c>
      <c r="FM44" s="4">
        <v>34.634444999999999</v>
      </c>
      <c r="FN44" s="4">
        <v>34.59008</v>
      </c>
      <c r="FO44" s="4">
        <v>32.251705000000001</v>
      </c>
      <c r="FP44" s="4">
        <v>32.123196999999998</v>
      </c>
      <c r="FQ44" s="4">
        <v>32.251694999999998</v>
      </c>
      <c r="FR44" s="4">
        <v>35.051178999999998</v>
      </c>
      <c r="FS44" s="4">
        <v>35.051178999999998</v>
      </c>
      <c r="FT44" s="4">
        <v>34.896126000000002</v>
      </c>
      <c r="FU44" s="4">
        <v>34.934728999999997</v>
      </c>
      <c r="FV44" s="4">
        <v>34.800536000000001</v>
      </c>
      <c r="FW44" s="4">
        <v>34.896126000000002</v>
      </c>
      <c r="FX44" s="4">
        <v>31.953505</v>
      </c>
      <c r="FY44" s="4">
        <v>35.997076999999997</v>
      </c>
      <c r="FZ44" s="4">
        <v>35.946390999999998</v>
      </c>
      <c r="GA44" s="4">
        <v>34.279513000000001</v>
      </c>
      <c r="GB44" s="4">
        <v>34.936723000000001</v>
      </c>
      <c r="GC44" s="4">
        <v>34.135902999999999</v>
      </c>
      <c r="GD44" s="4">
        <v>32.367220000000003</v>
      </c>
      <c r="GE44" s="4">
        <v>32.326009499999998</v>
      </c>
      <c r="GF44" s="4">
        <v>32.905546999999999</v>
      </c>
      <c r="GG44" s="4">
        <v>30.987378</v>
      </c>
      <c r="GH44" s="4">
        <v>31.119505499999999</v>
      </c>
      <c r="GI44" s="4">
        <v>31.207924999999999</v>
      </c>
      <c r="GJ44" s="4">
        <v>32.376080999999999</v>
      </c>
      <c r="GK44" s="4">
        <v>35.394652000000001</v>
      </c>
      <c r="GM44" s="3"/>
    </row>
    <row r="45" spans="2:195" x14ac:dyDescent="0.2">
      <c r="B45" s="1">
        <v>43342.875000000102</v>
      </c>
      <c r="C45" s="4">
        <v>31.127179999999999</v>
      </c>
      <c r="D45" s="4">
        <v>31.305133999999999</v>
      </c>
      <c r="E45" s="4">
        <v>31.276865999999998</v>
      </c>
      <c r="F45" s="4">
        <v>31.234463000000002</v>
      </c>
      <c r="G45" s="4">
        <v>31.738340000000001</v>
      </c>
      <c r="H45" s="4">
        <v>34.153123999999998</v>
      </c>
      <c r="I45" s="4">
        <v>34.580300999999999</v>
      </c>
      <c r="J45" s="4">
        <v>34.434601999999998</v>
      </c>
      <c r="K45" s="4">
        <v>31.442260000000001</v>
      </c>
      <c r="L45" s="4">
        <v>32.477784999999997</v>
      </c>
      <c r="M45" s="4">
        <v>35.602159999999998</v>
      </c>
      <c r="N45" s="4">
        <v>35.290778000000003</v>
      </c>
      <c r="O45" s="4">
        <v>35.121006999999999</v>
      </c>
      <c r="P45" s="4">
        <v>34.866064999999999</v>
      </c>
      <c r="Q45" s="4">
        <v>33.987769999999998</v>
      </c>
      <c r="R45" s="4">
        <v>32.172222000000005</v>
      </c>
      <c r="S45" s="4">
        <v>32.227299000000002</v>
      </c>
      <c r="T45" s="4">
        <v>34.428446999999998</v>
      </c>
      <c r="U45" s="4">
        <v>32.208686</v>
      </c>
      <c r="V45" s="4">
        <v>31.838999999999999</v>
      </c>
      <c r="W45" s="4">
        <v>31.847101500000001</v>
      </c>
      <c r="X45" s="4">
        <v>35.346879999999999</v>
      </c>
      <c r="Y45" s="4">
        <v>30.972114999999999</v>
      </c>
      <c r="Z45" s="4">
        <v>31.631146999999999</v>
      </c>
      <c r="AA45" s="4">
        <v>32.218834000000001</v>
      </c>
      <c r="AB45" s="4">
        <v>31.90935</v>
      </c>
      <c r="AC45" s="4">
        <v>34.434776999999997</v>
      </c>
      <c r="AD45" s="4">
        <v>34.469416000000002</v>
      </c>
      <c r="AE45" s="4">
        <v>31.964106999999998</v>
      </c>
      <c r="AF45" s="4">
        <v>35.069139999999997</v>
      </c>
      <c r="AG45" s="4">
        <v>34.524247000000003</v>
      </c>
      <c r="AH45" s="4">
        <v>31.327889999999996</v>
      </c>
      <c r="AI45" s="4">
        <v>31.397735999999998</v>
      </c>
      <c r="AJ45" s="4">
        <v>34.727711999999997</v>
      </c>
      <c r="AK45" s="4">
        <v>31.749385</v>
      </c>
      <c r="AL45" s="4">
        <v>31.421828999999999</v>
      </c>
      <c r="AM45" s="4">
        <v>33.812953999999998</v>
      </c>
      <c r="AN45" s="4">
        <v>33.326203999999997</v>
      </c>
      <c r="AO45" s="4">
        <v>33.618127000000001</v>
      </c>
      <c r="AP45" s="4">
        <v>32.268790000000003</v>
      </c>
      <c r="AQ45" s="4">
        <v>32.646236000000002</v>
      </c>
      <c r="AR45" s="4">
        <v>34.614310000000003</v>
      </c>
      <c r="AS45" s="4">
        <v>31.162931999999998</v>
      </c>
      <c r="AT45" s="4">
        <v>31.271999000000001</v>
      </c>
      <c r="AU45" s="4">
        <v>31.328838999999999</v>
      </c>
      <c r="AV45" s="4">
        <v>31.713439000000001</v>
      </c>
      <c r="AW45" s="4">
        <v>31.360464</v>
      </c>
      <c r="AX45" s="4">
        <v>31.2138825</v>
      </c>
      <c r="AY45" s="4">
        <v>34.745510000000003</v>
      </c>
      <c r="AZ45" s="4">
        <v>34.668621000000002</v>
      </c>
      <c r="BA45" s="4">
        <v>34.745229000000002</v>
      </c>
      <c r="BB45" s="4">
        <v>34.745320999999997</v>
      </c>
      <c r="BC45" s="4">
        <v>30.627838000000001</v>
      </c>
      <c r="BD45" s="4">
        <v>33.628521999999997</v>
      </c>
      <c r="BE45" s="4">
        <v>33.529286999999997</v>
      </c>
      <c r="BF45" s="4">
        <v>35.141475999999997</v>
      </c>
      <c r="BG45" s="4">
        <v>32.113987000000002</v>
      </c>
      <c r="BH45" s="4">
        <v>32.113987000000002</v>
      </c>
      <c r="BI45" s="4">
        <v>33.300252999999998</v>
      </c>
      <c r="BJ45" s="4">
        <v>33.910384000000001</v>
      </c>
      <c r="BK45" s="4">
        <v>34.561999999999998</v>
      </c>
      <c r="BL45" s="4">
        <v>31.821947999999999</v>
      </c>
      <c r="BM45" s="4">
        <v>31.821947999999999</v>
      </c>
      <c r="BN45" s="4">
        <v>33.738131000000003</v>
      </c>
      <c r="BO45" s="4">
        <v>34.473083000000003</v>
      </c>
      <c r="BP45" s="4">
        <v>35.508599953568002</v>
      </c>
      <c r="BQ45" s="4">
        <v>31.726500999999999</v>
      </c>
      <c r="BR45" s="4">
        <v>34.405037</v>
      </c>
      <c r="BS45" s="4">
        <v>34.218952000000002</v>
      </c>
      <c r="BT45" s="4">
        <v>34.561999999999998</v>
      </c>
      <c r="BU45" s="4">
        <v>31.713439000000001</v>
      </c>
      <c r="BV45" s="4">
        <v>31.571420333333332</v>
      </c>
      <c r="BW45" s="4">
        <v>34.839320000000001</v>
      </c>
      <c r="BX45" s="4">
        <v>34.274534000000003</v>
      </c>
      <c r="BY45" s="4">
        <v>34.318717999999997</v>
      </c>
      <c r="BZ45" s="4">
        <v>32.749712000000002</v>
      </c>
      <c r="CA45" s="4">
        <v>33.910333999999999</v>
      </c>
      <c r="CB45" s="4">
        <v>31.838999999999999</v>
      </c>
      <c r="CC45" s="4">
        <v>31.265236999999999</v>
      </c>
      <c r="CD45" s="4">
        <v>29.291709460796</v>
      </c>
      <c r="CE45" s="4">
        <v>33.320335</v>
      </c>
      <c r="CF45" s="4">
        <v>31.550588000000001</v>
      </c>
      <c r="CG45" s="4">
        <v>37.823141025279995</v>
      </c>
      <c r="CH45" s="4">
        <v>31.298995000000001</v>
      </c>
      <c r="CI45" s="4">
        <v>30.951743</v>
      </c>
      <c r="CJ45" s="4">
        <v>30.867813750000003</v>
      </c>
      <c r="CK45" s="4">
        <v>31.871976</v>
      </c>
      <c r="CL45" s="4">
        <v>34.941997000000001</v>
      </c>
      <c r="CM45" s="4">
        <v>35.072195999999998</v>
      </c>
      <c r="CN45" s="4">
        <v>34.470903999999997</v>
      </c>
      <c r="CO45" s="4">
        <v>34.171078999999999</v>
      </c>
      <c r="CP45" s="4">
        <v>35.072256000000003</v>
      </c>
      <c r="CQ45" s="4">
        <v>31.773861</v>
      </c>
      <c r="CR45" s="4">
        <v>31.821947999999999</v>
      </c>
      <c r="CS45" s="4">
        <v>32.069234000000002</v>
      </c>
      <c r="CT45" s="4">
        <v>35.441493000000001</v>
      </c>
      <c r="CU45" s="4">
        <v>35.492449999999998</v>
      </c>
      <c r="CV45" s="4">
        <v>31.230805</v>
      </c>
      <c r="CW45" s="4">
        <v>34.102873000000002</v>
      </c>
      <c r="CX45" s="4">
        <v>34.165655000000001</v>
      </c>
      <c r="CY45" s="4">
        <v>34.052481</v>
      </c>
      <c r="CZ45" s="4">
        <v>31.360464</v>
      </c>
      <c r="DA45" s="4">
        <v>31.360464</v>
      </c>
      <c r="DB45" s="4">
        <v>32.593750999999997</v>
      </c>
      <c r="DC45" s="4">
        <v>34.912773000000001</v>
      </c>
      <c r="DD45" s="4">
        <v>35.165208999999997</v>
      </c>
      <c r="DE45" s="4">
        <v>32.314801000000003</v>
      </c>
      <c r="DF45" s="4">
        <v>31.524432999999998</v>
      </c>
      <c r="DG45" s="4">
        <v>31.493733499999998</v>
      </c>
      <c r="DH45" s="4">
        <v>31.377276002800002</v>
      </c>
      <c r="DI45" s="4">
        <v>32.830646999999999</v>
      </c>
      <c r="DJ45" s="4">
        <v>31.663105999999999</v>
      </c>
      <c r="DK45" s="4">
        <v>31.616115000000001</v>
      </c>
      <c r="DL45" s="4">
        <v>34.677010000000003</v>
      </c>
      <c r="DM45" s="4">
        <v>36.990403879360002</v>
      </c>
      <c r="DN45" s="4">
        <v>35.237378</v>
      </c>
      <c r="DO45" s="4">
        <v>35.237447000000003</v>
      </c>
      <c r="DP45" s="4">
        <v>34.374980999999998</v>
      </c>
      <c r="DQ45" s="4">
        <v>34.460582000000002</v>
      </c>
      <c r="DR45" s="4">
        <v>31.648039000000001</v>
      </c>
      <c r="DS45" s="4">
        <v>35.189632000000003</v>
      </c>
      <c r="DT45" s="4">
        <v>31.713439000000001</v>
      </c>
      <c r="DU45" s="4">
        <v>31.598652000000001</v>
      </c>
      <c r="DV45" s="4">
        <v>32.231674569617994</v>
      </c>
      <c r="DW45" s="4">
        <v>31.909869</v>
      </c>
      <c r="DX45" s="4">
        <v>31.930703999999999</v>
      </c>
      <c r="DY45" s="4">
        <v>31.629225999999999</v>
      </c>
      <c r="DZ45" s="4">
        <v>33.168886999999998</v>
      </c>
      <c r="EA45" s="4">
        <v>32.331642000000002</v>
      </c>
      <c r="EB45" s="4">
        <v>32.075023000000002</v>
      </c>
      <c r="EC45" s="4">
        <v>33.179659999999998</v>
      </c>
      <c r="ED45" s="4">
        <v>33.034483000000002</v>
      </c>
      <c r="EE45" s="4">
        <v>32.974001999999999</v>
      </c>
      <c r="EF45" s="4">
        <v>36.574974135386</v>
      </c>
      <c r="EG45" s="4">
        <v>33.244416000000001</v>
      </c>
      <c r="EH45" s="4">
        <v>34.863183999999997</v>
      </c>
      <c r="EI45" s="4">
        <v>32.036701000000001</v>
      </c>
      <c r="EJ45" s="4" t="s">
        <v>192</v>
      </c>
      <c r="EK45" s="4">
        <v>30.301874999999999</v>
      </c>
      <c r="EL45" s="4">
        <v>30.419329999999999</v>
      </c>
      <c r="EM45" s="4">
        <v>31.73462</v>
      </c>
      <c r="EN45" s="4">
        <v>32.811763999999997</v>
      </c>
      <c r="EO45" s="4">
        <v>33.738131000000003</v>
      </c>
      <c r="EP45" s="4">
        <v>33.738131000000003</v>
      </c>
      <c r="EQ45" s="4">
        <v>34.077333750000001</v>
      </c>
      <c r="ER45" s="4">
        <v>34.076692000000001</v>
      </c>
      <c r="ES45" s="4">
        <v>36.231144999999998</v>
      </c>
      <c r="ET45" s="4">
        <v>36.231144999999998</v>
      </c>
      <c r="EU45" s="4">
        <v>35.318728999999998</v>
      </c>
      <c r="EV45" s="4">
        <v>34.239870000000003</v>
      </c>
      <c r="EW45" s="4">
        <v>33.897016000000001</v>
      </c>
      <c r="EX45" s="4">
        <v>34.561999999999998</v>
      </c>
      <c r="EY45" s="4">
        <v>34.561999999999998</v>
      </c>
      <c r="EZ45" s="4">
        <v>34.991802999999997</v>
      </c>
      <c r="FA45" s="4">
        <v>30.96210533333333</v>
      </c>
      <c r="FB45" s="4">
        <v>34.171078999999999</v>
      </c>
      <c r="FC45" s="4">
        <v>37.785850066880002</v>
      </c>
      <c r="FD45" s="4">
        <v>33.980933999999998</v>
      </c>
      <c r="FE45" s="4">
        <v>37.785850066880002</v>
      </c>
      <c r="FF45" s="4">
        <v>34.075184</v>
      </c>
      <c r="FG45" s="4">
        <v>31.882550999999999</v>
      </c>
      <c r="FH45" s="4">
        <v>33.533726000000001</v>
      </c>
      <c r="FI45" s="4">
        <v>31.705300999999999</v>
      </c>
      <c r="FJ45" s="4">
        <v>32.131230000000002</v>
      </c>
      <c r="FK45" s="4">
        <v>32.547955000000002</v>
      </c>
      <c r="FL45" s="4">
        <v>34.411028999999999</v>
      </c>
      <c r="FM45" s="4">
        <v>34.546377</v>
      </c>
      <c r="FN45" s="4">
        <v>34.504311999999999</v>
      </c>
      <c r="FO45" s="4">
        <v>32.131256999999998</v>
      </c>
      <c r="FP45" s="4">
        <v>32.003279999999997</v>
      </c>
      <c r="FQ45" s="4">
        <v>32.131247000000002</v>
      </c>
      <c r="FR45" s="4">
        <v>34.837522999999997</v>
      </c>
      <c r="FS45" s="4">
        <v>34.837522999999997</v>
      </c>
      <c r="FT45" s="4">
        <v>34.632497999999998</v>
      </c>
      <c r="FU45" s="4">
        <v>34.670566999999998</v>
      </c>
      <c r="FV45" s="4">
        <v>34.537218000000003</v>
      </c>
      <c r="FW45" s="4">
        <v>34.632497999999998</v>
      </c>
      <c r="FX45" s="4">
        <v>31.786711</v>
      </c>
      <c r="FY45" s="4">
        <v>35.905462999999997</v>
      </c>
      <c r="FZ45" s="4">
        <v>35.848835000000001</v>
      </c>
      <c r="GA45" s="4">
        <v>34.025084999999997</v>
      </c>
      <c r="GB45" s="4">
        <v>34.869346</v>
      </c>
      <c r="GC45" s="4">
        <v>33.878267999999998</v>
      </c>
      <c r="GD45" s="4">
        <v>32.240043</v>
      </c>
      <c r="GE45" s="4">
        <v>32.1991315</v>
      </c>
      <c r="GF45" s="4">
        <v>32.760592000000003</v>
      </c>
      <c r="GG45" s="4">
        <v>30.851644</v>
      </c>
      <c r="GH45" s="4">
        <v>30.974445500000002</v>
      </c>
      <c r="GI45" s="4">
        <v>31.064588000000001</v>
      </c>
      <c r="GJ45" s="4">
        <v>32.242581999999999</v>
      </c>
      <c r="GK45" s="4">
        <v>35.117049999999999</v>
      </c>
      <c r="GM45" s="3"/>
    </row>
    <row r="46" spans="2:195" x14ac:dyDescent="0.2">
      <c r="B46" s="1">
        <v>43342.895833333438</v>
      </c>
      <c r="C46" s="4">
        <v>31.01107</v>
      </c>
      <c r="D46" s="4">
        <v>31.186537000000001</v>
      </c>
      <c r="E46" s="4">
        <v>31.159548000000001</v>
      </c>
      <c r="F46" s="4">
        <v>31.119063000000001</v>
      </c>
      <c r="G46" s="4">
        <v>31.765771000000001</v>
      </c>
      <c r="H46" s="4">
        <v>34.129074000000003</v>
      </c>
      <c r="I46" s="4">
        <v>34.560232999999997</v>
      </c>
      <c r="J46" s="4">
        <v>34.415878999999997</v>
      </c>
      <c r="K46" s="4">
        <v>31.493161000000001</v>
      </c>
      <c r="L46" s="4">
        <v>32.354716000000003</v>
      </c>
      <c r="M46" s="4">
        <v>35.551577999999999</v>
      </c>
      <c r="N46" s="4">
        <v>35.232233000000001</v>
      </c>
      <c r="O46" s="4">
        <v>35.064355999999997</v>
      </c>
      <c r="P46" s="4">
        <v>34.840988000000003</v>
      </c>
      <c r="Q46" s="4">
        <v>33.893562000000003</v>
      </c>
      <c r="R46" s="4">
        <v>32.0243045</v>
      </c>
      <c r="S46" s="4">
        <v>32.084865999999998</v>
      </c>
      <c r="T46" s="4">
        <v>34.405205000000002</v>
      </c>
      <c r="U46" s="4">
        <v>32.202855</v>
      </c>
      <c r="V46" s="4">
        <v>31.839558</v>
      </c>
      <c r="W46" s="4">
        <v>31.856133</v>
      </c>
      <c r="X46" s="4">
        <v>35.338374000000002</v>
      </c>
      <c r="Y46" s="4">
        <v>31.047573</v>
      </c>
      <c r="Z46" s="4">
        <v>31.729341999999999</v>
      </c>
      <c r="AA46" s="4">
        <v>32.203116999999999</v>
      </c>
      <c r="AB46" s="4">
        <v>31.899128000000001</v>
      </c>
      <c r="AC46" s="4">
        <v>34.423450000000003</v>
      </c>
      <c r="AD46" s="4">
        <v>34.458396999999998</v>
      </c>
      <c r="AE46" s="4">
        <v>31.962050999999999</v>
      </c>
      <c r="AF46" s="4">
        <v>35.034061999999999</v>
      </c>
      <c r="AG46" s="4">
        <v>34.497177000000001</v>
      </c>
      <c r="AH46" s="4">
        <v>31.424295333333333</v>
      </c>
      <c r="AI46" s="4">
        <v>31.483536999999998</v>
      </c>
      <c r="AJ46" s="4">
        <v>34.705317999999998</v>
      </c>
      <c r="AK46" s="4">
        <v>31.751975000000002</v>
      </c>
      <c r="AL46" s="4">
        <v>31.395389000000002</v>
      </c>
      <c r="AM46" s="4">
        <v>33.738067999999998</v>
      </c>
      <c r="AN46" s="4">
        <v>33.219124999999998</v>
      </c>
      <c r="AO46" s="4">
        <v>33.576621000000003</v>
      </c>
      <c r="AP46" s="4">
        <v>32.250236999999998</v>
      </c>
      <c r="AQ46" s="4">
        <v>32.618586999999998</v>
      </c>
      <c r="AR46" s="4">
        <v>34.626902999999999</v>
      </c>
      <c r="AS46" s="4">
        <v>31.176413</v>
      </c>
      <c r="AT46" s="4">
        <v>31.297646</v>
      </c>
      <c r="AU46" s="4">
        <v>31.343339</v>
      </c>
      <c r="AV46" s="4">
        <v>31.717935000000001</v>
      </c>
      <c r="AW46" s="4">
        <v>31.374960000000002</v>
      </c>
      <c r="AX46" s="4">
        <v>31.228495500000001</v>
      </c>
      <c r="AY46" s="4">
        <v>34.704090999999998</v>
      </c>
      <c r="AZ46" s="4">
        <v>34.630128999999997</v>
      </c>
      <c r="BA46" s="4">
        <v>34.703809999999997</v>
      </c>
      <c r="BB46" s="4">
        <v>34.703901000000002</v>
      </c>
      <c r="BC46" s="4">
        <v>30.669509000000001</v>
      </c>
      <c r="BD46" s="4">
        <v>33.686444999999999</v>
      </c>
      <c r="BE46" s="4">
        <v>33.564627999999999</v>
      </c>
      <c r="BF46" s="4">
        <v>35.081538999999999</v>
      </c>
      <c r="BG46" s="4">
        <v>32.108603000000002</v>
      </c>
      <c r="BH46" s="4">
        <v>32.108603000000002</v>
      </c>
      <c r="BI46" s="4">
        <v>33.289397000000001</v>
      </c>
      <c r="BJ46" s="4">
        <v>33.888651000000003</v>
      </c>
      <c r="BK46" s="4">
        <v>34.580584999999999</v>
      </c>
      <c r="BL46" s="4">
        <v>32.035933</v>
      </c>
      <c r="BM46" s="4">
        <v>32.035933</v>
      </c>
      <c r="BN46" s="4">
        <v>33.511533999999997</v>
      </c>
      <c r="BO46" s="4">
        <v>34.449815000000001</v>
      </c>
      <c r="BP46" s="4">
        <v>35.497248752756001</v>
      </c>
      <c r="BQ46" s="4">
        <v>31.901966000000002</v>
      </c>
      <c r="BR46" s="4">
        <v>34.294103999999997</v>
      </c>
      <c r="BS46" s="4">
        <v>34.117764000000001</v>
      </c>
      <c r="BT46" s="4">
        <v>34.580584999999999</v>
      </c>
      <c r="BU46" s="4">
        <v>31.717935000000001</v>
      </c>
      <c r="BV46" s="4">
        <v>31.575755666666666</v>
      </c>
      <c r="BW46" s="4">
        <v>34.843307000000003</v>
      </c>
      <c r="BX46" s="4">
        <v>34.326143999999999</v>
      </c>
      <c r="BY46" s="4">
        <v>34.368988999999999</v>
      </c>
      <c r="BZ46" s="4">
        <v>32.721680999999997</v>
      </c>
      <c r="CA46" s="4">
        <v>33.888601000000001</v>
      </c>
      <c r="CB46" s="4">
        <v>31.839558</v>
      </c>
      <c r="CC46" s="4">
        <v>31.380756000000002</v>
      </c>
      <c r="CD46" s="4">
        <v>29.387810156463999</v>
      </c>
      <c r="CE46" s="4">
        <v>33.254207999999998</v>
      </c>
      <c r="CF46" s="4">
        <v>31.552308</v>
      </c>
      <c r="CG46" s="4">
        <v>37.814039128943996</v>
      </c>
      <c r="CH46" s="4">
        <v>31.344532000000001</v>
      </c>
      <c r="CI46" s="4">
        <v>31.012824999999999</v>
      </c>
      <c r="CJ46" s="4">
        <v>30.930554000000001</v>
      </c>
      <c r="CK46" s="4">
        <v>32.083005999999997</v>
      </c>
      <c r="CL46" s="4">
        <v>34.910097999999998</v>
      </c>
      <c r="CM46" s="4">
        <v>35.036754999999999</v>
      </c>
      <c r="CN46" s="4">
        <v>34.447811999999999</v>
      </c>
      <c r="CO46" s="4">
        <v>34.154589999999999</v>
      </c>
      <c r="CP46" s="4">
        <v>35.036814</v>
      </c>
      <c r="CQ46" s="4">
        <v>32.002975999999997</v>
      </c>
      <c r="CR46" s="4">
        <v>32.035933</v>
      </c>
      <c r="CS46" s="4">
        <v>32.104261000000001</v>
      </c>
      <c r="CT46" s="4">
        <v>35.374715999999999</v>
      </c>
      <c r="CU46" s="4">
        <v>35.422747999999999</v>
      </c>
      <c r="CV46" s="4">
        <v>31.256620333333331</v>
      </c>
      <c r="CW46" s="4">
        <v>34.104222</v>
      </c>
      <c r="CX46" s="4">
        <v>34.137414</v>
      </c>
      <c r="CY46" s="4">
        <v>34.057504999999999</v>
      </c>
      <c r="CZ46" s="4">
        <v>31.374960000000002</v>
      </c>
      <c r="DA46" s="4">
        <v>31.374960000000002</v>
      </c>
      <c r="DB46" s="4">
        <v>32.565213999999997</v>
      </c>
      <c r="DC46" s="4">
        <v>34.873736000000001</v>
      </c>
      <c r="DD46" s="4">
        <v>35.117359999999998</v>
      </c>
      <c r="DE46" s="4">
        <v>32.253897000000002</v>
      </c>
      <c r="DF46" s="4">
        <v>31.507287000000002</v>
      </c>
      <c r="DG46" s="4">
        <v>31.475285500000002</v>
      </c>
      <c r="DH46" s="4">
        <v>31.340827875175005</v>
      </c>
      <c r="DI46" s="4">
        <v>32.840401</v>
      </c>
      <c r="DJ46" s="4">
        <v>31.661902999999999</v>
      </c>
      <c r="DK46" s="4">
        <v>31.614455</v>
      </c>
      <c r="DL46" s="4">
        <v>34.595683000000001</v>
      </c>
      <c r="DM46" s="4">
        <v>36.981502375878001</v>
      </c>
      <c r="DN46" s="4">
        <v>35.180174000000001</v>
      </c>
      <c r="DO46" s="4">
        <v>35.180242</v>
      </c>
      <c r="DP46" s="4">
        <v>34.354505000000003</v>
      </c>
      <c r="DQ46" s="4">
        <v>34.438313000000001</v>
      </c>
      <c r="DR46" s="4">
        <v>31.596029999999999</v>
      </c>
      <c r="DS46" s="4">
        <v>35.097347999999997</v>
      </c>
      <c r="DT46" s="4">
        <v>31.717935000000001</v>
      </c>
      <c r="DU46" s="4">
        <v>31.60313</v>
      </c>
      <c r="DV46" s="4">
        <v>32.173710029048003</v>
      </c>
      <c r="DW46" s="4">
        <v>31.917384999999999</v>
      </c>
      <c r="DX46" s="4">
        <v>31.935375000000001</v>
      </c>
      <c r="DY46" s="4">
        <v>31.660333000000001</v>
      </c>
      <c r="DZ46" s="4">
        <v>33.277707999999997</v>
      </c>
      <c r="EA46" s="4">
        <v>32.306465000000003</v>
      </c>
      <c r="EB46" s="4">
        <v>32.055247000000001</v>
      </c>
      <c r="EC46" s="4">
        <v>33.131391999999998</v>
      </c>
      <c r="ED46" s="4">
        <v>33.002580000000002</v>
      </c>
      <c r="EE46" s="4">
        <v>32.948918999999997</v>
      </c>
      <c r="EF46" s="4">
        <v>36.551533377978998</v>
      </c>
      <c r="EG46" s="4">
        <v>33.181412000000002</v>
      </c>
      <c r="EH46" s="4">
        <v>34.799056999999998</v>
      </c>
      <c r="EI46" s="4">
        <v>32.035350000000001</v>
      </c>
      <c r="EJ46" s="4" t="s">
        <v>192</v>
      </c>
      <c r="EK46" s="4">
        <v>30.195108999999999</v>
      </c>
      <c r="EL46" s="4">
        <v>30.328403999999999</v>
      </c>
      <c r="EM46" s="4">
        <v>31.766718999999998</v>
      </c>
      <c r="EN46" s="4">
        <v>32.822935999999999</v>
      </c>
      <c r="EO46" s="4">
        <v>33.511533999999997</v>
      </c>
      <c r="EP46" s="4">
        <v>33.511533999999997</v>
      </c>
      <c r="EQ46" s="4">
        <v>34.064098999999999</v>
      </c>
      <c r="ER46" s="4">
        <v>34.063527999999998</v>
      </c>
      <c r="ES46" s="4">
        <v>36.022765999999997</v>
      </c>
      <c r="ET46" s="4">
        <v>36.022765999999997</v>
      </c>
      <c r="EU46" s="4">
        <v>35.256076</v>
      </c>
      <c r="EV46" s="4">
        <v>34.140326000000002</v>
      </c>
      <c r="EW46" s="4">
        <v>33.863855999999998</v>
      </c>
      <c r="EX46" s="4">
        <v>34.580584999999999</v>
      </c>
      <c r="EY46" s="4">
        <v>34.580584999999999</v>
      </c>
      <c r="EZ46" s="4">
        <v>34.951208000000001</v>
      </c>
      <c r="FA46" s="4">
        <v>31.037497666666667</v>
      </c>
      <c r="FB46" s="4">
        <v>34.154589999999999</v>
      </c>
      <c r="FC46" s="4">
        <v>37.776757144374002</v>
      </c>
      <c r="FD46" s="4">
        <v>33.946176999999999</v>
      </c>
      <c r="FE46" s="4">
        <v>37.776757144374002</v>
      </c>
      <c r="FF46" s="4">
        <v>34.062187000000002</v>
      </c>
      <c r="FG46" s="4">
        <v>31.908659</v>
      </c>
      <c r="FH46" s="4">
        <v>33.557966999999998</v>
      </c>
      <c r="FI46" s="4">
        <v>31.687707</v>
      </c>
      <c r="FJ46" s="4">
        <v>32.169237000000003</v>
      </c>
      <c r="FK46" s="4">
        <v>32.491439999999997</v>
      </c>
      <c r="FL46" s="4">
        <v>34.382401000000002</v>
      </c>
      <c r="FM46" s="4">
        <v>34.522092999999998</v>
      </c>
      <c r="FN46" s="4">
        <v>34.480665000000002</v>
      </c>
      <c r="FO46" s="4">
        <v>32.169263999999998</v>
      </c>
      <c r="FP46" s="4">
        <v>32.162450999999997</v>
      </c>
      <c r="FQ46" s="4">
        <v>32.169252999999998</v>
      </c>
      <c r="FR46" s="4">
        <v>34.610366999999997</v>
      </c>
      <c r="FS46" s="4">
        <v>34.610366999999997</v>
      </c>
      <c r="FT46" s="4">
        <v>34.558593000000002</v>
      </c>
      <c r="FU46" s="4">
        <v>34.595789000000003</v>
      </c>
      <c r="FV46" s="4">
        <v>34.463130999999997</v>
      </c>
      <c r="FW46" s="4">
        <v>34.558593000000002</v>
      </c>
      <c r="FX46" s="4">
        <v>31.685140000000001</v>
      </c>
      <c r="FY46" s="4">
        <v>35.888187000000002</v>
      </c>
      <c r="FZ46" s="4">
        <v>35.832178999999996</v>
      </c>
      <c r="GA46" s="4">
        <v>33.845677999999999</v>
      </c>
      <c r="GB46" s="4">
        <v>34.857945999999998</v>
      </c>
      <c r="GC46" s="4">
        <v>33.895273000000003</v>
      </c>
      <c r="GD46" s="4">
        <v>32.178078999999997</v>
      </c>
      <c r="GE46" s="4">
        <v>32.109611000000001</v>
      </c>
      <c r="GF46" s="4">
        <v>32.722537000000003</v>
      </c>
      <c r="GG46" s="4">
        <v>30.891487999999999</v>
      </c>
      <c r="GH46" s="4">
        <v>30.954583499999998</v>
      </c>
      <c r="GI46" s="4">
        <v>31.045261</v>
      </c>
      <c r="GJ46" s="4">
        <v>32.218055999999997</v>
      </c>
      <c r="GK46" s="4">
        <v>35.027141</v>
      </c>
      <c r="GM46" s="3"/>
    </row>
    <row r="47" spans="2:195" x14ac:dyDescent="0.2">
      <c r="B47" s="1">
        <v>43342.916666666773</v>
      </c>
      <c r="C47" s="4">
        <v>30.767049499999999</v>
      </c>
      <c r="D47" s="4">
        <v>30.937187000000002</v>
      </c>
      <c r="E47" s="4">
        <v>30.912231999999999</v>
      </c>
      <c r="F47" s="4">
        <v>30.874797000000001</v>
      </c>
      <c r="G47" s="4">
        <v>31.695754999999998</v>
      </c>
      <c r="H47" s="4">
        <v>34.671256999999997</v>
      </c>
      <c r="I47" s="4">
        <v>34.843091999999999</v>
      </c>
      <c r="J47" s="4">
        <v>34.749696999999998</v>
      </c>
      <c r="K47" s="4">
        <v>31.462259</v>
      </c>
      <c r="L47" s="4">
        <v>32.077635999999998</v>
      </c>
      <c r="M47" s="4">
        <v>35.620583000000003</v>
      </c>
      <c r="N47" s="4">
        <v>35.270901000000002</v>
      </c>
      <c r="O47" s="4">
        <v>34.784168000000001</v>
      </c>
      <c r="P47" s="4">
        <v>34.957189</v>
      </c>
      <c r="Q47" s="4">
        <v>33.893999000000001</v>
      </c>
      <c r="R47" s="4">
        <v>31.948887500000001</v>
      </c>
      <c r="S47" s="4">
        <v>32.005312000000004</v>
      </c>
      <c r="T47" s="4">
        <v>34.189014999999998</v>
      </c>
      <c r="U47" s="4">
        <v>32.130012000000001</v>
      </c>
      <c r="V47" s="4">
        <v>31.771162</v>
      </c>
      <c r="W47" s="4">
        <v>31.791940499999999</v>
      </c>
      <c r="X47" s="4">
        <v>35.564273</v>
      </c>
      <c r="Y47" s="4">
        <v>31.050042000000001</v>
      </c>
      <c r="Z47" s="4">
        <v>31.762927999999999</v>
      </c>
      <c r="AA47" s="4">
        <v>32.117932000000003</v>
      </c>
      <c r="AB47" s="4">
        <v>31.814444000000002</v>
      </c>
      <c r="AC47" s="4">
        <v>34.187495499999997</v>
      </c>
      <c r="AD47" s="4">
        <v>34.222738999999997</v>
      </c>
      <c r="AE47" s="4">
        <v>31.876667999999999</v>
      </c>
      <c r="AF47" s="4">
        <v>35.123905000000001</v>
      </c>
      <c r="AG47" s="4">
        <v>34.278100999999999</v>
      </c>
      <c r="AH47" s="4">
        <v>31.443010000000001</v>
      </c>
      <c r="AI47" s="4">
        <v>31.501949</v>
      </c>
      <c r="AJ47" s="4">
        <v>34.843243000000001</v>
      </c>
      <c r="AK47" s="4">
        <v>31.680164999999999</v>
      </c>
      <c r="AL47" s="4">
        <v>31.307662000000001</v>
      </c>
      <c r="AM47" s="4">
        <v>33.821399999999997</v>
      </c>
      <c r="AN47" s="4">
        <v>33.202505000000002</v>
      </c>
      <c r="AO47" s="4">
        <v>33.772060000000003</v>
      </c>
      <c r="AP47" s="4">
        <v>32.169479000000003</v>
      </c>
      <c r="AQ47" s="4">
        <v>32.491399000000001</v>
      </c>
      <c r="AR47" s="4">
        <v>34.358713000000002</v>
      </c>
      <c r="AS47" s="4">
        <v>31.115727499999998</v>
      </c>
      <c r="AT47" s="4">
        <v>31.236398000000001</v>
      </c>
      <c r="AU47" s="4">
        <v>31.282520999999999</v>
      </c>
      <c r="AV47" s="4">
        <v>31.661241</v>
      </c>
      <c r="AW47" s="4">
        <v>31.314219999999999</v>
      </c>
      <c r="AX47" s="4">
        <v>31.167346000000002</v>
      </c>
      <c r="AY47" s="4">
        <v>34.896968000000001</v>
      </c>
      <c r="AZ47" s="4">
        <v>34.847062000000001</v>
      </c>
      <c r="BA47" s="4">
        <v>34.896687</v>
      </c>
      <c r="BB47" s="4">
        <v>34.896779000000002</v>
      </c>
      <c r="BC47" s="4">
        <v>30.612130000000001</v>
      </c>
      <c r="BD47" s="4">
        <v>33.518186999999998</v>
      </c>
      <c r="BE47" s="4">
        <v>33.399379000000003</v>
      </c>
      <c r="BF47" s="4">
        <v>35.147967999999999</v>
      </c>
      <c r="BG47" s="4">
        <v>32.018909999999998</v>
      </c>
      <c r="BH47" s="4">
        <v>32.018909999999998</v>
      </c>
      <c r="BI47" s="4">
        <v>33.345587999999999</v>
      </c>
      <c r="BJ47" s="4">
        <v>33.716465999999997</v>
      </c>
      <c r="BK47" s="4">
        <v>34.312102000000003</v>
      </c>
      <c r="BL47" s="4">
        <v>32.140419000000001</v>
      </c>
      <c r="BM47" s="4">
        <v>32.140419000000001</v>
      </c>
      <c r="BN47" s="4">
        <v>33.092514000000001</v>
      </c>
      <c r="BO47" s="4">
        <v>34.546322000000004</v>
      </c>
      <c r="BP47" s="4">
        <v>35.254486135371998</v>
      </c>
      <c r="BQ47" s="4">
        <v>31.935347</v>
      </c>
      <c r="BR47" s="4">
        <v>34.283369999999998</v>
      </c>
      <c r="BS47" s="4">
        <v>34.115124000000002</v>
      </c>
      <c r="BT47" s="4">
        <v>34.312102000000003</v>
      </c>
      <c r="BU47" s="4">
        <v>31.661241</v>
      </c>
      <c r="BV47" s="4">
        <v>31.519033999999994</v>
      </c>
      <c r="BW47" s="4">
        <v>34.502042000000003</v>
      </c>
      <c r="BX47" s="4">
        <v>34.056131999999998</v>
      </c>
      <c r="BY47" s="4">
        <v>34.096803999999999</v>
      </c>
      <c r="BZ47" s="4">
        <v>32.595232000000003</v>
      </c>
      <c r="CA47" s="4">
        <v>33.716416000000002</v>
      </c>
      <c r="CB47" s="4">
        <v>31.771162</v>
      </c>
      <c r="CC47" s="4">
        <v>31.402258</v>
      </c>
      <c r="CD47" s="4">
        <v>29.423433850076002</v>
      </c>
      <c r="CE47" s="4">
        <v>33.101579000000001</v>
      </c>
      <c r="CF47" s="4">
        <v>31.484753000000001</v>
      </c>
      <c r="CG47" s="4">
        <v>38.055763709287994</v>
      </c>
      <c r="CH47" s="4">
        <v>31.312919000000001</v>
      </c>
      <c r="CI47" s="4">
        <v>31.134118999999998</v>
      </c>
      <c r="CJ47" s="4">
        <v>31.065387749999999</v>
      </c>
      <c r="CK47" s="4">
        <v>32.184123999999997</v>
      </c>
      <c r="CL47" s="4">
        <v>35.004958000000002</v>
      </c>
      <c r="CM47" s="4">
        <v>35.126288000000002</v>
      </c>
      <c r="CN47" s="4">
        <v>34.544649999999997</v>
      </c>
      <c r="CO47" s="4">
        <v>34.249251000000001</v>
      </c>
      <c r="CP47" s="4">
        <v>35.126348</v>
      </c>
      <c r="CQ47" s="4">
        <v>32.102924000000002</v>
      </c>
      <c r="CR47" s="4">
        <v>32.140419000000001</v>
      </c>
      <c r="CS47" s="4">
        <v>32.035598999999998</v>
      </c>
      <c r="CT47" s="4">
        <v>35.394683000000001</v>
      </c>
      <c r="CU47" s="4">
        <v>35.436999999999998</v>
      </c>
      <c r="CV47" s="4">
        <v>31.195287999999994</v>
      </c>
      <c r="CW47" s="4">
        <v>33.886015</v>
      </c>
      <c r="CX47" s="4">
        <v>33.941136999999998</v>
      </c>
      <c r="CY47" s="4">
        <v>33.844804000000003</v>
      </c>
      <c r="CZ47" s="4">
        <v>31.314219999999999</v>
      </c>
      <c r="DA47" s="4">
        <v>31.314219999999999</v>
      </c>
      <c r="DB47" s="4">
        <v>32.454005000000002</v>
      </c>
      <c r="DC47" s="4">
        <v>34.939075000000003</v>
      </c>
      <c r="DD47" s="4">
        <v>35.141776999999998</v>
      </c>
      <c r="DE47" s="4">
        <v>32.283804000000003</v>
      </c>
      <c r="DF47" s="4">
        <v>31.441683000000001</v>
      </c>
      <c r="DG47" s="4">
        <v>31.409920749999998</v>
      </c>
      <c r="DH47" s="4">
        <v>31.196195230200001</v>
      </c>
      <c r="DI47" s="4">
        <v>32.884926</v>
      </c>
      <c r="DJ47" s="4">
        <v>31.595988999999999</v>
      </c>
      <c r="DK47" s="4">
        <v>31.549354000000001</v>
      </c>
      <c r="DL47" s="4">
        <v>34.563957000000002</v>
      </c>
      <c r="DM47" s="4">
        <v>37.217905001681004</v>
      </c>
      <c r="DN47" s="4">
        <v>35.246026000000001</v>
      </c>
      <c r="DO47" s="4">
        <v>35.246094999999997</v>
      </c>
      <c r="DP47" s="4">
        <v>34.450920000000004</v>
      </c>
      <c r="DQ47" s="4">
        <v>34.536704</v>
      </c>
      <c r="DR47" s="4">
        <v>31.373401000000001</v>
      </c>
      <c r="DS47" s="4">
        <v>34.743696999999997</v>
      </c>
      <c r="DT47" s="4">
        <v>31.661241</v>
      </c>
      <c r="DU47" s="4">
        <v>31.546918999999999</v>
      </c>
      <c r="DV47" s="4">
        <v>32.078274256252001</v>
      </c>
      <c r="DW47" s="4">
        <v>31.844090000000001</v>
      </c>
      <c r="DX47" s="4">
        <v>31.859435999999999</v>
      </c>
      <c r="DY47" s="4">
        <v>31.610409000000001</v>
      </c>
      <c r="DZ47" s="4">
        <v>33.318047</v>
      </c>
      <c r="EA47" s="4">
        <v>32.215083</v>
      </c>
      <c r="EB47" s="4">
        <v>31.962191000000001</v>
      </c>
      <c r="EC47" s="4">
        <v>32.980854000000001</v>
      </c>
      <c r="ED47" s="4">
        <v>32.859935</v>
      </c>
      <c r="EE47" s="4">
        <v>32.809564000000002</v>
      </c>
      <c r="EF47" s="4">
        <v>36.365818252864003</v>
      </c>
      <c r="EG47" s="4">
        <v>33.033456999999999</v>
      </c>
      <c r="EH47" s="4">
        <v>34.493997</v>
      </c>
      <c r="EI47" s="4">
        <v>31.957654000000002</v>
      </c>
      <c r="EJ47" s="4" t="s">
        <v>192</v>
      </c>
      <c r="EK47" s="4">
        <v>30.210366</v>
      </c>
      <c r="EL47" s="4">
        <v>30.334419</v>
      </c>
      <c r="EM47" s="4">
        <v>31.716137</v>
      </c>
      <c r="EN47" s="4">
        <v>32.870717999999997</v>
      </c>
      <c r="EO47" s="4">
        <v>33.092514000000001</v>
      </c>
      <c r="EP47" s="4">
        <v>33.092514000000001</v>
      </c>
      <c r="EQ47" s="4">
        <v>34.147208999999997</v>
      </c>
      <c r="ER47" s="4">
        <v>34.146808</v>
      </c>
      <c r="ES47" s="4">
        <v>35.941845999999998</v>
      </c>
      <c r="ET47" s="4">
        <v>35.941845999999998</v>
      </c>
      <c r="EU47" s="4">
        <v>35.286346999999999</v>
      </c>
      <c r="EV47" s="4">
        <v>34.140492999999999</v>
      </c>
      <c r="EW47" s="4">
        <v>33.687151</v>
      </c>
      <c r="EX47" s="4">
        <v>34.312102000000003</v>
      </c>
      <c r="EY47" s="4">
        <v>34.312102000000003</v>
      </c>
      <c r="EZ47" s="4">
        <v>35.053227</v>
      </c>
      <c r="FA47" s="4">
        <v>31.039986333333331</v>
      </c>
      <c r="FB47" s="4">
        <v>34.249251000000001</v>
      </c>
      <c r="FC47" s="4">
        <v>38.018243401273004</v>
      </c>
      <c r="FD47" s="4">
        <v>33.974868999999998</v>
      </c>
      <c r="FE47" s="4">
        <v>38.018243401273004</v>
      </c>
      <c r="FF47" s="4">
        <v>34.145865999999998</v>
      </c>
      <c r="FG47" s="4">
        <v>31.836748</v>
      </c>
      <c r="FH47" s="4">
        <v>33.582628999999997</v>
      </c>
      <c r="FI47" s="4">
        <v>31.602027</v>
      </c>
      <c r="FJ47" s="4">
        <v>32.101674000000003</v>
      </c>
      <c r="FK47" s="4">
        <v>32.526065000000003</v>
      </c>
      <c r="FL47" s="4">
        <v>34.680295000000001</v>
      </c>
      <c r="FM47" s="4">
        <v>34.668500999999999</v>
      </c>
      <c r="FN47" s="4">
        <v>34.608936</v>
      </c>
      <c r="FO47" s="4">
        <v>32.101700999999998</v>
      </c>
      <c r="FP47" s="4">
        <v>32.101674000000003</v>
      </c>
      <c r="FQ47" s="4">
        <v>32.101690500000004</v>
      </c>
      <c r="FR47" s="4">
        <v>34.179420999999998</v>
      </c>
      <c r="FS47" s="4">
        <v>34.179420999999998</v>
      </c>
      <c r="FT47" s="4">
        <v>34.243600999999998</v>
      </c>
      <c r="FU47" s="4">
        <v>34.278706</v>
      </c>
      <c r="FV47" s="4">
        <v>34.148121000000003</v>
      </c>
      <c r="FW47" s="4">
        <v>34.243600999999998</v>
      </c>
      <c r="FX47" s="4">
        <v>31.455469000000001</v>
      </c>
      <c r="FY47" s="4">
        <v>36.025703999999998</v>
      </c>
      <c r="FZ47" s="4">
        <v>35.970692</v>
      </c>
      <c r="GA47" s="4">
        <v>33.474071000000002</v>
      </c>
      <c r="GB47" s="4">
        <v>35.005996000000003</v>
      </c>
      <c r="GC47" s="4">
        <v>33.702325999999999</v>
      </c>
      <c r="GD47" s="4">
        <v>32.088894000000003</v>
      </c>
      <c r="GE47" s="4">
        <v>32.016210000000001</v>
      </c>
      <c r="GF47" s="4">
        <v>32.571528000000001</v>
      </c>
      <c r="GG47" s="4">
        <v>30.836524000000001</v>
      </c>
      <c r="GH47" s="4">
        <v>30.857144999999999</v>
      </c>
      <c r="GI47" s="4">
        <v>30.949784999999999</v>
      </c>
      <c r="GJ47" s="4">
        <v>32.130448000000001</v>
      </c>
      <c r="GK47" s="4">
        <v>34.678331</v>
      </c>
      <c r="GM47" s="3"/>
    </row>
    <row r="48" spans="2:195" x14ac:dyDescent="0.2">
      <c r="B48" s="1">
        <v>43342.937500000109</v>
      </c>
      <c r="C48" s="4">
        <v>30.5267485</v>
      </c>
      <c r="D48" s="4">
        <v>30.690528</v>
      </c>
      <c r="E48" s="4">
        <v>30.667888000000001</v>
      </c>
      <c r="F48" s="4">
        <v>30.633928000000001</v>
      </c>
      <c r="G48" s="4">
        <v>31.428312999999999</v>
      </c>
      <c r="H48" s="4">
        <v>34.729396000000001</v>
      </c>
      <c r="I48" s="4">
        <v>34.857553000000003</v>
      </c>
      <c r="J48" s="4">
        <v>34.783354000000003</v>
      </c>
      <c r="K48" s="4">
        <v>31.172129000000002</v>
      </c>
      <c r="L48" s="4">
        <v>31.830631</v>
      </c>
      <c r="M48" s="4">
        <v>35.841240999999997</v>
      </c>
      <c r="N48" s="4">
        <v>35.645650000000003</v>
      </c>
      <c r="O48" s="4">
        <v>34.603216000000003</v>
      </c>
      <c r="P48" s="4">
        <v>34.925077000000002</v>
      </c>
      <c r="Q48" s="4">
        <v>33.713918999999997</v>
      </c>
      <c r="R48" s="4">
        <v>31.765957</v>
      </c>
      <c r="S48" s="4">
        <v>31.820188000000002</v>
      </c>
      <c r="T48" s="4">
        <v>33.972543000000002</v>
      </c>
      <c r="U48" s="4">
        <v>31.857741000000001</v>
      </c>
      <c r="V48" s="4">
        <v>31.505230999999998</v>
      </c>
      <c r="W48" s="4">
        <v>31.547384999999998</v>
      </c>
      <c r="X48" s="4">
        <v>35.462057000000001</v>
      </c>
      <c r="Y48" s="4">
        <v>30.931138000000001</v>
      </c>
      <c r="Z48" s="4">
        <v>31.411660999999999</v>
      </c>
      <c r="AA48" s="4">
        <v>31.851702</v>
      </c>
      <c r="AB48" s="4">
        <v>31.689385000000001</v>
      </c>
      <c r="AC48" s="4">
        <v>33.945685749999996</v>
      </c>
      <c r="AD48" s="4">
        <v>33.980927999999999</v>
      </c>
      <c r="AE48" s="4">
        <v>31.706042</v>
      </c>
      <c r="AF48" s="4">
        <v>35.085701</v>
      </c>
      <c r="AG48" s="4">
        <v>34.058033000000002</v>
      </c>
      <c r="AH48" s="4">
        <v>31.404803333333334</v>
      </c>
      <c r="AI48" s="4">
        <v>31.445437999999999</v>
      </c>
      <c r="AJ48" s="4">
        <v>34.748820000000002</v>
      </c>
      <c r="AK48" s="4">
        <v>31.513387000000002</v>
      </c>
      <c r="AL48" s="4">
        <v>31.277132999999999</v>
      </c>
      <c r="AM48" s="4">
        <v>33.639311999999997</v>
      </c>
      <c r="AN48" s="4">
        <v>32.968277</v>
      </c>
      <c r="AO48" s="4">
        <v>33.646282999999997</v>
      </c>
      <c r="AP48" s="4">
        <v>31.88157</v>
      </c>
      <c r="AQ48" s="4">
        <v>32.236629000000001</v>
      </c>
      <c r="AR48" s="4">
        <v>34.079152000000001</v>
      </c>
      <c r="AS48" s="4">
        <v>30.869669000000002</v>
      </c>
      <c r="AT48" s="4">
        <v>30.978515000000002</v>
      </c>
      <c r="AU48" s="4">
        <v>31.035512000000001</v>
      </c>
      <c r="AV48" s="4">
        <v>31.424969999999998</v>
      </c>
      <c r="AW48" s="4">
        <v>31.067114</v>
      </c>
      <c r="AX48" s="4">
        <v>30.920641749999998</v>
      </c>
      <c r="AY48" s="4">
        <v>34.765253000000001</v>
      </c>
      <c r="AZ48" s="4">
        <v>34.721533999999998</v>
      </c>
      <c r="BA48" s="4">
        <v>34.764974000000002</v>
      </c>
      <c r="BB48" s="4">
        <v>34.765065</v>
      </c>
      <c r="BC48" s="4">
        <v>30.430561999999998</v>
      </c>
      <c r="BD48" s="4">
        <v>33.235163</v>
      </c>
      <c r="BE48" s="4">
        <v>33.119734999999999</v>
      </c>
      <c r="BF48" s="4">
        <v>35.024554000000002</v>
      </c>
      <c r="BG48" s="4">
        <v>31.840292999999999</v>
      </c>
      <c r="BH48" s="4">
        <v>31.840292999999999</v>
      </c>
      <c r="BI48" s="4">
        <v>33.244653</v>
      </c>
      <c r="BJ48" s="4">
        <v>33.493497999999995</v>
      </c>
      <c r="BK48" s="4">
        <v>34.039205000000003</v>
      </c>
      <c r="BL48" s="4">
        <v>31.760166000000002</v>
      </c>
      <c r="BM48" s="4">
        <v>31.760166000000002</v>
      </c>
      <c r="BN48" s="4">
        <v>32.64434</v>
      </c>
      <c r="BO48" s="4">
        <v>34.500822999999997</v>
      </c>
      <c r="BP48" s="4">
        <v>35.005385017344004</v>
      </c>
      <c r="BQ48" s="4">
        <v>31.616392999999999</v>
      </c>
      <c r="BR48" s="4">
        <v>34.075228000000003</v>
      </c>
      <c r="BS48" s="4">
        <v>33.922268000000003</v>
      </c>
      <c r="BT48" s="4">
        <v>34.039205000000003</v>
      </c>
      <c r="BU48" s="4">
        <v>31.424969999999998</v>
      </c>
      <c r="BV48" s="4">
        <v>31.283704666666665</v>
      </c>
      <c r="BW48" s="4">
        <v>34.178443000000001</v>
      </c>
      <c r="BX48" s="4">
        <v>33.819941</v>
      </c>
      <c r="BY48" s="4">
        <v>33.858215999999999</v>
      </c>
      <c r="BZ48" s="4">
        <v>32.344650000000001</v>
      </c>
      <c r="CA48" s="4">
        <v>33.493448999999998</v>
      </c>
      <c r="CB48" s="4">
        <v>31.505230999999998</v>
      </c>
      <c r="CC48" s="4">
        <v>31.217390999999999</v>
      </c>
      <c r="CD48" s="4">
        <v>29.334235526535998</v>
      </c>
      <c r="CE48" s="4">
        <v>32.894765</v>
      </c>
      <c r="CF48" s="4">
        <v>31.250385999999999</v>
      </c>
      <c r="CG48" s="4">
        <v>37.946386865191997</v>
      </c>
      <c r="CH48" s="4">
        <v>31.142769000000001</v>
      </c>
      <c r="CI48" s="4">
        <v>30.841995000000001</v>
      </c>
      <c r="CJ48" s="4">
        <v>30.77285775</v>
      </c>
      <c r="CK48" s="4">
        <v>31.794637999999999</v>
      </c>
      <c r="CL48" s="4">
        <v>34.963262</v>
      </c>
      <c r="CM48" s="4">
        <v>35.086945</v>
      </c>
      <c r="CN48" s="4">
        <v>34.498111000000002</v>
      </c>
      <c r="CO48" s="4">
        <v>34.173475000000003</v>
      </c>
      <c r="CP48" s="4">
        <v>35.087004</v>
      </c>
      <c r="CQ48" s="4">
        <v>31.743528999999999</v>
      </c>
      <c r="CR48" s="4">
        <v>31.760166000000002</v>
      </c>
      <c r="CS48" s="4">
        <v>31.752621000000001</v>
      </c>
      <c r="CT48" s="4">
        <v>35.605547999999999</v>
      </c>
      <c r="CU48" s="4">
        <v>35.643490999999997</v>
      </c>
      <c r="CV48" s="4">
        <v>30.937066333333334</v>
      </c>
      <c r="CW48" s="4">
        <v>33.579884</v>
      </c>
      <c r="CX48" s="4">
        <v>33.757553999999999</v>
      </c>
      <c r="CY48" s="4">
        <v>33.543672000000001</v>
      </c>
      <c r="CZ48" s="4">
        <v>31.067114</v>
      </c>
      <c r="DA48" s="4">
        <v>31.067114</v>
      </c>
      <c r="DB48" s="4">
        <v>32.191940000000002</v>
      </c>
      <c r="DC48" s="4">
        <v>34.842475</v>
      </c>
      <c r="DD48" s="4">
        <v>35.012256000000001</v>
      </c>
      <c r="DE48" s="4">
        <v>32.152064000000003</v>
      </c>
      <c r="DF48" s="4">
        <v>31.205409</v>
      </c>
      <c r="DG48" s="4">
        <v>31.16748625</v>
      </c>
      <c r="DH48" s="4">
        <v>31.042162023600003</v>
      </c>
      <c r="DI48" s="4">
        <v>32.828797999999999</v>
      </c>
      <c r="DJ48" s="4">
        <v>31.327943999999999</v>
      </c>
      <c r="DK48" s="4">
        <v>31.280595000000002</v>
      </c>
      <c r="DL48" s="4">
        <v>35.723089000000002</v>
      </c>
      <c r="DM48" s="4">
        <v>37.110936264328998</v>
      </c>
      <c r="DN48" s="4">
        <v>35.121969999999997</v>
      </c>
      <c r="DO48" s="4">
        <v>35.122038000000003</v>
      </c>
      <c r="DP48" s="4">
        <v>34.394260000000003</v>
      </c>
      <c r="DQ48" s="4">
        <v>34.485287999999997</v>
      </c>
      <c r="DR48" s="4">
        <v>31.354797000000001</v>
      </c>
      <c r="DS48" s="4">
        <v>34.262484000000001</v>
      </c>
      <c r="DT48" s="4">
        <v>31.424969999999998</v>
      </c>
      <c r="DU48" s="4">
        <v>31.311216000000002</v>
      </c>
      <c r="DV48" s="4">
        <v>31.786137150837998</v>
      </c>
      <c r="DW48" s="4">
        <v>31.691948</v>
      </c>
      <c r="DX48" s="4">
        <v>31.713448</v>
      </c>
      <c r="DY48" s="4">
        <v>31.42126</v>
      </c>
      <c r="DZ48" s="4">
        <v>33.217041999999999</v>
      </c>
      <c r="EA48" s="4">
        <v>32.102215999999999</v>
      </c>
      <c r="EB48" s="4">
        <v>31.846665000000002</v>
      </c>
      <c r="EC48" s="4">
        <v>32.757939</v>
      </c>
      <c r="ED48" s="4">
        <v>32.629944999999999</v>
      </c>
      <c r="EE48" s="4">
        <v>32.576625999999997</v>
      </c>
      <c r="EF48" s="4">
        <v>36.125330728970994</v>
      </c>
      <c r="EG48" s="4">
        <v>32.833821999999998</v>
      </c>
      <c r="EH48" s="4">
        <v>34.074235999999999</v>
      </c>
      <c r="EI48" s="4">
        <v>31.692131</v>
      </c>
      <c r="EJ48" s="4" t="s">
        <v>192</v>
      </c>
      <c r="EK48" s="4">
        <v>30.200023999999999</v>
      </c>
      <c r="EL48" s="4">
        <v>30.240843999999999</v>
      </c>
      <c r="EM48" s="4">
        <v>31.525746000000002</v>
      </c>
      <c r="EN48" s="4">
        <v>32.789883000000003</v>
      </c>
      <c r="EO48" s="4">
        <v>32.64434</v>
      </c>
      <c r="EP48" s="4">
        <v>32.64434</v>
      </c>
      <c r="EQ48" s="4">
        <v>34.064894750000001</v>
      </c>
      <c r="ER48" s="4">
        <v>34.064743</v>
      </c>
      <c r="ES48" s="4">
        <v>36.988430000000001</v>
      </c>
      <c r="ET48" s="4">
        <v>36.988430000000001</v>
      </c>
      <c r="EU48" s="4">
        <v>35.463000000000001</v>
      </c>
      <c r="EV48" s="4">
        <v>33.948940999999998</v>
      </c>
      <c r="EW48" s="4">
        <v>33.542295000000003</v>
      </c>
      <c r="EX48" s="4">
        <v>34.039205000000003</v>
      </c>
      <c r="EY48" s="4">
        <v>34.039205000000003</v>
      </c>
      <c r="EZ48" s="4">
        <v>34.942625999999997</v>
      </c>
      <c r="FA48" s="4">
        <v>30.920961000000002</v>
      </c>
      <c r="FB48" s="4">
        <v>34.173475000000003</v>
      </c>
      <c r="FC48" s="4">
        <v>37.908974395057008</v>
      </c>
      <c r="FD48" s="4">
        <v>35.163597000000003</v>
      </c>
      <c r="FE48" s="4">
        <v>37.908974395057008</v>
      </c>
      <c r="FF48" s="4">
        <v>34.064385000000001</v>
      </c>
      <c r="FG48" s="4">
        <v>31.564316999999999</v>
      </c>
      <c r="FH48" s="4">
        <v>33.536704</v>
      </c>
      <c r="FI48" s="4">
        <v>31.483599000000002</v>
      </c>
      <c r="FJ48" s="4">
        <v>31.815187999999999</v>
      </c>
      <c r="FK48" s="4">
        <v>32.402757000000001</v>
      </c>
      <c r="FL48" s="4">
        <v>34.575566000000002</v>
      </c>
      <c r="FM48" s="4">
        <v>34.580413</v>
      </c>
      <c r="FN48" s="4">
        <v>34.530859</v>
      </c>
      <c r="FO48" s="4">
        <v>31.815214999999998</v>
      </c>
      <c r="FP48" s="4">
        <v>31.815187999999999</v>
      </c>
      <c r="FQ48" s="4">
        <v>31.815204999999999</v>
      </c>
      <c r="FR48" s="4">
        <v>33.517380000000003</v>
      </c>
      <c r="FS48" s="4">
        <v>33.517380000000003</v>
      </c>
      <c r="FT48" s="4">
        <v>33.797714999999997</v>
      </c>
      <c r="FU48" s="4">
        <v>33.831947</v>
      </c>
      <c r="FV48" s="4">
        <v>33.702722999999999</v>
      </c>
      <c r="FW48" s="4">
        <v>33.797714999999997</v>
      </c>
      <c r="FX48" s="4">
        <v>31.225397999999998</v>
      </c>
      <c r="FY48" s="4">
        <v>35.973654000000003</v>
      </c>
      <c r="FZ48" s="4">
        <v>35.909092999999999</v>
      </c>
      <c r="GA48" s="4">
        <v>33.182887000000001</v>
      </c>
      <c r="GB48" s="4">
        <v>34.988382000000001</v>
      </c>
      <c r="GC48" s="4">
        <v>33.426105999999997</v>
      </c>
      <c r="GD48" s="4">
        <v>31.803708</v>
      </c>
      <c r="GE48" s="4">
        <v>31.730880499999998</v>
      </c>
      <c r="GF48" s="4">
        <v>32.410704000000003</v>
      </c>
      <c r="GG48" s="4">
        <v>30.655951999999999</v>
      </c>
      <c r="GH48" s="4">
        <v>30.724114</v>
      </c>
      <c r="GI48" s="4">
        <v>30.819372000000001</v>
      </c>
      <c r="GJ48" s="4">
        <v>31.860990000000001</v>
      </c>
      <c r="GK48" s="4">
        <v>34.201521</v>
      </c>
      <c r="GM48" s="3"/>
    </row>
    <row r="49" spans="2:195" x14ac:dyDescent="0.2">
      <c r="B49" s="1">
        <v>43342.958333333445</v>
      </c>
      <c r="C49" s="4">
        <v>29.8943175</v>
      </c>
      <c r="D49" s="4">
        <v>30.050595999999999</v>
      </c>
      <c r="E49" s="4">
        <v>30.030449999999998</v>
      </c>
      <c r="F49" s="4">
        <v>30.000230999999999</v>
      </c>
      <c r="G49" s="4">
        <v>30.980399999999999</v>
      </c>
      <c r="H49" s="4">
        <v>34.322341000000002</v>
      </c>
      <c r="I49" s="4">
        <v>34.443888999999999</v>
      </c>
      <c r="J49" s="4">
        <v>34.375467999999998</v>
      </c>
      <c r="K49" s="4">
        <v>30.757753000000001</v>
      </c>
      <c r="L49" s="4">
        <v>31.176272999999998</v>
      </c>
      <c r="M49" s="4">
        <v>35.668228999999997</v>
      </c>
      <c r="N49" s="4">
        <v>35.549765000000001</v>
      </c>
      <c r="O49" s="4">
        <v>33.932220999999998</v>
      </c>
      <c r="P49" s="4">
        <v>34.477946000000003</v>
      </c>
      <c r="Q49" s="4">
        <v>33.207175999999997</v>
      </c>
      <c r="R49" s="4">
        <v>31.1502835</v>
      </c>
      <c r="S49" s="4">
        <v>31.206402000000001</v>
      </c>
      <c r="T49" s="4">
        <v>33.305689000000001</v>
      </c>
      <c r="U49" s="4">
        <v>31.377298</v>
      </c>
      <c r="V49" s="4">
        <v>31.037642999999999</v>
      </c>
      <c r="W49" s="4">
        <v>31.094811</v>
      </c>
      <c r="X49" s="4">
        <v>35.123102000000003</v>
      </c>
      <c r="Y49" s="4">
        <v>30.595566999999999</v>
      </c>
      <c r="Z49" s="4">
        <v>31.013846000000001</v>
      </c>
      <c r="AA49" s="4">
        <v>31.368155000000002</v>
      </c>
      <c r="AB49" s="4">
        <v>31.231415999999999</v>
      </c>
      <c r="AC49" s="4">
        <v>33.259824249999994</v>
      </c>
      <c r="AD49" s="4">
        <v>33.294583000000003</v>
      </c>
      <c r="AE49" s="4">
        <v>31.284490999999999</v>
      </c>
      <c r="AF49" s="4">
        <v>34.639195999999998</v>
      </c>
      <c r="AG49" s="4">
        <v>33.389505</v>
      </c>
      <c r="AH49" s="4">
        <v>31.080841000000003</v>
      </c>
      <c r="AI49" s="4">
        <v>31.115341000000001</v>
      </c>
      <c r="AJ49" s="4">
        <v>34.349451999999999</v>
      </c>
      <c r="AK49" s="4">
        <v>31.139651000000001</v>
      </c>
      <c r="AL49" s="4">
        <v>30.800554999999999</v>
      </c>
      <c r="AM49" s="4">
        <v>33.323469000000003</v>
      </c>
      <c r="AN49" s="4">
        <v>32.680484</v>
      </c>
      <c r="AO49" s="4">
        <v>33.298133999999997</v>
      </c>
      <c r="AP49" s="4">
        <v>31.392130999999999</v>
      </c>
      <c r="AQ49" s="4">
        <v>31.700154000000001</v>
      </c>
      <c r="AR49" s="4">
        <v>33.355469999999997</v>
      </c>
      <c r="AS49" s="4">
        <v>30.444553499999998</v>
      </c>
      <c r="AT49" s="4">
        <v>30.562007999999999</v>
      </c>
      <c r="AU49" s="4">
        <v>30.605333999999999</v>
      </c>
      <c r="AV49" s="4">
        <v>30.979973000000001</v>
      </c>
      <c r="AW49" s="4">
        <v>30.636246</v>
      </c>
      <c r="AX49" s="4">
        <v>30.492832749999998</v>
      </c>
      <c r="AY49" s="4">
        <v>34.415264000000001</v>
      </c>
      <c r="AZ49" s="4">
        <v>34.367666</v>
      </c>
      <c r="BA49" s="4">
        <v>34.414988000000001</v>
      </c>
      <c r="BB49" s="4">
        <v>34.415078000000001</v>
      </c>
      <c r="BC49" s="4">
        <v>30.12623</v>
      </c>
      <c r="BD49" s="4">
        <v>32.571030999999998</v>
      </c>
      <c r="BE49" s="4">
        <v>32.481791999999999</v>
      </c>
      <c r="BF49" s="4">
        <v>34.582698000000001</v>
      </c>
      <c r="BG49" s="4">
        <v>31.417839000000001</v>
      </c>
      <c r="BH49" s="4">
        <v>31.417839000000001</v>
      </c>
      <c r="BI49" s="4">
        <v>32.835911000000003</v>
      </c>
      <c r="BJ49" s="4">
        <v>32.847912999999998</v>
      </c>
      <c r="BK49" s="4">
        <v>33.318634000000003</v>
      </c>
      <c r="BL49" s="4">
        <v>31.372796999999998</v>
      </c>
      <c r="BM49" s="4">
        <v>31.372796999999998</v>
      </c>
      <c r="BN49" s="4">
        <v>31.792497999999998</v>
      </c>
      <c r="BO49" s="4">
        <v>34.074098999999997</v>
      </c>
      <c r="BP49" s="4">
        <v>34.298348088284008</v>
      </c>
      <c r="BQ49" s="4">
        <v>31.193971000000001</v>
      </c>
      <c r="BR49" s="4">
        <v>33.533104000000002</v>
      </c>
      <c r="BS49" s="4">
        <v>33.401223000000002</v>
      </c>
      <c r="BT49" s="4">
        <v>33.318634000000003</v>
      </c>
      <c r="BU49" s="4">
        <v>30.979973000000001</v>
      </c>
      <c r="BV49" s="4">
        <v>30.841508666666666</v>
      </c>
      <c r="BW49" s="4">
        <v>33.410066999999998</v>
      </c>
      <c r="BX49" s="4">
        <v>33.116523999999998</v>
      </c>
      <c r="BY49" s="4">
        <v>33.152726000000001</v>
      </c>
      <c r="BZ49" s="4">
        <v>31.793948</v>
      </c>
      <c r="CA49" s="4">
        <v>32.847864000000001</v>
      </c>
      <c r="CB49" s="4">
        <v>31.037642999999999</v>
      </c>
      <c r="CC49" s="4">
        <v>30.857828000000001</v>
      </c>
      <c r="CD49" s="4">
        <v>28.910692514196001</v>
      </c>
      <c r="CE49" s="4">
        <v>32.278311000000002</v>
      </c>
      <c r="CF49" s="4">
        <v>30.902833000000001</v>
      </c>
      <c r="CG49" s="4">
        <v>37.583686033711999</v>
      </c>
      <c r="CH49" s="4">
        <v>30.791285999999999</v>
      </c>
      <c r="CI49" s="4">
        <v>30.395513999999999</v>
      </c>
      <c r="CJ49" s="4">
        <v>30.328905749999997</v>
      </c>
      <c r="CK49" s="4">
        <v>31.403666000000001</v>
      </c>
      <c r="CL49" s="4">
        <v>34.521526999999999</v>
      </c>
      <c r="CM49" s="4">
        <v>34.641069999999999</v>
      </c>
      <c r="CN49" s="4">
        <v>34.072271000000001</v>
      </c>
      <c r="CO49" s="4">
        <v>33.764637999999998</v>
      </c>
      <c r="CP49" s="4">
        <v>34.641128000000002</v>
      </c>
      <c r="CQ49" s="4">
        <v>31.355559</v>
      </c>
      <c r="CR49" s="4">
        <v>31.372796999999998</v>
      </c>
      <c r="CS49" s="4">
        <v>31.277830999999999</v>
      </c>
      <c r="CT49" s="4">
        <v>35.097740999999999</v>
      </c>
      <c r="CU49" s="4">
        <v>35.131059999999998</v>
      </c>
      <c r="CV49" s="4">
        <v>30.521671666666666</v>
      </c>
      <c r="CW49" s="4">
        <v>32.897765999999997</v>
      </c>
      <c r="CX49" s="4">
        <v>33.097394000000001</v>
      </c>
      <c r="CY49" s="4">
        <v>32.867171999999997</v>
      </c>
      <c r="CZ49" s="4">
        <v>30.636246</v>
      </c>
      <c r="DA49" s="4">
        <v>30.636246</v>
      </c>
      <c r="DB49" s="4">
        <v>31.664508000000001</v>
      </c>
      <c r="DC49" s="4">
        <v>34.410254000000002</v>
      </c>
      <c r="DD49" s="4">
        <v>34.573701</v>
      </c>
      <c r="DE49" s="4">
        <v>31.723559000000002</v>
      </c>
      <c r="DF49" s="4">
        <v>31.033366999999998</v>
      </c>
      <c r="DG49" s="4">
        <v>31.01375625</v>
      </c>
      <c r="DH49" s="4">
        <v>30.505655737375001</v>
      </c>
      <c r="DI49" s="4">
        <v>32.486801</v>
      </c>
      <c r="DJ49" s="4">
        <v>30.865143</v>
      </c>
      <c r="DK49" s="4">
        <v>30.819022</v>
      </c>
      <c r="DL49" s="4">
        <v>35.695565000000002</v>
      </c>
      <c r="DM49" s="4">
        <v>36.756220873694005</v>
      </c>
      <c r="DN49" s="4">
        <v>34.769454000000003</v>
      </c>
      <c r="DO49" s="4">
        <v>34.769520999999997</v>
      </c>
      <c r="DP49" s="4">
        <v>33.977080999999998</v>
      </c>
      <c r="DQ49" s="4">
        <v>34.063595999999997</v>
      </c>
      <c r="DR49" s="4">
        <v>30.900534</v>
      </c>
      <c r="DS49" s="4">
        <v>33.436483000000003</v>
      </c>
      <c r="DT49" s="4">
        <v>30.979973000000001</v>
      </c>
      <c r="DU49" s="4">
        <v>30.867592999999999</v>
      </c>
      <c r="DV49" s="4">
        <v>31.289610239627997</v>
      </c>
      <c r="DW49" s="4">
        <v>31.272053</v>
      </c>
      <c r="DX49" s="4">
        <v>31.275549000000002</v>
      </c>
      <c r="DY49" s="4">
        <v>31.017132</v>
      </c>
      <c r="DZ49" s="4">
        <v>32.737437</v>
      </c>
      <c r="EA49" s="4">
        <v>31.593101000000001</v>
      </c>
      <c r="EB49" s="4">
        <v>31.361498000000001</v>
      </c>
      <c r="EC49" s="4">
        <v>32.176639000000002</v>
      </c>
      <c r="ED49" s="4">
        <v>32.054729999999999</v>
      </c>
      <c r="EE49" s="4">
        <v>32.003945999999999</v>
      </c>
      <c r="EF49" s="4">
        <v>35.429016305255999</v>
      </c>
      <c r="EG49" s="4">
        <v>32.225583999999998</v>
      </c>
      <c r="EH49" s="4">
        <v>33.291212999999999</v>
      </c>
      <c r="EI49" s="4">
        <v>31.220970999999999</v>
      </c>
      <c r="EJ49" s="4" t="s">
        <v>192</v>
      </c>
      <c r="EK49" s="4">
        <v>30.244979000000001</v>
      </c>
      <c r="EL49" s="4">
        <v>30.244979000000001</v>
      </c>
      <c r="EM49" s="4">
        <v>31.115093999999999</v>
      </c>
      <c r="EN49" s="4">
        <v>32.434555000000003</v>
      </c>
      <c r="EO49" s="4">
        <v>31.792497999999998</v>
      </c>
      <c r="EP49" s="4">
        <v>31.792497999999998</v>
      </c>
      <c r="EQ49" s="4">
        <v>33.664040249999999</v>
      </c>
      <c r="ER49" s="4">
        <v>33.663443999999998</v>
      </c>
      <c r="ES49" s="4">
        <v>36.812888999999998</v>
      </c>
      <c r="ET49" s="4">
        <v>36.812888999999998</v>
      </c>
      <c r="EU49" s="4">
        <v>34.912053999999998</v>
      </c>
      <c r="EV49" s="4">
        <v>33.432032</v>
      </c>
      <c r="EW49" s="4">
        <v>32.891016</v>
      </c>
      <c r="EX49" s="4">
        <v>33.318634000000003</v>
      </c>
      <c r="EY49" s="4">
        <v>33.318634000000003</v>
      </c>
      <c r="EZ49" s="4">
        <v>34.558613999999999</v>
      </c>
      <c r="FA49" s="4">
        <v>30.585972999999999</v>
      </c>
      <c r="FB49" s="4">
        <v>33.764637999999998</v>
      </c>
      <c r="FC49" s="4">
        <v>37.546631161102006</v>
      </c>
      <c r="FD49" s="4">
        <v>35.195433999999999</v>
      </c>
      <c r="FE49" s="4">
        <v>37.546631161102006</v>
      </c>
      <c r="FF49" s="4">
        <v>33.662042</v>
      </c>
      <c r="FG49" s="4">
        <v>31.111056999999999</v>
      </c>
      <c r="FH49" s="4">
        <v>33.183579000000002</v>
      </c>
      <c r="FI49" s="4">
        <v>31.036549999999998</v>
      </c>
      <c r="FJ49" s="4">
        <v>31.333289000000001</v>
      </c>
      <c r="FK49" s="4">
        <v>31.985652000000002</v>
      </c>
      <c r="FL49" s="4">
        <v>34.208641999999998</v>
      </c>
      <c r="FM49" s="4">
        <v>34.176425000000002</v>
      </c>
      <c r="FN49" s="4">
        <v>34.129883</v>
      </c>
      <c r="FO49" s="4">
        <v>31.333314999999999</v>
      </c>
      <c r="FP49" s="4">
        <v>31.333289000000001</v>
      </c>
      <c r="FQ49" s="4">
        <v>31.333305000000003</v>
      </c>
      <c r="FR49" s="4">
        <v>32.661262000000001</v>
      </c>
      <c r="FS49" s="4">
        <v>32.661262000000001</v>
      </c>
      <c r="FT49" s="4">
        <v>33.008177000000003</v>
      </c>
      <c r="FU49" s="4">
        <v>33.040149</v>
      </c>
      <c r="FV49" s="4">
        <v>32.914248000000001</v>
      </c>
      <c r="FW49" s="4">
        <v>33.008177000000003</v>
      </c>
      <c r="FX49" s="4">
        <v>30.602184000000001</v>
      </c>
      <c r="FY49" s="4">
        <v>35.625171999999999</v>
      </c>
      <c r="FZ49" s="4">
        <v>35.53152</v>
      </c>
      <c r="GA49" s="4">
        <v>32.487226999999997</v>
      </c>
      <c r="GB49" s="4">
        <v>34.548684999999999</v>
      </c>
      <c r="GC49" s="4">
        <v>32.772568</v>
      </c>
      <c r="GD49" s="4">
        <v>31.314489999999999</v>
      </c>
      <c r="GE49" s="4">
        <v>31.242744500000001</v>
      </c>
      <c r="GF49" s="4">
        <v>31.850545</v>
      </c>
      <c r="GG49" s="4">
        <v>30.327221000000002</v>
      </c>
      <c r="GH49" s="4">
        <v>30.279107</v>
      </c>
      <c r="GI49" s="4">
        <v>30.374122</v>
      </c>
      <c r="GJ49" s="4">
        <v>31.374089000000001</v>
      </c>
      <c r="GK49" s="4">
        <v>33.380231000000002</v>
      </c>
      <c r="GM49" s="3"/>
    </row>
    <row r="50" spans="2:195" x14ac:dyDescent="0.2">
      <c r="B50" s="1">
        <v>43342.979166666781</v>
      </c>
      <c r="C50" s="4">
        <v>29.846595999999998</v>
      </c>
      <c r="D50" s="4">
        <v>29.999102000000001</v>
      </c>
      <c r="E50" s="4">
        <v>29.980550000000001</v>
      </c>
      <c r="F50" s="4">
        <v>29.952722000000001</v>
      </c>
      <c r="G50" s="4">
        <v>30.970255000000002</v>
      </c>
      <c r="H50" s="4">
        <v>34.574576</v>
      </c>
      <c r="I50" s="4">
        <v>34.674216999999999</v>
      </c>
      <c r="J50" s="4">
        <v>34.620468000000002</v>
      </c>
      <c r="K50" s="4">
        <v>30.813025</v>
      </c>
      <c r="L50" s="4">
        <v>31.130257</v>
      </c>
      <c r="M50" s="4">
        <v>35.813498000000003</v>
      </c>
      <c r="N50" s="4">
        <v>35.686145000000003</v>
      </c>
      <c r="O50" s="4">
        <v>33.990977999999998</v>
      </c>
      <c r="P50" s="4">
        <v>34.658925000000004</v>
      </c>
      <c r="Q50" s="4">
        <v>33.376724000000003</v>
      </c>
      <c r="R50" s="4">
        <v>31.535231500000002</v>
      </c>
      <c r="S50" s="4">
        <v>31.575744</v>
      </c>
      <c r="T50" s="4">
        <v>33.363584000000003</v>
      </c>
      <c r="U50" s="4">
        <v>31.382805999999999</v>
      </c>
      <c r="V50" s="4">
        <v>31.068750999999999</v>
      </c>
      <c r="W50" s="4">
        <v>31.136796</v>
      </c>
      <c r="X50" s="4">
        <v>35.276725999999996</v>
      </c>
      <c r="Y50" s="4">
        <v>30.820321</v>
      </c>
      <c r="Z50" s="4">
        <v>31.155501000000001</v>
      </c>
      <c r="AA50" s="4">
        <v>31.379773</v>
      </c>
      <c r="AB50" s="4">
        <v>31.286321999999998</v>
      </c>
      <c r="AC50" s="4">
        <v>33.309677000000001</v>
      </c>
      <c r="AD50" s="4">
        <v>33.344706000000002</v>
      </c>
      <c r="AE50" s="4">
        <v>31.336725000000001</v>
      </c>
      <c r="AF50" s="4">
        <v>34.817059</v>
      </c>
      <c r="AG50" s="4">
        <v>33.445619999999998</v>
      </c>
      <c r="AH50" s="4">
        <v>31.319371333333333</v>
      </c>
      <c r="AI50" s="4">
        <v>31.344206</v>
      </c>
      <c r="AJ50" s="4">
        <v>34.493046</v>
      </c>
      <c r="AK50" s="4">
        <v>31.195549</v>
      </c>
      <c r="AL50" s="4">
        <v>30.849708</v>
      </c>
      <c r="AM50" s="4">
        <v>33.474023000000003</v>
      </c>
      <c r="AN50" s="4">
        <v>32.872751999999998</v>
      </c>
      <c r="AO50" s="4">
        <v>33.409283000000002</v>
      </c>
      <c r="AP50" s="4">
        <v>31.377162999999999</v>
      </c>
      <c r="AQ50" s="4">
        <v>31.720645999999999</v>
      </c>
      <c r="AR50" s="4">
        <v>33.39593</v>
      </c>
      <c r="AS50" s="4">
        <v>30.461715999999999</v>
      </c>
      <c r="AT50" s="4">
        <v>30.567665999999999</v>
      </c>
      <c r="AU50" s="4">
        <v>30.623967</v>
      </c>
      <c r="AV50" s="4">
        <v>31.011792</v>
      </c>
      <c r="AW50" s="4">
        <v>30.654978</v>
      </c>
      <c r="AX50" s="4">
        <v>30.511201499999999</v>
      </c>
      <c r="AY50" s="4">
        <v>34.528655999999998</v>
      </c>
      <c r="AZ50" s="4">
        <v>34.482869999999998</v>
      </c>
      <c r="BA50" s="4">
        <v>34.528379000000001</v>
      </c>
      <c r="BB50" s="4">
        <v>34.528469000000001</v>
      </c>
      <c r="BC50" s="4">
        <v>30.195848999999999</v>
      </c>
      <c r="BD50" s="4">
        <v>32.683076999999997</v>
      </c>
      <c r="BE50" s="4">
        <v>32.565244</v>
      </c>
      <c r="BF50" s="4">
        <v>34.750630000000001</v>
      </c>
      <c r="BG50" s="4">
        <v>31.466358</v>
      </c>
      <c r="BH50" s="4">
        <v>31.466358</v>
      </c>
      <c r="BI50" s="4">
        <v>33.009829000000003</v>
      </c>
      <c r="BJ50" s="4">
        <v>32.929977999999998</v>
      </c>
      <c r="BK50" s="4">
        <v>33.362113000000001</v>
      </c>
      <c r="BL50" s="4">
        <v>31.611498999999998</v>
      </c>
      <c r="BM50" s="4">
        <v>31.611498999999998</v>
      </c>
      <c r="BN50" s="4">
        <v>31.607609</v>
      </c>
      <c r="BO50" s="4">
        <v>34.232408</v>
      </c>
      <c r="BP50" s="4">
        <v>34.349982196488007</v>
      </c>
      <c r="BQ50" s="4">
        <v>31.358242000000001</v>
      </c>
      <c r="BR50" s="4">
        <v>33.697785000000003</v>
      </c>
      <c r="BS50" s="4">
        <v>33.571500999999998</v>
      </c>
      <c r="BT50" s="4">
        <v>33.362113000000001</v>
      </c>
      <c r="BU50" s="4">
        <v>31.011792</v>
      </c>
      <c r="BV50" s="4">
        <v>30.871498666666668</v>
      </c>
      <c r="BW50" s="4">
        <v>33.401000000000003</v>
      </c>
      <c r="BX50" s="4">
        <v>33.176623999999997</v>
      </c>
      <c r="BY50" s="4">
        <v>33.210771999999999</v>
      </c>
      <c r="BZ50" s="4">
        <v>31.823314</v>
      </c>
      <c r="CA50" s="4">
        <v>32.929929000000001</v>
      </c>
      <c r="CB50" s="4">
        <v>31.068750999999999</v>
      </c>
      <c r="CC50" s="4">
        <v>31.086677999999999</v>
      </c>
      <c r="CD50" s="4">
        <v>28.968289701064002</v>
      </c>
      <c r="CE50" s="4">
        <v>32.267605000000003</v>
      </c>
      <c r="CF50" s="4">
        <v>30.960671999999999</v>
      </c>
      <c r="CG50" s="4">
        <v>37.748072316655993</v>
      </c>
      <c r="CH50" s="4">
        <v>30.943669</v>
      </c>
      <c r="CI50" s="4">
        <v>30.362380999999999</v>
      </c>
      <c r="CJ50" s="4">
        <v>30.294621500000002</v>
      </c>
      <c r="CK50" s="4">
        <v>31.637544999999999</v>
      </c>
      <c r="CL50" s="4">
        <v>34.693666999999998</v>
      </c>
      <c r="CM50" s="4">
        <v>34.817790000000002</v>
      </c>
      <c r="CN50" s="4">
        <v>34.230527000000002</v>
      </c>
      <c r="CO50" s="4">
        <v>33.918309999999998</v>
      </c>
      <c r="CP50" s="4">
        <v>34.817849000000002</v>
      </c>
      <c r="CQ50" s="4">
        <v>31.581299000000001</v>
      </c>
      <c r="CR50" s="4">
        <v>31.611498999999998</v>
      </c>
      <c r="CS50" s="4">
        <v>31.260914</v>
      </c>
      <c r="CT50" s="4">
        <v>35.220317000000001</v>
      </c>
      <c r="CU50" s="4">
        <v>35.249597000000001</v>
      </c>
      <c r="CV50" s="4">
        <v>30.527167000000002</v>
      </c>
      <c r="CW50" s="4">
        <v>32.947781999999997</v>
      </c>
      <c r="CX50" s="4">
        <v>33.162669999999999</v>
      </c>
      <c r="CY50" s="4">
        <v>32.919389000000002</v>
      </c>
      <c r="CZ50" s="4">
        <v>30.654978</v>
      </c>
      <c r="DA50" s="4">
        <v>30.654978</v>
      </c>
      <c r="DB50" s="4">
        <v>31.677938999999999</v>
      </c>
      <c r="DC50" s="4">
        <v>34.539121000000002</v>
      </c>
      <c r="DD50" s="4">
        <v>34.679088</v>
      </c>
      <c r="DE50" s="4">
        <v>31.883344000000001</v>
      </c>
      <c r="DF50" s="4">
        <v>31.026757</v>
      </c>
      <c r="DG50" s="4">
        <v>31.005524999999999</v>
      </c>
      <c r="DH50" s="4">
        <v>30.531754148350004</v>
      </c>
      <c r="DI50" s="4">
        <v>32.649988999999998</v>
      </c>
      <c r="DJ50" s="4">
        <v>30.908031000000001</v>
      </c>
      <c r="DK50" s="4">
        <v>30.865181</v>
      </c>
      <c r="DL50" s="4">
        <v>35.804780000000001</v>
      </c>
      <c r="DM50" s="4">
        <v>36.916987928821996</v>
      </c>
      <c r="DN50" s="4">
        <v>34.903081</v>
      </c>
      <c r="DO50" s="4">
        <v>34.903148000000002</v>
      </c>
      <c r="DP50" s="4">
        <v>34.133856999999999</v>
      </c>
      <c r="DQ50" s="4">
        <v>34.221603999999999</v>
      </c>
      <c r="DR50" s="4">
        <v>30.682153</v>
      </c>
      <c r="DS50" s="4">
        <v>33.452765999999997</v>
      </c>
      <c r="DT50" s="4">
        <v>31.011792</v>
      </c>
      <c r="DU50" s="4">
        <v>30.899743000000001</v>
      </c>
      <c r="DV50" s="4">
        <v>31.269824386238</v>
      </c>
      <c r="DW50" s="4">
        <v>31.336043</v>
      </c>
      <c r="DX50" s="4">
        <v>31.341193000000001</v>
      </c>
      <c r="DY50" s="4">
        <v>31.102836</v>
      </c>
      <c r="DZ50" s="4">
        <v>32.802658000000001</v>
      </c>
      <c r="EA50" s="4">
        <v>31.647659000000001</v>
      </c>
      <c r="EB50" s="4">
        <v>31.413644000000001</v>
      </c>
      <c r="EC50" s="4">
        <v>32.277282999999997</v>
      </c>
      <c r="ED50" s="4">
        <v>32.119123000000002</v>
      </c>
      <c r="EE50" s="4">
        <v>32.053229000000002</v>
      </c>
      <c r="EF50" s="4">
        <v>35.517529890890998</v>
      </c>
      <c r="EG50" s="4">
        <v>32.219875999999999</v>
      </c>
      <c r="EH50" s="4">
        <v>33.308844999999998</v>
      </c>
      <c r="EI50" s="4">
        <v>31.226161000000001</v>
      </c>
      <c r="EJ50" s="4" t="s">
        <v>192</v>
      </c>
      <c r="EK50" s="4">
        <v>30.220641000000001</v>
      </c>
      <c r="EL50" s="4">
        <v>30.220641000000001</v>
      </c>
      <c r="EM50" s="4">
        <v>31.200047000000001</v>
      </c>
      <c r="EN50" s="4">
        <v>32.596938999999999</v>
      </c>
      <c r="EO50" s="4">
        <v>31.607609</v>
      </c>
      <c r="EP50" s="4">
        <v>31.607609</v>
      </c>
      <c r="EQ50" s="4">
        <v>33.816900250000003</v>
      </c>
      <c r="ER50" s="4">
        <v>33.816223000000001</v>
      </c>
      <c r="ES50" s="4">
        <v>36.855367000000001</v>
      </c>
      <c r="ET50" s="4">
        <v>36.855367000000001</v>
      </c>
      <c r="EU50" s="4">
        <v>35.042431000000001</v>
      </c>
      <c r="EV50" s="4">
        <v>33.605984999999997</v>
      </c>
      <c r="EW50" s="4">
        <v>32.961053</v>
      </c>
      <c r="EX50" s="4">
        <v>33.362113000000001</v>
      </c>
      <c r="EY50" s="4">
        <v>33.362113000000001</v>
      </c>
      <c r="EZ50" s="4">
        <v>34.696511999999998</v>
      </c>
      <c r="FA50" s="4">
        <v>30.811373333333332</v>
      </c>
      <c r="FB50" s="4">
        <v>33.918309999999998</v>
      </c>
      <c r="FC50" s="4">
        <v>37.710855370726001</v>
      </c>
      <c r="FD50" s="4">
        <v>35.338616999999999</v>
      </c>
      <c r="FE50" s="4">
        <v>37.710855370726001</v>
      </c>
      <c r="FF50" s="4">
        <v>33.814632000000003</v>
      </c>
      <c r="FG50" s="4">
        <v>31.094503</v>
      </c>
      <c r="FH50" s="4">
        <v>33.356408999999999</v>
      </c>
      <c r="FI50" s="4">
        <v>31.088760000000001</v>
      </c>
      <c r="FJ50" s="4">
        <v>31.316255000000002</v>
      </c>
      <c r="FK50" s="4">
        <v>32.141762999999997</v>
      </c>
      <c r="FL50" s="4">
        <v>34.329940999999998</v>
      </c>
      <c r="FM50" s="4">
        <v>34.319194000000003</v>
      </c>
      <c r="FN50" s="4">
        <v>34.278019999999998</v>
      </c>
      <c r="FO50" s="4">
        <v>31.316282000000001</v>
      </c>
      <c r="FP50" s="4">
        <v>31.316255000000002</v>
      </c>
      <c r="FQ50" s="4">
        <v>31.316271999999998</v>
      </c>
      <c r="FR50" s="4">
        <v>32.450617999999999</v>
      </c>
      <c r="FS50" s="4">
        <v>32.450617999999999</v>
      </c>
      <c r="FT50" s="4">
        <v>33.037928999999998</v>
      </c>
      <c r="FU50" s="4">
        <v>33.068252999999999</v>
      </c>
      <c r="FV50" s="4">
        <v>32.943399999999997</v>
      </c>
      <c r="FW50" s="4">
        <v>33.037928999999998</v>
      </c>
      <c r="FX50" s="4">
        <v>30.565688999999999</v>
      </c>
      <c r="FY50" s="4">
        <v>35.799337000000001</v>
      </c>
      <c r="FZ50" s="4">
        <v>35.706102999999999</v>
      </c>
      <c r="GA50" s="4">
        <v>32.411515000000001</v>
      </c>
      <c r="GB50" s="4">
        <v>34.746986</v>
      </c>
      <c r="GC50" s="4">
        <v>32.830075000000001</v>
      </c>
      <c r="GD50" s="4">
        <v>31.302261000000001</v>
      </c>
      <c r="GE50" s="4">
        <v>31.229869000000001</v>
      </c>
      <c r="GF50" s="4">
        <v>31.877794000000002</v>
      </c>
      <c r="GG50" s="4">
        <v>30.396004000000001</v>
      </c>
      <c r="GH50" s="4">
        <v>30.320863500000002</v>
      </c>
      <c r="GI50" s="4">
        <v>30.417847999999999</v>
      </c>
      <c r="GJ50" s="4">
        <v>31.381236000000001</v>
      </c>
      <c r="GK50" s="4">
        <v>33.398277999999998</v>
      </c>
      <c r="GM50" s="3"/>
    </row>
    <row r="51" spans="2:195" x14ac:dyDescent="0.2">
      <c r="B51" s="1">
        <v>43342.99930555567</v>
      </c>
      <c r="C51" s="4">
        <v>28.7419005</v>
      </c>
      <c r="D51" s="4">
        <v>28.88616</v>
      </c>
      <c r="E51" s="4">
        <v>28.869456</v>
      </c>
      <c r="F51" s="4">
        <v>28.8444</v>
      </c>
      <c r="G51" s="4">
        <v>29.896654999999999</v>
      </c>
      <c r="H51" s="4">
        <v>33.399537000000002</v>
      </c>
      <c r="I51" s="4">
        <v>33.491928999999999</v>
      </c>
      <c r="J51" s="4">
        <v>33.437705000000001</v>
      </c>
      <c r="K51" s="4">
        <v>29.758130000000001</v>
      </c>
      <c r="L51" s="4">
        <v>29.982610999999999</v>
      </c>
      <c r="M51" s="4">
        <v>34.769374999999997</v>
      </c>
      <c r="N51" s="4">
        <v>34.752259000000002</v>
      </c>
      <c r="O51" s="4">
        <v>32.673872000000003</v>
      </c>
      <c r="P51" s="4">
        <v>33.448399999999999</v>
      </c>
      <c r="Q51" s="4">
        <v>32.265610000000002</v>
      </c>
      <c r="R51" s="4">
        <v>30.463988499999999</v>
      </c>
      <c r="S51" s="4">
        <v>30.502445000000002</v>
      </c>
      <c r="T51" s="4">
        <v>32.096800000000002</v>
      </c>
      <c r="U51" s="4">
        <v>30.285291000000001</v>
      </c>
      <c r="V51" s="4">
        <v>29.990974000000001</v>
      </c>
      <c r="W51" s="4">
        <v>30.063126499999999</v>
      </c>
      <c r="X51" s="4">
        <v>34.072175999999999</v>
      </c>
      <c r="Y51" s="4">
        <v>29.832212999999999</v>
      </c>
      <c r="Z51" s="4">
        <v>30.092093999999999</v>
      </c>
      <c r="AA51" s="4">
        <v>30.291774</v>
      </c>
      <c r="AB51" s="4">
        <v>30.213994</v>
      </c>
      <c r="AC51" s="4">
        <v>32.042454499999998</v>
      </c>
      <c r="AD51" s="4">
        <v>32.075667000000003</v>
      </c>
      <c r="AE51" s="4">
        <v>30.255341999999999</v>
      </c>
      <c r="AF51" s="4">
        <v>33.629089</v>
      </c>
      <c r="AG51" s="4">
        <v>32.174036999999998</v>
      </c>
      <c r="AH51" s="4">
        <v>30.327896333333332</v>
      </c>
      <c r="AI51" s="4">
        <v>30.345814000000001</v>
      </c>
      <c r="AJ51" s="4">
        <v>33.327486</v>
      </c>
      <c r="AK51" s="4">
        <v>30.135324000000001</v>
      </c>
      <c r="AL51" s="4">
        <v>29.798435000000001</v>
      </c>
      <c r="AM51" s="4">
        <v>32.314931999999999</v>
      </c>
      <c r="AN51" s="4">
        <v>31.702490000000001</v>
      </c>
      <c r="AO51" s="4">
        <v>32.343629</v>
      </c>
      <c r="AP51" s="4">
        <v>30.273327999999999</v>
      </c>
      <c r="AQ51" s="4">
        <v>30.613077000000001</v>
      </c>
      <c r="AR51" s="4">
        <v>32.115267000000003</v>
      </c>
      <c r="AS51" s="4">
        <v>29.418137000000002</v>
      </c>
      <c r="AT51" s="4">
        <v>29.521395999999999</v>
      </c>
      <c r="AU51" s="4">
        <v>29.574259000000001</v>
      </c>
      <c r="AV51" s="4">
        <v>29.946842</v>
      </c>
      <c r="AW51" s="4">
        <v>29.603953000000001</v>
      </c>
      <c r="AX51" s="4">
        <v>29.466353249999997</v>
      </c>
      <c r="AY51" s="4">
        <v>33.365279000000001</v>
      </c>
      <c r="AZ51" s="4">
        <v>33.323062</v>
      </c>
      <c r="BA51" s="4">
        <v>33.365012</v>
      </c>
      <c r="BB51" s="4">
        <v>33.365099000000001</v>
      </c>
      <c r="BC51" s="4">
        <v>29.204145</v>
      </c>
      <c r="BD51" s="4">
        <v>31.429751</v>
      </c>
      <c r="BE51" s="4">
        <v>31.339403999999998</v>
      </c>
      <c r="BF51" s="4">
        <v>33.561405000000001</v>
      </c>
      <c r="BG51" s="4">
        <v>30.375174000000001</v>
      </c>
      <c r="BH51" s="4">
        <v>30.375174000000001</v>
      </c>
      <c r="BI51" s="4">
        <v>31.919938999999999</v>
      </c>
      <c r="BJ51" s="4">
        <v>31.702546000000002</v>
      </c>
      <c r="BK51" s="4">
        <v>32.083934999999997</v>
      </c>
      <c r="BL51" s="4">
        <v>30.534125</v>
      </c>
      <c r="BM51" s="4">
        <v>30.534125</v>
      </c>
      <c r="BN51" s="4">
        <v>30.338947000000001</v>
      </c>
      <c r="BO51" s="4">
        <v>33.090307000000003</v>
      </c>
      <c r="BP51" s="4">
        <v>33.042684208716004</v>
      </c>
      <c r="BQ51" s="4">
        <v>30.290353</v>
      </c>
      <c r="BR51" s="4">
        <v>32.560122999999997</v>
      </c>
      <c r="BS51" s="4">
        <v>32.444287000000003</v>
      </c>
      <c r="BT51" s="4">
        <v>32.083934999999997</v>
      </c>
      <c r="BU51" s="4">
        <v>29.946842</v>
      </c>
      <c r="BV51" s="4">
        <v>29.813314666666667</v>
      </c>
      <c r="BW51" s="4">
        <v>32.097895000000001</v>
      </c>
      <c r="BX51" s="4">
        <v>31.912101</v>
      </c>
      <c r="BY51" s="4">
        <v>31.943701000000001</v>
      </c>
      <c r="BZ51" s="4">
        <v>30.701993000000002</v>
      </c>
      <c r="CA51" s="4">
        <v>31.702497999999999</v>
      </c>
      <c r="CB51" s="4">
        <v>29.940693</v>
      </c>
      <c r="CC51" s="4">
        <v>30.067060000000001</v>
      </c>
      <c r="CD51" s="4">
        <v>27.936241121323999</v>
      </c>
      <c r="CE51" s="4">
        <v>31.071755</v>
      </c>
      <c r="CF51" s="4">
        <v>30.091967</v>
      </c>
      <c r="CG51" s="4">
        <v>36.459136361855997</v>
      </c>
      <c r="CH51" s="4">
        <v>29.9756</v>
      </c>
      <c r="CI51" s="4">
        <v>29.359950000000001</v>
      </c>
      <c r="CJ51" s="4">
        <v>29.299024249999999</v>
      </c>
      <c r="CK51" s="4">
        <v>30.560580999999999</v>
      </c>
      <c r="CL51" s="4">
        <v>33.514071000000001</v>
      </c>
      <c r="CM51" s="4">
        <v>33.631124999999997</v>
      </c>
      <c r="CN51" s="4">
        <v>33.087572999999999</v>
      </c>
      <c r="CO51" s="4">
        <v>32.785801999999997</v>
      </c>
      <c r="CP51" s="4">
        <v>33.631182000000003</v>
      </c>
      <c r="CQ51" s="4">
        <v>30.504923000000002</v>
      </c>
      <c r="CR51" s="4">
        <v>30.534125</v>
      </c>
      <c r="CS51" s="4">
        <v>30.166547000000001</v>
      </c>
      <c r="CT51" s="4">
        <v>34.134129000000001</v>
      </c>
      <c r="CU51" s="4">
        <v>34.161116</v>
      </c>
      <c r="CV51" s="4">
        <v>29.482254333333334</v>
      </c>
      <c r="CW51" s="4">
        <v>31.698952999999999</v>
      </c>
      <c r="CX51" s="4">
        <v>31.91217</v>
      </c>
      <c r="CY51" s="4">
        <v>31.672917000000002</v>
      </c>
      <c r="CZ51" s="4">
        <v>29.603953000000001</v>
      </c>
      <c r="DA51" s="4">
        <v>29.603953000000001</v>
      </c>
      <c r="DB51" s="4">
        <v>30.565329999999999</v>
      </c>
      <c r="DC51" s="4">
        <v>33.390363000000001</v>
      </c>
      <c r="DD51" s="4">
        <v>33.533600999999997</v>
      </c>
      <c r="DE51" s="4">
        <v>30.845283999999999</v>
      </c>
      <c r="DF51" s="4">
        <v>30.037876000000001</v>
      </c>
      <c r="DG51" s="4">
        <v>30.018897500000001</v>
      </c>
      <c r="DH51" s="4">
        <v>29.454027407350001</v>
      </c>
      <c r="DI51" s="4">
        <v>31.572248999999999</v>
      </c>
      <c r="DJ51" s="4">
        <v>29.838985000000001</v>
      </c>
      <c r="DK51" s="4">
        <v>29.798776</v>
      </c>
      <c r="DL51" s="4">
        <v>35.184829999999998</v>
      </c>
      <c r="DM51" s="4">
        <v>35.656429967472</v>
      </c>
      <c r="DN51" s="4">
        <v>33.686546999999997</v>
      </c>
      <c r="DO51" s="4">
        <v>33.686611999999997</v>
      </c>
      <c r="DP51" s="4">
        <v>32.992184999999999</v>
      </c>
      <c r="DQ51" s="4">
        <v>33.074651000000003</v>
      </c>
      <c r="DR51" s="4">
        <v>29.636308</v>
      </c>
      <c r="DS51" s="4">
        <v>32.137358999999996</v>
      </c>
      <c r="DT51" s="4">
        <v>29.946842</v>
      </c>
      <c r="DU51" s="4">
        <v>29.839192000000001</v>
      </c>
      <c r="DV51" s="4">
        <v>30.161611623513998</v>
      </c>
      <c r="DW51" s="4">
        <v>30.261543</v>
      </c>
      <c r="DX51" s="4">
        <v>30.264842000000002</v>
      </c>
      <c r="DY51" s="4">
        <v>30.052745999999999</v>
      </c>
      <c r="DZ51" s="4">
        <v>31.634003</v>
      </c>
      <c r="EA51" s="4">
        <v>30.546133000000001</v>
      </c>
      <c r="EB51" s="4">
        <v>30.330524</v>
      </c>
      <c r="EC51" s="4">
        <v>31.168415</v>
      </c>
      <c r="ED51" s="4">
        <v>30.988593000000002</v>
      </c>
      <c r="EE51" s="4">
        <v>30.913661000000001</v>
      </c>
      <c r="EF51" s="4">
        <v>34.193648590341994</v>
      </c>
      <c r="EG51" s="4">
        <v>31.031265000000001</v>
      </c>
      <c r="EH51" s="4">
        <v>32.013573999999998</v>
      </c>
      <c r="EI51" s="4">
        <v>30.142696999999998</v>
      </c>
      <c r="EJ51" s="4" t="s">
        <v>192</v>
      </c>
      <c r="EK51" s="4">
        <v>29.378228</v>
      </c>
      <c r="EL51" s="4">
        <v>29.378228</v>
      </c>
      <c r="EM51" s="4">
        <v>30.142707999999999</v>
      </c>
      <c r="EN51" s="4">
        <v>31.522359000000002</v>
      </c>
      <c r="EO51" s="4">
        <v>30.338947000000001</v>
      </c>
      <c r="EP51" s="4">
        <v>30.338947000000001</v>
      </c>
      <c r="EQ51" s="4">
        <v>32.696794999999995</v>
      </c>
      <c r="ER51" s="4">
        <v>32.696140999999997</v>
      </c>
      <c r="ES51" s="4">
        <v>36.139006999999999</v>
      </c>
      <c r="ET51" s="4">
        <v>36.139006999999999</v>
      </c>
      <c r="EU51" s="4">
        <v>33.924180999999997</v>
      </c>
      <c r="EV51" s="4">
        <v>32.475729999999999</v>
      </c>
      <c r="EW51" s="4">
        <v>31.728282</v>
      </c>
      <c r="EX51" s="4">
        <v>32.083934999999997</v>
      </c>
      <c r="EY51" s="4">
        <v>32.083934999999997</v>
      </c>
      <c r="EZ51" s="4">
        <v>33.504451000000003</v>
      </c>
      <c r="FA51" s="4">
        <v>29.823733333333333</v>
      </c>
      <c r="FB51" s="4">
        <v>32.785801999999997</v>
      </c>
      <c r="FC51" s="4">
        <v>36.423190216176003</v>
      </c>
      <c r="FD51" s="4">
        <v>34.765309000000002</v>
      </c>
      <c r="FE51" s="4">
        <v>36.423190216176003</v>
      </c>
      <c r="FF51" s="4">
        <v>32.694603999999998</v>
      </c>
      <c r="FG51" s="4">
        <v>30.01163</v>
      </c>
      <c r="FH51" s="4">
        <v>32.215021</v>
      </c>
      <c r="FI51" s="4">
        <v>30.026622</v>
      </c>
      <c r="FJ51" s="4">
        <v>30.218073</v>
      </c>
      <c r="FK51" s="4">
        <v>31.094063999999999</v>
      </c>
      <c r="FL51" s="4">
        <v>33.182099000000001</v>
      </c>
      <c r="FM51" s="4">
        <v>33.165585999999998</v>
      </c>
      <c r="FN51" s="4">
        <v>33.129474999999999</v>
      </c>
      <c r="FO51" s="4">
        <v>30.218098999999999</v>
      </c>
      <c r="FP51" s="4">
        <v>30.218073</v>
      </c>
      <c r="FQ51" s="4">
        <v>30.218089499999998</v>
      </c>
      <c r="FR51" s="4">
        <v>31.031427000000001</v>
      </c>
      <c r="FS51" s="4">
        <v>31.031427000000001</v>
      </c>
      <c r="FT51" s="4">
        <v>31.753623999999999</v>
      </c>
      <c r="FU51" s="4">
        <v>31.781801999999999</v>
      </c>
      <c r="FV51" s="4">
        <v>31.664977</v>
      </c>
      <c r="FW51" s="4">
        <v>31.753623999999999</v>
      </c>
      <c r="FX51" s="4">
        <v>29.449439000000002</v>
      </c>
      <c r="FY51" s="4">
        <v>34.600388000000002</v>
      </c>
      <c r="FZ51" s="4">
        <v>34.493656999999999</v>
      </c>
      <c r="GA51" s="4">
        <v>31.202023000000001</v>
      </c>
      <c r="GB51" s="4">
        <v>33.554360000000003</v>
      </c>
      <c r="GC51" s="4">
        <v>31.593724000000002</v>
      </c>
      <c r="GD51" s="4">
        <v>30.202285</v>
      </c>
      <c r="GE51" s="4">
        <v>30.132277000000002</v>
      </c>
      <c r="GF51" s="4">
        <v>30.752554</v>
      </c>
      <c r="GG51" s="4">
        <v>29.393391000000001</v>
      </c>
      <c r="GH51" s="4">
        <v>29.284708500000001</v>
      </c>
      <c r="GI51" s="4">
        <v>29.378482999999999</v>
      </c>
      <c r="GJ51" s="4">
        <v>30.290157000000001</v>
      </c>
      <c r="GK51" s="4">
        <v>32.086891000000001</v>
      </c>
      <c r="GM51" s="3"/>
    </row>
    <row r="53" spans="2:195" x14ac:dyDescent="0.2">
      <c r="B53" s="5" t="s">
        <v>193</v>
      </c>
      <c r="C53" s="6" t="s">
        <v>194</v>
      </c>
      <c r="D53" s="6"/>
      <c r="E53" s="6"/>
      <c r="F53" s="6"/>
      <c r="G53" s="6"/>
      <c r="H53" s="6"/>
      <c r="I53" s="6"/>
    </row>
    <row r="54" spans="2:195" x14ac:dyDescent="0.2">
      <c r="B54" s="5" t="s">
        <v>196</v>
      </c>
      <c r="C54" s="6" t="s">
        <v>197</v>
      </c>
      <c r="D54" s="6"/>
      <c r="E54" s="6"/>
      <c r="F54" s="6"/>
      <c r="G54" s="6"/>
      <c r="H54" s="6"/>
      <c r="I54" s="6"/>
    </row>
    <row r="55" spans="2:195" x14ac:dyDescent="0.2">
      <c r="B55" s="5" t="s">
        <v>195</v>
      </c>
      <c r="C55" s="6" t="s">
        <v>198</v>
      </c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51 EQ4:GK51 D4:EN51">
    <cfRule type="containsText" dxfId="8" priority="8" operator="containsText" text="FS">
      <formula>NOT(ISERROR(SEARCH("FS",C4)))</formula>
    </cfRule>
  </conditionalFormatting>
  <conditionalFormatting sqref="EO4:EP51">
    <cfRule type="containsText" dxfId="7" priority="7" operator="containsText" text="FS">
      <formula>NOT(ISERROR(SEARCH("FS",EO4)))</formula>
    </cfRule>
  </conditionalFormatting>
  <conditionalFormatting sqref="C4:GK51">
    <cfRule type="cellIs" dxfId="6" priority="3" operator="equal">
      <formula>"FS"</formula>
    </cfRule>
  </conditionalFormatting>
  <conditionalFormatting sqref="C4:GK51">
    <cfRule type="cellIs" dxfId="5" priority="1" operator="equal">
      <formula>"SA"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 activeCell="B40" sqref="B40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43342.020833333336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 t="s">
        <v>192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43342.041666666672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 t="s">
        <v>192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43342.062500000007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 t="s">
        <v>192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43342.083333333343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 t="s">
        <v>192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43342.104166666679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 t="s">
        <v>192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43342.125000000015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 t="s">
        <v>192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43342.14583333335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 t="s">
        <v>192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43342.166666666686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 t="s">
        <v>192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43342.187500000022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 t="s">
        <v>192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43342.208333333358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 t="s">
        <v>192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43342.229166666693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 t="s">
        <v>192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43342.250000000029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 t="s">
        <v>192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43342.270833333365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 t="s">
        <v>192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43342.291666666701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 t="s">
        <v>192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43342.312500000036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 t="s">
        <v>192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43342.333333333372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 t="s">
        <v>192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43342.354166666708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 t="s">
        <v>192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43342.375000000044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 t="s">
        <v>192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43342.395833333379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 t="s">
        <v>192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43342.416666666715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 t="s">
        <v>192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43342.437500000051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 t="s">
        <v>192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43342.458333333387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 t="s">
        <v>192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43342.479166666722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 t="s">
        <v>192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43342.500000000058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 t="s">
        <v>192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43342.520833333394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 t="s">
        <v>192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43342.54166666673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 t="s">
        <v>192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43342.562500000065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 t="s">
        <v>192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43342.583333333401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 t="s">
        <v>192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43342.604166666737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 t="s">
        <v>192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43342.625000000073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 t="s">
        <v>192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43342.645833333409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 t="s">
        <v>192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43342.666666666744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 t="s">
        <v>192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43342.68750000008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 t="s">
        <v>192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43342.708333333416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 t="s">
        <v>192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43342.729166666752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 t="s">
        <v>192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43342.750000000087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 t="s">
        <v>192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43342.770833333423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 t="s">
        <v>192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43342.791666666759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</row>
    <row r="42" spans="2:193" x14ac:dyDescent="0.2">
      <c r="B42" s="1">
        <v>43342.812500000095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 t="s">
        <v>192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43342.83333333343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 t="s">
        <v>192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43342.854166666766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 t="s">
        <v>192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43342.875000000102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 t="s">
        <v>192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43342.895833333438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 t="s">
        <v>192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43342.916666666773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 t="s">
        <v>192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43342.937500000109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 t="s">
        <v>192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43342.958333333445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 t="s">
        <v>192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43342.979166666781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 t="s">
        <v>192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43342.99930555567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 t="s">
        <v>192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193</v>
      </c>
      <c r="C53" s="6" t="s">
        <v>194</v>
      </c>
      <c r="D53" s="6"/>
      <c r="E53" s="6"/>
      <c r="F53" s="6"/>
      <c r="G53" s="6"/>
      <c r="H53" s="6"/>
      <c r="I53" s="6"/>
    </row>
    <row r="54" spans="2:193" x14ac:dyDescent="0.2">
      <c r="B54" s="5" t="s">
        <v>196</v>
      </c>
      <c r="C54" s="6" t="s">
        <v>197</v>
      </c>
      <c r="D54" s="6"/>
      <c r="E54" s="6"/>
      <c r="F54" s="6"/>
      <c r="G54" s="6"/>
      <c r="H54" s="6"/>
      <c r="I54" s="6"/>
    </row>
    <row r="55" spans="2:193" x14ac:dyDescent="0.2">
      <c r="B55" s="5" t="s">
        <v>195</v>
      </c>
      <c r="C55" s="6" t="s">
        <v>198</v>
      </c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51 D4:GK51">
    <cfRule type="containsText" dxfId="4" priority="6" operator="containsText" text="FS">
      <formula>NOT(ISERROR(SEARCH("FS",C4)))</formula>
    </cfRule>
  </conditionalFormatting>
  <conditionalFormatting sqref="FX8:GK51">
    <cfRule type="containsText" dxfId="3" priority="4" operator="containsText" text="FS">
      <formula>NOT(ISERROR(SEARCH("FS",FX8)))</formula>
    </cfRule>
  </conditionalFormatting>
  <conditionalFormatting sqref="FX8:GK51">
    <cfRule type="containsText" dxfId="2" priority="3" operator="containsText" text="FS">
      <formula>NOT(ISERROR(SEARCH("FS",FX8)))</formula>
    </cfRule>
  </conditionalFormatting>
  <conditionalFormatting sqref="C4:GK51">
    <cfRule type="cellIs" dxfId="1" priority="2" operator="equal">
      <formula>"FS"</formula>
    </cfRule>
  </conditionalFormatting>
  <conditionalFormatting sqref="C4:GK51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2018-08-31T16:53:49Z</dcterms:modified>
</cp:coreProperties>
</file>