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4\2.Publicaciones\"/>
    </mc:Choice>
  </mc:AlternateContent>
  <xr:revisionPtr revIDLastSave="0" documentId="13_ncr:1_{ADC0160C-F29C-4174-AB2B-B5EAE2C38783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<sst xmlns="http://schemas.openxmlformats.org/spreadsheetml/2006/main" count="705" uniqueCount="198">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</sst>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43347.020833333336</v>
      </c>
      <c r="C4" s="4">
        <v>29.352274000000001</v>
      </c>
      <c r="D4" s="4">
        <v>29.497209000000002</v>
      </c>
      <c r="E4" s="4">
        <v>29.481864000000002</v>
      </c>
      <c r="F4" s="4">
        <v>29.458845</v>
      </c>
      <c r="G4" s="4">
        <v>30.751694000000001</v>
      </c>
      <c r="H4" s="4">
        <v>33.901029999999999</v>
      </c>
      <c r="I4" s="4">
        <v>33.998474999999999</v>
      </c>
      <c r="J4" s="4">
        <v>33.941670999999999</v>
      </c>
      <c r="K4" s="4">
        <v>30.593639</v>
      </c>
      <c r="L4" s="4">
        <v>30.580677999999999</v>
      </c>
      <c r="M4" s="4">
        <v>35.157088000000002</v>
      </c>
      <c r="N4" s="4">
        <v>34.991284</v>
      </c>
      <c r="O4" s="4">
        <v>33.168246000000003</v>
      </c>
      <c r="P4" s="4">
        <v>34.054198</v>
      </c>
      <c r="Q4" s="4">
        <v>32.991509000000001</v>
      </c>
      <c r="R4" s="4">
        <v>30.943597</v>
      </c>
      <c r="S4" s="4">
        <v>30.996220999999998</v>
      </c>
      <c r="T4" s="4">
        <v>32.744045</v>
      </c>
      <c r="U4" s="4">
        <v>31.075181000000001</v>
      </c>
      <c r="V4" s="4">
        <v>30.721247999999999</v>
      </c>
      <c r="W4" s="4">
        <v>30.8509575</v>
      </c>
      <c r="X4" s="4">
        <v>35.123131999999998</v>
      </c>
      <c r="Y4" s="4">
        <v>30.553312999999999</v>
      </c>
      <c r="Z4" s="4">
        <v>30.863567</v>
      </c>
      <c r="AA4" s="4">
        <v>31.095549999999999</v>
      </c>
      <c r="AB4" s="4">
        <v>31.259281000000001</v>
      </c>
      <c r="AC4" s="4">
        <v>32.725131500000003</v>
      </c>
      <c r="AD4" s="4">
        <v>32.764000000000003</v>
      </c>
      <c r="AE4" s="4">
        <v>31.33248</v>
      </c>
      <c r="AF4" s="4">
        <v>34.230508999999998</v>
      </c>
      <c r="AG4" s="4">
        <v>32.828665999999998</v>
      </c>
      <c r="AH4" s="4">
        <v>30.795207333333334</v>
      </c>
      <c r="AI4" s="4">
        <v>30.876064</v>
      </c>
      <c r="AJ4" s="4">
        <v>33.960290999999998</v>
      </c>
      <c r="AK4" s="4">
        <v>31.242035999999999</v>
      </c>
      <c r="AL4" s="4">
        <v>30.611803999999999</v>
      </c>
      <c r="AM4" s="4">
        <v>33.026629999999997</v>
      </c>
      <c r="AN4" s="4">
        <v>32.358930999999998</v>
      </c>
      <c r="AO4" s="4">
        <v>33.151780000000002</v>
      </c>
      <c r="AP4" s="4">
        <v>31.056435</v>
      </c>
      <c r="AQ4" s="4">
        <v>31.351096999999999</v>
      </c>
      <c r="AR4" s="4">
        <v>32.939545000000003</v>
      </c>
      <c r="AS4" s="4">
        <v>30.243147499999999</v>
      </c>
      <c r="AT4" s="4">
        <v>30.394392</v>
      </c>
      <c r="AU4" s="4">
        <v>30.404968</v>
      </c>
      <c r="AV4" s="4">
        <v>30.741935999999999</v>
      </c>
      <c r="AW4" s="4">
        <v>30.435638000000001</v>
      </c>
      <c r="AX4" s="4">
        <v>30.293577249999998</v>
      </c>
      <c r="AY4" s="4">
        <v>34.151972000000001</v>
      </c>
      <c r="AZ4" s="4">
        <v>34.130541999999998</v>
      </c>
      <c r="BA4" s="4">
        <v>34.151694999999997</v>
      </c>
      <c r="BB4" s="4">
        <v>34.151784999999997</v>
      </c>
      <c r="BC4" s="4">
        <v>30.461212</v>
      </c>
      <c r="BD4" s="4">
        <v>32.157843</v>
      </c>
      <c r="BE4" s="4">
        <v>32.074435999999999</v>
      </c>
      <c r="BF4" s="4">
        <v>34.265194000000001</v>
      </c>
      <c r="BG4" s="4">
        <v>31.451823000000001</v>
      </c>
      <c r="BH4" s="4">
        <v>31.451823000000001</v>
      </c>
      <c r="BI4" s="4">
        <v>32.672303999999997</v>
      </c>
      <c r="BJ4" s="4">
        <v>31.965400500000001</v>
      </c>
      <c r="BK4" s="4">
        <v>32.916342</v>
      </c>
      <c r="BL4" s="4">
        <v>31.237311999999999</v>
      </c>
      <c r="BM4" s="4">
        <v>31.237311999999999</v>
      </c>
      <c r="BN4" s="4">
        <v>30.830476000000001</v>
      </c>
      <c r="BO4" s="4">
        <v>33.673675000000003</v>
      </c>
      <c r="BP4" s="4">
        <v>33.007469284000003</v>
      </c>
      <c r="BQ4" s="4">
        <v>31.052236000000001</v>
      </c>
      <c r="BR4" s="4">
        <v>33.271318999999998</v>
      </c>
      <c r="BS4" s="4">
        <v>33.163730000000001</v>
      </c>
      <c r="BT4" s="4">
        <v>32.916342</v>
      </c>
      <c r="BU4" s="4">
        <v>30.741935999999999</v>
      </c>
      <c r="BV4" s="4">
        <v>30.605780333333332</v>
      </c>
      <c r="BW4" s="4">
        <v>33.447107000000003</v>
      </c>
      <c r="BX4" s="4">
        <v>32.789239999999999</v>
      </c>
      <c r="BY4" s="4">
        <v>32.827522999999999</v>
      </c>
      <c r="BZ4" s="4">
        <v>31.449504000000001</v>
      </c>
      <c r="CA4" s="4">
        <v>32.052055000000003</v>
      </c>
      <c r="CB4" s="4">
        <v>30.721247999999999</v>
      </c>
      <c r="CC4" s="4">
        <v>30.795368</v>
      </c>
      <c r="CD4" s="4">
        <v>33.392733731634998</v>
      </c>
      <c r="CE4" s="4">
        <v>31.995203</v>
      </c>
      <c r="CF4" s="4">
        <v>30.854552999999999</v>
      </c>
      <c r="CG4" s="4">
        <v>37.658389914023999</v>
      </c>
      <c r="CH4" s="4">
        <v>30.73621</v>
      </c>
      <c r="CI4" s="4">
        <v>30.549409000000001</v>
      </c>
      <c r="CJ4" s="4">
        <v>30.486939499999998</v>
      </c>
      <c r="CK4" s="4">
        <v>31.257733999999999</v>
      </c>
      <c r="CL4" s="4">
        <v>34.110078999999999</v>
      </c>
      <c r="CM4" s="4">
        <v>34.234802999999999</v>
      </c>
      <c r="CN4" s="4">
        <v>33.674947000000003</v>
      </c>
      <c r="CO4" s="4">
        <v>33.441093000000002</v>
      </c>
      <c r="CP4" s="4">
        <v>34.234862</v>
      </c>
      <c r="CQ4" s="4">
        <v>31.207070000000002</v>
      </c>
      <c r="CR4" s="4">
        <v>31.237311999999999</v>
      </c>
      <c r="CS4" s="4">
        <v>30.955238999999999</v>
      </c>
      <c r="CT4" s="4">
        <v>34.501503999999997</v>
      </c>
      <c r="CU4" s="4">
        <v>34.529254999999999</v>
      </c>
      <c r="CV4" s="4">
        <v>30.360628333333334</v>
      </c>
      <c r="CW4" s="4">
        <v>32.482126999999998</v>
      </c>
      <c r="CX4" s="4">
        <v>32.517473000000003</v>
      </c>
      <c r="CY4" s="4">
        <v>32.457369</v>
      </c>
      <c r="CZ4" s="4">
        <v>30.435638000000001</v>
      </c>
      <c r="DA4" s="4">
        <v>30.435638000000001</v>
      </c>
      <c r="DB4" s="4">
        <v>31.340309999999999</v>
      </c>
      <c r="DC4" s="4">
        <v>33.980783000000002</v>
      </c>
      <c r="DD4" s="4">
        <v>34.121957000000002</v>
      </c>
      <c r="DE4" s="4">
        <v>31.622084000000001</v>
      </c>
      <c r="DF4" s="4">
        <v>31.340627999999999</v>
      </c>
      <c r="DG4" s="4" t="s">
        <v>197</v>
      </c>
      <c r="DH4" s="4">
        <v>30.142646805452998</v>
      </c>
      <c r="DI4" s="4">
        <v>32.431980000000003</v>
      </c>
      <c r="DJ4" s="4">
        <v>30.528203000000001</v>
      </c>
      <c r="DK4" s="4">
        <v>30.476808999999999</v>
      </c>
      <c r="DL4" s="4">
        <v>35.026729000000003</v>
      </c>
      <c r="DM4" s="4">
        <v>36.170925273824004</v>
      </c>
      <c r="DN4" s="4">
        <v>34.318294000000002</v>
      </c>
      <c r="DO4" s="4">
        <v>34.318362</v>
      </c>
      <c r="DP4" s="4">
        <v>33.606794000000001</v>
      </c>
      <c r="DQ4" s="4">
        <v>33.680799</v>
      </c>
      <c r="DR4" s="4">
        <v>30.629344</v>
      </c>
      <c r="DS4" s="4">
        <v>33.032238999999997</v>
      </c>
      <c r="DT4" s="4">
        <v>30.741935999999999</v>
      </c>
      <c r="DU4" s="4">
        <v>30.631273</v>
      </c>
      <c r="DV4" s="4">
        <v>30.983099485698002</v>
      </c>
      <c r="DW4" s="4">
        <v>31.343447999999999</v>
      </c>
      <c r="DX4" s="4">
        <v>31.305772000000001</v>
      </c>
      <c r="DY4" s="4">
        <v>30.948827000000001</v>
      </c>
      <c r="DZ4" s="4">
        <v>32.904204999999997</v>
      </c>
      <c r="EA4" s="4">
        <v>31.463159000000001</v>
      </c>
      <c r="EB4" s="4">
        <v>31.274229999999999</v>
      </c>
      <c r="EC4" s="4">
        <v>31.906317999999999</v>
      </c>
      <c r="ED4" s="4">
        <v>31.716887</v>
      </c>
      <c r="EE4" s="4">
        <v>31.63795</v>
      </c>
      <c r="EF4" s="4">
        <v>33.678183958370006</v>
      </c>
      <c r="EG4" s="4">
        <v>31.954214</v>
      </c>
      <c r="EH4" s="4">
        <v>32.823379000000003</v>
      </c>
      <c r="EI4" s="4">
        <v>30.983749</v>
      </c>
      <c r="EJ4" s="4">
        <v>33.387200999999997</v>
      </c>
      <c r="EK4" s="4">
        <v>30.394392</v>
      </c>
      <c r="EL4" s="4">
        <v>30.394392</v>
      </c>
      <c r="EM4" s="4">
        <v>31.026184000000001</v>
      </c>
      <c r="EN4" s="4">
        <v>32.279285999999999</v>
      </c>
      <c r="EO4" s="4">
        <v>30.830476000000001</v>
      </c>
      <c r="EP4" s="4">
        <v>30.830476000000001</v>
      </c>
      <c r="EQ4" s="4">
        <v>33.337384249999999</v>
      </c>
      <c r="ER4" s="4">
        <v>33.336706999999997</v>
      </c>
      <c r="ES4" s="4">
        <v>35.864150000000002</v>
      </c>
      <c r="ET4" s="4">
        <v>35.864150000000002</v>
      </c>
      <c r="EU4" s="4">
        <v>34.330928999999998</v>
      </c>
      <c r="EV4" s="4">
        <v>33.196472</v>
      </c>
      <c r="EW4" s="4">
        <v>32.291733000000001</v>
      </c>
      <c r="EX4" s="4">
        <v>32.916342</v>
      </c>
      <c r="EY4" s="4">
        <v>32.916342</v>
      </c>
      <c r="EZ4" s="4">
        <v>34.154404</v>
      </c>
      <c r="FA4" s="4">
        <v>30.54578166666667</v>
      </c>
      <c r="FB4" s="4">
        <v>33.441093000000002</v>
      </c>
      <c r="FC4" s="4">
        <v>37.669488823735996</v>
      </c>
      <c r="FD4" s="4">
        <v>34.676077999999997</v>
      </c>
      <c r="FE4" s="4">
        <v>37.669488823735996</v>
      </c>
      <c r="FF4" s="4">
        <v>33.335113999999997</v>
      </c>
      <c r="FG4" s="4">
        <v>30.849675000000001</v>
      </c>
      <c r="FH4" s="4">
        <v>33.129680999999998</v>
      </c>
      <c r="FI4" s="4">
        <v>31.190106</v>
      </c>
      <c r="FJ4" s="4">
        <v>30.990463999999999</v>
      </c>
      <c r="FK4" s="4">
        <v>31.866105000000001</v>
      </c>
      <c r="FL4" s="4">
        <v>34.059432999999999</v>
      </c>
      <c r="FM4" s="4">
        <v>33.838273000000001</v>
      </c>
      <c r="FN4" s="4">
        <v>33.786679999999997</v>
      </c>
      <c r="FO4" s="4">
        <v>30.990490999999999</v>
      </c>
      <c r="FP4" s="4">
        <v>30.864595999999999</v>
      </c>
      <c r="FQ4" s="4">
        <v>30.990481000000003</v>
      </c>
      <c r="FR4" s="4">
        <v>31.871389000000001</v>
      </c>
      <c r="FS4" s="4">
        <v>31.871389000000001</v>
      </c>
      <c r="FT4" s="4">
        <v>32.620835</v>
      </c>
      <c r="FU4" s="4">
        <v>32.647891999999999</v>
      </c>
      <c r="FV4" s="4">
        <v>32.528872</v>
      </c>
      <c r="FW4" s="4">
        <v>32.620835</v>
      </c>
      <c r="FX4" s="4">
        <v>30.102359</v>
      </c>
      <c r="FY4" s="4">
        <v>35.312755000000003</v>
      </c>
      <c r="FZ4" s="4">
        <v>35.195126000000002</v>
      </c>
      <c r="GA4" s="4">
        <v>31.668448999999999</v>
      </c>
      <c r="GB4" s="4">
        <v>34.067990999999999</v>
      </c>
      <c r="GC4" s="4">
        <v>32.364367999999999</v>
      </c>
      <c r="GD4" s="4">
        <v>30.987393999999998</v>
      </c>
      <c r="GE4" s="4">
        <v>30.915016999999999</v>
      </c>
      <c r="GF4" s="4">
        <v>31.554158999999999</v>
      </c>
      <c r="GG4" s="4">
        <v>30.563338999999999</v>
      </c>
      <c r="GH4" s="4">
        <v>30.8777325</v>
      </c>
      <c r="GI4" s="4">
        <v>30.909829999999999</v>
      </c>
      <c r="GJ4" s="4">
        <v>31.088934999999999</v>
      </c>
      <c r="GK4" s="4">
        <v>32.978025000000002</v>
      </c>
      <c r="GM4" s="3"/>
    </row>
    <row r="5" spans="2:195" x14ac:dyDescent="0.2">
      <c r="B5" s="1">
        <v>43347.041666666672</v>
      </c>
      <c r="C5" s="4">
        <v>29.295352999999999</v>
      </c>
      <c r="D5" s="4">
        <v>29.439906000000001</v>
      </c>
      <c r="E5" s="4">
        <v>29.424651000000001</v>
      </c>
      <c r="F5" s="4">
        <v>29.401768000000001</v>
      </c>
      <c r="G5" s="4">
        <v>30.526150999999999</v>
      </c>
      <c r="H5" s="4">
        <v>33.891376000000001</v>
      </c>
      <c r="I5" s="4">
        <v>33.999554000000003</v>
      </c>
      <c r="J5" s="4">
        <v>33.940733999999999</v>
      </c>
      <c r="K5" s="4">
        <v>30.424486000000002</v>
      </c>
      <c r="L5" s="4">
        <v>30.513183999999999</v>
      </c>
      <c r="M5" s="4">
        <v>35.134658999999999</v>
      </c>
      <c r="N5" s="4">
        <v>35.018594</v>
      </c>
      <c r="O5" s="4">
        <v>33.030386</v>
      </c>
      <c r="P5" s="4">
        <v>34.041263999999998</v>
      </c>
      <c r="Q5" s="4">
        <v>32.902180999999999</v>
      </c>
      <c r="R5" s="4">
        <v>30.956155000000003</v>
      </c>
      <c r="S5" s="4">
        <v>31.002205</v>
      </c>
      <c r="T5" s="4">
        <v>32.616990999999999</v>
      </c>
      <c r="U5" s="4">
        <v>30.903214999999999</v>
      </c>
      <c r="V5" s="4">
        <v>30.571279000000001</v>
      </c>
      <c r="W5" s="4">
        <v>30.727984999999997</v>
      </c>
      <c r="X5" s="4">
        <v>35.167952</v>
      </c>
      <c r="Y5" s="4">
        <v>30.541730999999999</v>
      </c>
      <c r="Z5" s="4">
        <v>30.829301000000001</v>
      </c>
      <c r="AA5" s="4">
        <v>30.923224000000001</v>
      </c>
      <c r="AB5" s="4">
        <v>31.214683999999998</v>
      </c>
      <c r="AC5" s="4">
        <v>32.592605499999998</v>
      </c>
      <c r="AD5" s="4">
        <v>32.628819999999997</v>
      </c>
      <c r="AE5" s="4">
        <v>31.288777</v>
      </c>
      <c r="AF5" s="4">
        <v>34.208894000000001</v>
      </c>
      <c r="AG5" s="4">
        <v>32.700695000000003</v>
      </c>
      <c r="AH5" s="4">
        <v>30.810173666666667</v>
      </c>
      <c r="AI5" s="4">
        <v>30.879809000000002</v>
      </c>
      <c r="AJ5" s="4">
        <v>33.902057999999997</v>
      </c>
      <c r="AK5" s="4">
        <v>31.192898</v>
      </c>
      <c r="AL5" s="4">
        <v>30.607108</v>
      </c>
      <c r="AM5" s="4">
        <v>33.185023000000001</v>
      </c>
      <c r="AN5" s="4">
        <v>32.668852000000001</v>
      </c>
      <c r="AO5" s="4">
        <v>33.356803999999997</v>
      </c>
      <c r="AP5" s="4">
        <v>30.864746</v>
      </c>
      <c r="AQ5" s="4">
        <v>31.201716000000001</v>
      </c>
      <c r="AR5" s="4">
        <v>32.770389000000002</v>
      </c>
      <c r="AS5" s="4">
        <v>30.0407425</v>
      </c>
      <c r="AT5" s="4">
        <v>30.16028</v>
      </c>
      <c r="AU5" s="4">
        <v>30.204550999999999</v>
      </c>
      <c r="AV5" s="4">
        <v>30.574387999999999</v>
      </c>
      <c r="AW5" s="4">
        <v>30.235545999999999</v>
      </c>
      <c r="AX5" s="4">
        <v>30.091999250000004</v>
      </c>
      <c r="AY5" s="4">
        <v>34.157031000000003</v>
      </c>
      <c r="AZ5" s="4">
        <v>34.128300000000003</v>
      </c>
      <c r="BA5" s="4">
        <v>34.156753999999999</v>
      </c>
      <c r="BB5" s="4">
        <v>34.156844</v>
      </c>
      <c r="BC5" s="4">
        <v>30.842123000000001</v>
      </c>
      <c r="BD5" s="4">
        <v>31.993416</v>
      </c>
      <c r="BE5" s="4">
        <v>31.910343999999998</v>
      </c>
      <c r="BF5" s="4">
        <v>34.229528999999999</v>
      </c>
      <c r="BG5" s="4">
        <v>31.409167</v>
      </c>
      <c r="BH5" s="4">
        <v>31.409167</v>
      </c>
      <c r="BI5" s="4">
        <v>32.612651999999997</v>
      </c>
      <c r="BJ5" s="4">
        <v>31.895068999999999</v>
      </c>
      <c r="BK5" s="4">
        <v>32.748244</v>
      </c>
      <c r="BL5" s="4">
        <v>31.402813999999999</v>
      </c>
      <c r="BM5" s="4">
        <v>31.402813999999999</v>
      </c>
      <c r="BN5" s="4">
        <v>30.768284999999999</v>
      </c>
      <c r="BO5" s="4">
        <v>33.654451999999999</v>
      </c>
      <c r="BP5" s="4">
        <v>32.871284761419993</v>
      </c>
      <c r="BQ5" s="4">
        <v>31.063395</v>
      </c>
      <c r="BR5" s="4">
        <v>33.177703000000001</v>
      </c>
      <c r="BS5" s="4">
        <v>33.074567000000002</v>
      </c>
      <c r="BT5" s="4">
        <v>32.748244</v>
      </c>
      <c r="BU5" s="4">
        <v>30.574387999999999</v>
      </c>
      <c r="BV5" s="4">
        <v>30.439133666666667</v>
      </c>
      <c r="BW5" s="4">
        <v>33.271898</v>
      </c>
      <c r="BX5" s="4">
        <v>32.626970999999998</v>
      </c>
      <c r="BY5" s="4">
        <v>32.664811999999998</v>
      </c>
      <c r="BZ5" s="4">
        <v>31.304803</v>
      </c>
      <c r="CA5" s="4">
        <v>31.965403999999999</v>
      </c>
      <c r="CB5" s="4">
        <v>30.571279000000001</v>
      </c>
      <c r="CC5" s="4">
        <v>30.818968000000002</v>
      </c>
      <c r="CD5" s="4">
        <v>33.301072750595004</v>
      </c>
      <c r="CE5" s="4">
        <v>31.951077999999999</v>
      </c>
      <c r="CF5" s="4">
        <v>30.800006</v>
      </c>
      <c r="CG5" s="4">
        <v>37.706445111263996</v>
      </c>
      <c r="CH5" s="4">
        <v>30.715807000000002</v>
      </c>
      <c r="CI5" s="4">
        <v>30.379193000000001</v>
      </c>
      <c r="CJ5" s="4">
        <v>30.261272999999999</v>
      </c>
      <c r="CK5" s="4">
        <v>31.393801</v>
      </c>
      <c r="CL5" s="4">
        <v>34.088464999999999</v>
      </c>
      <c r="CM5" s="4">
        <v>34.212378000000001</v>
      </c>
      <c r="CN5" s="4">
        <v>33.653846999999999</v>
      </c>
      <c r="CO5" s="4">
        <v>33.399636000000001</v>
      </c>
      <c r="CP5" s="4">
        <v>34.212437000000001</v>
      </c>
      <c r="CQ5" s="4">
        <v>31.343472999999999</v>
      </c>
      <c r="CR5" s="4">
        <v>31.402813999999999</v>
      </c>
      <c r="CS5" s="4">
        <v>30.754567999999999</v>
      </c>
      <c r="CT5" s="4">
        <v>34.510190000000001</v>
      </c>
      <c r="CU5" s="4">
        <v>34.537891999999999</v>
      </c>
      <c r="CV5" s="4">
        <v>30.120913999999999</v>
      </c>
      <c r="CW5" s="4">
        <v>32.305556000000003</v>
      </c>
      <c r="CX5" s="4">
        <v>32.406717999999998</v>
      </c>
      <c r="CY5" s="4">
        <v>32.282941999999998</v>
      </c>
      <c r="CZ5" s="4">
        <v>30.235545999999999</v>
      </c>
      <c r="DA5" s="4">
        <v>30.235545999999999</v>
      </c>
      <c r="DB5" s="4">
        <v>31.180686000000001</v>
      </c>
      <c r="DC5" s="4">
        <v>33.958033999999998</v>
      </c>
      <c r="DD5" s="4">
        <v>34.101407000000002</v>
      </c>
      <c r="DE5" s="4">
        <v>31.516275</v>
      </c>
      <c r="DF5" s="4">
        <v>31.283937000000002</v>
      </c>
      <c r="DG5" s="4" t="s">
        <v>197</v>
      </c>
      <c r="DH5" s="4">
        <v>30.095781406433002</v>
      </c>
      <c r="DI5" s="4">
        <v>32.378771999999998</v>
      </c>
      <c r="DJ5" s="4">
        <v>30.388978000000002</v>
      </c>
      <c r="DK5" s="4">
        <v>30.340409999999999</v>
      </c>
      <c r="DL5" s="4">
        <v>35.161324999999998</v>
      </c>
      <c r="DM5" s="4">
        <v>36.217082344064004</v>
      </c>
      <c r="DN5" s="4">
        <v>34.209674</v>
      </c>
      <c r="DO5" s="4">
        <v>34.209741000000001</v>
      </c>
      <c r="DP5" s="4">
        <v>33.573472000000002</v>
      </c>
      <c r="DQ5" s="4">
        <v>33.650902000000002</v>
      </c>
      <c r="DR5" s="4">
        <v>30.342497000000002</v>
      </c>
      <c r="DS5" s="4">
        <v>32.788531999999996</v>
      </c>
      <c r="DT5" s="4">
        <v>30.574387999999999</v>
      </c>
      <c r="DU5" s="4">
        <v>30.463968000000001</v>
      </c>
      <c r="DV5" s="4">
        <v>30.788121708270001</v>
      </c>
      <c r="DW5" s="4">
        <v>31.294229999999999</v>
      </c>
      <c r="DX5" s="4">
        <v>31.259578999999999</v>
      </c>
      <c r="DY5" s="4">
        <v>30.914035999999999</v>
      </c>
      <c r="DZ5" s="4">
        <v>32.813884999999999</v>
      </c>
      <c r="EA5" s="4">
        <v>31.425733000000001</v>
      </c>
      <c r="EB5" s="4">
        <v>31.235363</v>
      </c>
      <c r="EC5" s="4">
        <v>31.799188999999998</v>
      </c>
      <c r="ED5" s="4">
        <v>31.597373999999999</v>
      </c>
      <c r="EE5" s="4">
        <v>31.513268</v>
      </c>
      <c r="EF5" s="4">
        <v>33.587136806536002</v>
      </c>
      <c r="EG5" s="4">
        <v>31.910603999999999</v>
      </c>
      <c r="EH5" s="4">
        <v>32.609242999999999</v>
      </c>
      <c r="EI5" s="4">
        <v>30.794758000000002</v>
      </c>
      <c r="EJ5" s="4">
        <v>33.191312000000003</v>
      </c>
      <c r="EK5" s="4">
        <v>30.16028</v>
      </c>
      <c r="EL5" s="4">
        <v>30.16028</v>
      </c>
      <c r="EM5" s="4">
        <v>30.964379000000001</v>
      </c>
      <c r="EN5" s="4">
        <v>32.219355999999998</v>
      </c>
      <c r="EO5" s="4">
        <v>30.768284999999999</v>
      </c>
      <c r="EP5" s="4">
        <v>30.768284999999999</v>
      </c>
      <c r="EQ5" s="4">
        <v>33.292015499999998</v>
      </c>
      <c r="ER5" s="4">
        <v>33.291339000000001</v>
      </c>
      <c r="ES5" s="4">
        <v>35.978858000000002</v>
      </c>
      <c r="ET5" s="4">
        <v>35.978858000000002</v>
      </c>
      <c r="EU5" s="4">
        <v>34.340989999999998</v>
      </c>
      <c r="EV5" s="4">
        <v>33.109864999999999</v>
      </c>
      <c r="EW5" s="4">
        <v>32.194902999999996</v>
      </c>
      <c r="EX5" s="4">
        <v>32.748244</v>
      </c>
      <c r="EY5" s="4">
        <v>32.748244</v>
      </c>
      <c r="EZ5" s="4">
        <v>34.071863999999998</v>
      </c>
      <c r="FA5" s="4">
        <v>30.534178666666666</v>
      </c>
      <c r="FB5" s="4">
        <v>33.399636000000001</v>
      </c>
      <c r="FC5" s="4">
        <v>37.717558184095999</v>
      </c>
      <c r="FD5" s="4">
        <v>34.831902999999997</v>
      </c>
      <c r="FE5" s="4">
        <v>37.717558184095999</v>
      </c>
      <c r="FF5" s="4">
        <v>33.289748000000003</v>
      </c>
      <c r="FG5" s="4">
        <v>30.632643999999999</v>
      </c>
      <c r="FH5" s="4">
        <v>33.100864000000001</v>
      </c>
      <c r="FI5" s="4">
        <v>31.144957000000002</v>
      </c>
      <c r="FJ5" s="4">
        <v>30.795189000000001</v>
      </c>
      <c r="FK5" s="4">
        <v>31.764901999999999</v>
      </c>
      <c r="FL5" s="4">
        <v>34.032679000000002</v>
      </c>
      <c r="FM5" s="4">
        <v>33.790883999999998</v>
      </c>
      <c r="FN5" s="4">
        <v>33.740988000000002</v>
      </c>
      <c r="FO5" s="4">
        <v>30.795216</v>
      </c>
      <c r="FP5" s="4">
        <v>30.669499999999999</v>
      </c>
      <c r="FQ5" s="4">
        <v>30.795206</v>
      </c>
      <c r="FR5" s="4">
        <v>31.542083999999999</v>
      </c>
      <c r="FS5" s="4">
        <v>31.542083999999999</v>
      </c>
      <c r="FT5" s="4">
        <v>32.396528000000004</v>
      </c>
      <c r="FU5" s="4">
        <v>32.422843</v>
      </c>
      <c r="FV5" s="4">
        <v>32.304741999999997</v>
      </c>
      <c r="FW5" s="4">
        <v>32.396528000000004</v>
      </c>
      <c r="FX5" s="4">
        <v>30.045356000000002</v>
      </c>
      <c r="FY5" s="4">
        <v>35.304775999999997</v>
      </c>
      <c r="FZ5" s="4">
        <v>35.183804000000002</v>
      </c>
      <c r="GA5" s="4">
        <v>31.572066</v>
      </c>
      <c r="GB5" s="4">
        <v>34.076151000000003</v>
      </c>
      <c r="GC5" s="4">
        <v>32.199863000000001</v>
      </c>
      <c r="GD5" s="4">
        <v>30.798552000000001</v>
      </c>
      <c r="GE5" s="4">
        <v>30.726281499999999</v>
      </c>
      <c r="GF5" s="4">
        <v>31.505099000000001</v>
      </c>
      <c r="GG5" s="4">
        <v>30.842025</v>
      </c>
      <c r="GH5" s="4">
        <v>30.823058500000002</v>
      </c>
      <c r="GI5" s="4">
        <v>30.856392</v>
      </c>
      <c r="GJ5" s="4">
        <v>30.914318000000002</v>
      </c>
      <c r="GK5" s="4">
        <v>32.736674000000001</v>
      </c>
      <c r="GM5" s="3"/>
    </row>
    <row r="6" spans="2:195" x14ac:dyDescent="0.2">
      <c r="B6" s="1">
        <v>43347.062500000007</v>
      </c>
      <c r="C6" s="4">
        <v>29.133755999999998</v>
      </c>
      <c r="D6" s="4">
        <v>29.275053</v>
      </c>
      <c r="E6" s="4">
        <v>29.260946000000001</v>
      </c>
      <c r="F6" s="4">
        <v>29.239784</v>
      </c>
      <c r="G6" s="4">
        <v>30.519831</v>
      </c>
      <c r="H6" s="4">
        <v>33.761153999999998</v>
      </c>
      <c r="I6" s="4">
        <v>33.889789999999998</v>
      </c>
      <c r="J6" s="4">
        <v>33.829376000000003</v>
      </c>
      <c r="K6" s="4">
        <v>30.436295000000001</v>
      </c>
      <c r="L6" s="4">
        <v>30.352222999999999</v>
      </c>
      <c r="M6" s="4">
        <v>35.097797</v>
      </c>
      <c r="N6" s="4">
        <v>34.934840999999999</v>
      </c>
      <c r="O6" s="4">
        <v>32.953252999999997</v>
      </c>
      <c r="P6" s="4">
        <v>33.966261000000003</v>
      </c>
      <c r="Q6" s="4">
        <v>32.739539999999998</v>
      </c>
      <c r="R6" s="4">
        <v>30.8153805</v>
      </c>
      <c r="S6" s="4">
        <v>30.864331</v>
      </c>
      <c r="T6" s="4">
        <v>32.540871000000003</v>
      </c>
      <c r="U6" s="4">
        <v>30.873277000000002</v>
      </c>
      <c r="V6" s="4">
        <v>30.537915999999999</v>
      </c>
      <c r="W6" s="4">
        <v>30.695232000000001</v>
      </c>
      <c r="X6" s="4">
        <v>35.142383000000002</v>
      </c>
      <c r="Y6" s="4">
        <v>30.573816999999998</v>
      </c>
      <c r="Z6" s="4">
        <v>30.834879000000001</v>
      </c>
      <c r="AA6" s="4">
        <v>30.889015000000001</v>
      </c>
      <c r="AB6" s="4">
        <v>31.090630999999998</v>
      </c>
      <c r="AC6" s="4">
        <v>32.520157749999996</v>
      </c>
      <c r="AD6" s="4">
        <v>32.556596999999996</v>
      </c>
      <c r="AE6" s="4">
        <v>31.159761</v>
      </c>
      <c r="AF6" s="4">
        <v>34.148429999999998</v>
      </c>
      <c r="AG6" s="4">
        <v>32.623362</v>
      </c>
      <c r="AH6" s="4">
        <v>30.889568333333333</v>
      </c>
      <c r="AI6" s="4">
        <v>30.943702999999999</v>
      </c>
      <c r="AJ6" s="4">
        <v>33.874001</v>
      </c>
      <c r="AK6" s="4">
        <v>31.081458999999999</v>
      </c>
      <c r="AL6" s="4">
        <v>30.438136</v>
      </c>
      <c r="AM6" s="4">
        <v>33.196924000000003</v>
      </c>
      <c r="AN6" s="4">
        <v>32.713766999999997</v>
      </c>
      <c r="AO6" s="4">
        <v>33.329943</v>
      </c>
      <c r="AP6" s="4">
        <v>30.835795000000001</v>
      </c>
      <c r="AQ6" s="4">
        <v>31.123479</v>
      </c>
      <c r="AR6" s="4">
        <v>32.720643000000003</v>
      </c>
      <c r="AS6" s="4">
        <v>30.029347999999999</v>
      </c>
      <c r="AT6" s="4">
        <v>30.170815000000001</v>
      </c>
      <c r="AU6" s="4">
        <v>30.191255000000002</v>
      </c>
      <c r="AV6" s="4">
        <v>30.549102000000001</v>
      </c>
      <c r="AW6" s="4">
        <v>30.222687000000001</v>
      </c>
      <c r="AX6" s="4">
        <v>30.076698749999998</v>
      </c>
      <c r="AY6" s="4">
        <v>34.135260000000002</v>
      </c>
      <c r="AZ6" s="4">
        <v>34.106800999999997</v>
      </c>
      <c r="BA6" s="4">
        <v>34.134985</v>
      </c>
      <c r="BB6" s="4">
        <v>34.135074000000003</v>
      </c>
      <c r="BC6" s="4">
        <v>30.799775</v>
      </c>
      <c r="BD6" s="4">
        <v>32.013376999999998</v>
      </c>
      <c r="BE6" s="4">
        <v>31.906168999999998</v>
      </c>
      <c r="BF6" s="4">
        <v>34.076894000000003</v>
      </c>
      <c r="BG6" s="4">
        <v>31.276367</v>
      </c>
      <c r="BH6" s="4">
        <v>31.276367</v>
      </c>
      <c r="BI6" s="4">
        <v>32.563735999999999</v>
      </c>
      <c r="BJ6" s="4">
        <v>31.747371000000001</v>
      </c>
      <c r="BK6" s="4">
        <v>32.700633000000003</v>
      </c>
      <c r="BL6" s="4">
        <v>31.390291999999999</v>
      </c>
      <c r="BM6" s="4">
        <v>31.390291999999999</v>
      </c>
      <c r="BN6" s="4">
        <v>30.493831</v>
      </c>
      <c r="BO6" s="4">
        <v>33.594796000000002</v>
      </c>
      <c r="BP6" s="4">
        <v>32.798525072306994</v>
      </c>
      <c r="BQ6" s="4">
        <v>31.073447000000002</v>
      </c>
      <c r="BR6" s="4">
        <v>32.997506000000001</v>
      </c>
      <c r="BS6" s="4">
        <v>32.901829999999997</v>
      </c>
      <c r="BT6" s="4">
        <v>32.700633000000003</v>
      </c>
      <c r="BU6" s="4">
        <v>30.549102000000001</v>
      </c>
      <c r="BV6" s="4">
        <v>30.411730666666667</v>
      </c>
      <c r="BW6" s="4">
        <v>33.207681999999998</v>
      </c>
      <c r="BX6" s="4">
        <v>32.591056000000002</v>
      </c>
      <c r="BY6" s="4">
        <v>32.628115999999999</v>
      </c>
      <c r="BZ6" s="4">
        <v>31.238696999999998</v>
      </c>
      <c r="CA6" s="4">
        <v>31.832595000000001</v>
      </c>
      <c r="CB6" s="4">
        <v>30.537915999999999</v>
      </c>
      <c r="CC6" s="4">
        <v>30.833120000000001</v>
      </c>
      <c r="CD6" s="4">
        <v>33.217826880879002</v>
      </c>
      <c r="CE6" s="4">
        <v>31.731708999999999</v>
      </c>
      <c r="CF6" s="4">
        <v>30.764337999999999</v>
      </c>
      <c r="CG6" s="4">
        <v>37.679030489706001</v>
      </c>
      <c r="CH6" s="4">
        <v>30.698346999999998</v>
      </c>
      <c r="CI6" s="4">
        <v>30.554500999999998</v>
      </c>
      <c r="CJ6" s="4">
        <v>30.492183000000001</v>
      </c>
      <c r="CK6" s="4">
        <v>31.393425000000001</v>
      </c>
      <c r="CL6" s="4">
        <v>34.025458999999998</v>
      </c>
      <c r="CM6" s="4">
        <v>34.153230000000001</v>
      </c>
      <c r="CN6" s="4">
        <v>33.595444999999998</v>
      </c>
      <c r="CO6" s="4">
        <v>33.361204999999998</v>
      </c>
      <c r="CP6" s="4">
        <v>34.153289000000001</v>
      </c>
      <c r="CQ6" s="4">
        <v>31.343786000000001</v>
      </c>
      <c r="CR6" s="4">
        <v>31.390291999999999</v>
      </c>
      <c r="CS6" s="4">
        <v>30.735467</v>
      </c>
      <c r="CT6" s="4">
        <v>34.414199000000004</v>
      </c>
      <c r="CU6" s="4">
        <v>34.439073999999998</v>
      </c>
      <c r="CV6" s="4">
        <v>30.134980666666667</v>
      </c>
      <c r="CW6" s="4">
        <v>32.276293000000003</v>
      </c>
      <c r="CX6" s="4">
        <v>32.317768999999998</v>
      </c>
      <c r="CY6" s="4">
        <v>32.254722000000001</v>
      </c>
      <c r="CZ6" s="4">
        <v>30.222687000000001</v>
      </c>
      <c r="DA6" s="4">
        <v>30.222687000000001</v>
      </c>
      <c r="DB6" s="4">
        <v>31.125575000000001</v>
      </c>
      <c r="DC6" s="4">
        <v>33.882150000000003</v>
      </c>
      <c r="DD6" s="4">
        <v>34.017597000000002</v>
      </c>
      <c r="DE6" s="4">
        <v>31.399151</v>
      </c>
      <c r="DF6" s="4">
        <v>31.171364000000001</v>
      </c>
      <c r="DG6" s="4" t="s">
        <v>197</v>
      </c>
      <c r="DH6" s="4">
        <v>29.966460225774</v>
      </c>
      <c r="DI6" s="4">
        <v>32.343693999999999</v>
      </c>
      <c r="DJ6" s="4">
        <v>30.352671000000001</v>
      </c>
      <c r="DK6" s="4">
        <v>30.303944999999999</v>
      </c>
      <c r="DL6" s="4">
        <v>34.97195</v>
      </c>
      <c r="DM6" s="4">
        <v>36.190750569656004</v>
      </c>
      <c r="DN6" s="4">
        <v>34.154054000000002</v>
      </c>
      <c r="DO6" s="4">
        <v>34.154121000000004</v>
      </c>
      <c r="DP6" s="4">
        <v>33.525396000000001</v>
      </c>
      <c r="DQ6" s="4">
        <v>33.598376000000002</v>
      </c>
      <c r="DR6" s="4">
        <v>30.219725</v>
      </c>
      <c r="DS6" s="4">
        <v>32.758662999999999</v>
      </c>
      <c r="DT6" s="4">
        <v>30.549102000000001</v>
      </c>
      <c r="DU6" s="4">
        <v>30.438614999999999</v>
      </c>
      <c r="DV6" s="4">
        <v>30.751178298822001</v>
      </c>
      <c r="DW6" s="4">
        <v>31.183629</v>
      </c>
      <c r="DX6" s="4">
        <v>31.154406999999999</v>
      </c>
      <c r="DY6" s="4">
        <v>30.879514</v>
      </c>
      <c r="DZ6" s="4">
        <v>32.731856999999998</v>
      </c>
      <c r="EA6" s="4">
        <v>31.288015000000001</v>
      </c>
      <c r="EB6" s="4">
        <v>31.101534999999998</v>
      </c>
      <c r="EC6" s="4">
        <v>31.711231999999999</v>
      </c>
      <c r="ED6" s="4">
        <v>31.517876000000001</v>
      </c>
      <c r="EE6" s="4">
        <v>31.4373</v>
      </c>
      <c r="EF6" s="4">
        <v>33.447589874730006</v>
      </c>
      <c r="EG6" s="4">
        <v>31.697505</v>
      </c>
      <c r="EH6" s="4">
        <v>32.576720000000002</v>
      </c>
      <c r="EI6" s="4">
        <v>30.760573000000001</v>
      </c>
      <c r="EJ6" s="4">
        <v>33.151443999999998</v>
      </c>
      <c r="EK6" s="4">
        <v>30.170815000000001</v>
      </c>
      <c r="EL6" s="4">
        <v>30.170815000000001</v>
      </c>
      <c r="EM6" s="4">
        <v>30.928407</v>
      </c>
      <c r="EN6" s="4">
        <v>32.199548999999998</v>
      </c>
      <c r="EO6" s="4">
        <v>30.493831</v>
      </c>
      <c r="EP6" s="4">
        <v>30.493831</v>
      </c>
      <c r="EQ6" s="4">
        <v>33.25937725</v>
      </c>
      <c r="ER6" s="4">
        <v>33.258702999999997</v>
      </c>
      <c r="ES6" s="4">
        <v>35.722805999999999</v>
      </c>
      <c r="ET6" s="4">
        <v>35.722805999999999</v>
      </c>
      <c r="EU6" s="4">
        <v>34.237020000000001</v>
      </c>
      <c r="EV6" s="4">
        <v>32.935628000000001</v>
      </c>
      <c r="EW6" s="4">
        <v>32.093801999999997</v>
      </c>
      <c r="EX6" s="4">
        <v>32.700633000000003</v>
      </c>
      <c r="EY6" s="4">
        <v>32.700633000000003</v>
      </c>
      <c r="EZ6" s="4">
        <v>34.031027000000002</v>
      </c>
      <c r="FA6" s="4">
        <v>30.565929333333333</v>
      </c>
      <c r="FB6" s="4">
        <v>33.361204999999998</v>
      </c>
      <c r="FC6" s="4">
        <v>37.690135482734</v>
      </c>
      <c r="FD6" s="4">
        <v>34.659334000000001</v>
      </c>
      <c r="FE6" s="4">
        <v>37.690135482734</v>
      </c>
      <c r="FF6" s="4">
        <v>33.257117999999998</v>
      </c>
      <c r="FG6" s="4">
        <v>30.618888999999999</v>
      </c>
      <c r="FH6" s="4">
        <v>33.149403</v>
      </c>
      <c r="FI6" s="4">
        <v>31.016878999999999</v>
      </c>
      <c r="FJ6" s="4">
        <v>30.774346999999999</v>
      </c>
      <c r="FK6" s="4">
        <v>31.659407999999999</v>
      </c>
      <c r="FL6" s="4">
        <v>34.012089000000003</v>
      </c>
      <c r="FM6" s="4">
        <v>33.763554999999997</v>
      </c>
      <c r="FN6" s="4">
        <v>33.712386000000002</v>
      </c>
      <c r="FO6" s="4">
        <v>30.774373000000001</v>
      </c>
      <c r="FP6" s="4">
        <v>30.649104999999999</v>
      </c>
      <c r="FQ6" s="4">
        <v>30.774363000000001</v>
      </c>
      <c r="FR6" s="4">
        <v>31.460930000000001</v>
      </c>
      <c r="FS6" s="4">
        <v>31.460930000000001</v>
      </c>
      <c r="FT6" s="4">
        <v>32.374175000000001</v>
      </c>
      <c r="FU6" s="4">
        <v>32.400295</v>
      </c>
      <c r="FV6" s="4">
        <v>32.282710999999999</v>
      </c>
      <c r="FW6" s="4">
        <v>32.374175000000001</v>
      </c>
      <c r="FX6" s="4">
        <v>29.888712999999999</v>
      </c>
      <c r="FY6" s="4">
        <v>35.255361999999998</v>
      </c>
      <c r="FZ6" s="4">
        <v>35.130992999999997</v>
      </c>
      <c r="GA6" s="4">
        <v>31.417916999999999</v>
      </c>
      <c r="GB6" s="4">
        <v>33.981484000000002</v>
      </c>
      <c r="GC6" s="4">
        <v>32.170164</v>
      </c>
      <c r="GD6" s="4">
        <v>30.767669000000001</v>
      </c>
      <c r="GE6" s="4">
        <v>30.695660499999999</v>
      </c>
      <c r="GF6" s="4">
        <v>31.369721999999999</v>
      </c>
      <c r="GG6" s="4">
        <v>30.799676999999999</v>
      </c>
      <c r="GH6" s="4">
        <v>30.6684345</v>
      </c>
      <c r="GI6" s="4">
        <v>30.706136999999998</v>
      </c>
      <c r="GJ6" s="4">
        <v>30.879010999999998</v>
      </c>
      <c r="GK6" s="4">
        <v>32.707709999999999</v>
      </c>
      <c r="GM6" s="3"/>
    </row>
    <row r="7" spans="2:195" x14ac:dyDescent="0.2">
      <c r="B7" s="1">
        <v>43347.083333333343</v>
      </c>
      <c r="C7" s="4">
        <v>29.041004000000001</v>
      </c>
      <c r="D7" s="4">
        <v>29.181549</v>
      </c>
      <c r="E7" s="4">
        <v>29.167641</v>
      </c>
      <c r="F7" s="4">
        <v>29.146777</v>
      </c>
      <c r="G7" s="4">
        <v>30.369481</v>
      </c>
      <c r="H7" s="4">
        <v>33.736431000000003</v>
      </c>
      <c r="I7" s="4">
        <v>33.841408000000001</v>
      </c>
      <c r="J7" s="4">
        <v>33.788120999999997</v>
      </c>
      <c r="K7" s="4">
        <v>30.272003999999999</v>
      </c>
      <c r="L7" s="4">
        <v>30.263428999999999</v>
      </c>
      <c r="M7" s="4">
        <v>35.047798</v>
      </c>
      <c r="N7" s="4">
        <v>34.890225999999998</v>
      </c>
      <c r="O7" s="4">
        <v>32.806828000000003</v>
      </c>
      <c r="P7" s="4">
        <v>33.920743999999999</v>
      </c>
      <c r="Q7" s="4">
        <v>32.767459000000002</v>
      </c>
      <c r="R7" s="4">
        <v>30.605110499999999</v>
      </c>
      <c r="S7" s="4">
        <v>30.657409000000001</v>
      </c>
      <c r="T7" s="4">
        <v>32.398552000000002</v>
      </c>
      <c r="U7" s="4">
        <v>30.742001999999999</v>
      </c>
      <c r="V7" s="4">
        <v>30.444953999999999</v>
      </c>
      <c r="W7" s="4">
        <v>30.598008499999999</v>
      </c>
      <c r="X7" s="4">
        <v>35.092886999999997</v>
      </c>
      <c r="Y7" s="4">
        <v>30.571639999999999</v>
      </c>
      <c r="Z7" s="4">
        <v>30.641451</v>
      </c>
      <c r="AA7" s="4">
        <v>30.756298000000001</v>
      </c>
      <c r="AB7" s="4">
        <v>31.018198000000002</v>
      </c>
      <c r="AC7" s="4">
        <v>32.372273749999998</v>
      </c>
      <c r="AD7" s="4">
        <v>32.409711000000001</v>
      </c>
      <c r="AE7" s="4">
        <v>31.087575999999999</v>
      </c>
      <c r="AF7" s="4">
        <v>34.098807999999998</v>
      </c>
      <c r="AG7" s="4">
        <v>32.481603999999997</v>
      </c>
      <c r="AH7" s="4">
        <v>30.920255999999998</v>
      </c>
      <c r="AI7" s="4">
        <v>30.962229000000001</v>
      </c>
      <c r="AJ7" s="4">
        <v>33.824136000000003</v>
      </c>
      <c r="AK7" s="4">
        <v>31.005402</v>
      </c>
      <c r="AL7" s="4">
        <v>30.383762999999998</v>
      </c>
      <c r="AM7" s="4">
        <v>33.172094999999999</v>
      </c>
      <c r="AN7" s="4">
        <v>32.710602999999999</v>
      </c>
      <c r="AO7" s="4">
        <v>33.358103999999997</v>
      </c>
      <c r="AP7" s="4">
        <v>30.693338000000001</v>
      </c>
      <c r="AQ7" s="4">
        <v>30.999020000000002</v>
      </c>
      <c r="AR7" s="4">
        <v>32.568497999999998</v>
      </c>
      <c r="AS7" s="4">
        <v>29.898963500000001</v>
      </c>
      <c r="AT7" s="4">
        <v>30.022182999999998</v>
      </c>
      <c r="AU7" s="4">
        <v>30.061389999999999</v>
      </c>
      <c r="AV7" s="4">
        <v>30.429617</v>
      </c>
      <c r="AW7" s="4">
        <v>30.092269000000002</v>
      </c>
      <c r="AX7" s="4">
        <v>29.949180999999999</v>
      </c>
      <c r="AY7" s="4">
        <v>34.084546000000003</v>
      </c>
      <c r="AZ7" s="4">
        <v>34.057889000000003</v>
      </c>
      <c r="BA7" s="4">
        <v>34.071016</v>
      </c>
      <c r="BB7" s="4">
        <v>34.084359999999997</v>
      </c>
      <c r="BC7" s="4">
        <v>30.709336</v>
      </c>
      <c r="BD7" s="4">
        <v>31.858038000000001</v>
      </c>
      <c r="BE7" s="4">
        <v>31.756091999999999</v>
      </c>
      <c r="BF7" s="4">
        <v>34.060298000000003</v>
      </c>
      <c r="BG7" s="4">
        <v>31.201013</v>
      </c>
      <c r="BH7" s="4">
        <v>31.201013</v>
      </c>
      <c r="BI7" s="4">
        <v>32.573971999999998</v>
      </c>
      <c r="BJ7" s="4">
        <v>31.607444999999998</v>
      </c>
      <c r="BK7" s="4">
        <v>32.549219999999998</v>
      </c>
      <c r="BL7" s="4">
        <v>31.110346</v>
      </c>
      <c r="BM7" s="4">
        <v>31.110346</v>
      </c>
      <c r="BN7" s="4">
        <v>30.381647000000001</v>
      </c>
      <c r="BO7" s="4">
        <v>33.550404</v>
      </c>
      <c r="BP7" s="4">
        <v>32.650547562440998</v>
      </c>
      <c r="BQ7" s="4">
        <v>30.828856999999999</v>
      </c>
      <c r="BR7" s="4">
        <v>33.008727</v>
      </c>
      <c r="BS7" s="4">
        <v>32.919991000000003</v>
      </c>
      <c r="BT7" s="4">
        <v>32.549219999999998</v>
      </c>
      <c r="BU7" s="4">
        <v>30.429617</v>
      </c>
      <c r="BV7" s="4">
        <v>30.293084000000004</v>
      </c>
      <c r="BW7" s="4">
        <v>33.033728000000004</v>
      </c>
      <c r="BX7" s="4">
        <v>32.443649999999998</v>
      </c>
      <c r="BY7" s="4">
        <v>32.482194999999997</v>
      </c>
      <c r="BZ7" s="4">
        <v>31.107015000000001</v>
      </c>
      <c r="CA7" s="4">
        <v>31.693612000000002</v>
      </c>
      <c r="CB7" s="4">
        <v>30.444953999999999</v>
      </c>
      <c r="CC7" s="4">
        <v>30.747933</v>
      </c>
      <c r="CD7" s="4">
        <v>33.100184801791997</v>
      </c>
      <c r="CE7" s="4">
        <v>31.644787000000001</v>
      </c>
      <c r="CF7" s="4">
        <v>30.667753999999999</v>
      </c>
      <c r="CG7" s="4">
        <v>37.625961769433999</v>
      </c>
      <c r="CH7" s="4">
        <v>30.658411000000001</v>
      </c>
      <c r="CI7" s="4">
        <v>30.373847000000001</v>
      </c>
      <c r="CJ7" s="4">
        <v>30.301383999999999</v>
      </c>
      <c r="CK7" s="4">
        <v>31.106961999999999</v>
      </c>
      <c r="CL7" s="4">
        <v>33.974187000000001</v>
      </c>
      <c r="CM7" s="4">
        <v>34.102831999999999</v>
      </c>
      <c r="CN7" s="4">
        <v>33.550800000000002</v>
      </c>
      <c r="CO7" s="4">
        <v>33.317605</v>
      </c>
      <c r="CP7" s="4">
        <v>34.102890000000002</v>
      </c>
      <c r="CQ7" s="4">
        <v>31.041957</v>
      </c>
      <c r="CR7" s="4">
        <v>31.110346</v>
      </c>
      <c r="CS7" s="4">
        <v>30.589611000000001</v>
      </c>
      <c r="CT7" s="4">
        <v>34.359696999999997</v>
      </c>
      <c r="CU7" s="4">
        <v>34.384487</v>
      </c>
      <c r="CV7" s="4">
        <v>29.986028666666666</v>
      </c>
      <c r="CW7" s="4">
        <v>32.124605000000003</v>
      </c>
      <c r="CX7" s="4">
        <v>32.180307999999997</v>
      </c>
      <c r="CY7" s="4">
        <v>32.103166000000002</v>
      </c>
      <c r="CZ7" s="4">
        <v>30.092269000000002</v>
      </c>
      <c r="DA7" s="4">
        <v>30.092269000000002</v>
      </c>
      <c r="DB7" s="4">
        <v>30.990396</v>
      </c>
      <c r="DC7" s="4">
        <v>33.821072000000001</v>
      </c>
      <c r="DD7" s="4">
        <v>33.946573000000001</v>
      </c>
      <c r="DE7" s="4">
        <v>31.478073999999999</v>
      </c>
      <c r="DF7" s="4">
        <v>31.093796000000001</v>
      </c>
      <c r="DG7" s="4" t="s">
        <v>197</v>
      </c>
      <c r="DH7" s="4">
        <v>29.872662559043999</v>
      </c>
      <c r="DI7" s="4">
        <v>32.289864000000001</v>
      </c>
      <c r="DJ7" s="4">
        <v>30.283148000000001</v>
      </c>
      <c r="DK7" s="4">
        <v>30.240583999999998</v>
      </c>
      <c r="DL7" s="4">
        <v>34.934328999999998</v>
      </c>
      <c r="DM7" s="4">
        <v>36.139778004984002</v>
      </c>
      <c r="DN7" s="4">
        <v>34.090519</v>
      </c>
      <c r="DO7" s="4">
        <v>34.090586000000002</v>
      </c>
      <c r="DP7" s="4">
        <v>33.480215000000001</v>
      </c>
      <c r="DQ7" s="4">
        <v>33.552546999999997</v>
      </c>
      <c r="DR7" s="4">
        <v>30.065299</v>
      </c>
      <c r="DS7" s="4">
        <v>32.576318999999998</v>
      </c>
      <c r="DT7" s="4">
        <v>30.429617</v>
      </c>
      <c r="DU7" s="4">
        <v>30.319254000000001</v>
      </c>
      <c r="DV7" s="4">
        <v>30.606132688596002</v>
      </c>
      <c r="DW7" s="4">
        <v>31.106921</v>
      </c>
      <c r="DX7" s="4">
        <v>31.077529999999999</v>
      </c>
      <c r="DY7" s="4">
        <v>30.798456000000002</v>
      </c>
      <c r="DZ7" s="4">
        <v>32.615935999999998</v>
      </c>
      <c r="EA7" s="4">
        <v>31.212374000000001</v>
      </c>
      <c r="EB7" s="4">
        <v>31.027018000000002</v>
      </c>
      <c r="EC7" s="4">
        <v>31.561892</v>
      </c>
      <c r="ED7" s="4">
        <v>31.381212999999999</v>
      </c>
      <c r="EE7" s="4">
        <v>31.305925999999999</v>
      </c>
      <c r="EF7" s="4">
        <v>33.301555711208003</v>
      </c>
      <c r="EG7" s="4">
        <v>31.611450000000001</v>
      </c>
      <c r="EH7" s="4">
        <v>32.417563999999999</v>
      </c>
      <c r="EI7" s="4">
        <v>30.625558999999999</v>
      </c>
      <c r="EJ7" s="4">
        <v>32.992655999999997</v>
      </c>
      <c r="EK7" s="4">
        <v>30.022182999999998</v>
      </c>
      <c r="EL7" s="4">
        <v>30.022182999999998</v>
      </c>
      <c r="EM7" s="4">
        <v>30.845371</v>
      </c>
      <c r="EN7" s="4">
        <v>32.148977000000002</v>
      </c>
      <c r="EO7" s="4">
        <v>30.381647000000001</v>
      </c>
      <c r="EP7" s="4">
        <v>30.381647000000001</v>
      </c>
      <c r="EQ7" s="4">
        <v>33.215906750000002</v>
      </c>
      <c r="ER7" s="4">
        <v>33.215234000000002</v>
      </c>
      <c r="ES7" s="4">
        <v>35.667796000000003</v>
      </c>
      <c r="ET7" s="4">
        <v>35.667796000000003</v>
      </c>
      <c r="EU7" s="4">
        <v>34.186016000000002</v>
      </c>
      <c r="EV7" s="4">
        <v>32.952334999999998</v>
      </c>
      <c r="EW7" s="4">
        <v>31.960398000000001</v>
      </c>
      <c r="EX7" s="4">
        <v>32.549219999999998</v>
      </c>
      <c r="EY7" s="4">
        <v>32.549219999999998</v>
      </c>
      <c r="EZ7" s="4">
        <v>33.972965000000002</v>
      </c>
      <c r="FA7" s="4">
        <v>30.564612</v>
      </c>
      <c r="FB7" s="4">
        <v>33.317605</v>
      </c>
      <c r="FC7" s="4">
        <v>37.637051121725996</v>
      </c>
      <c r="FD7" s="4">
        <v>34.630313000000001</v>
      </c>
      <c r="FE7" s="4">
        <v>37.637051121725996</v>
      </c>
      <c r="FF7" s="4">
        <v>33.213653000000001</v>
      </c>
      <c r="FG7" s="4">
        <v>30.469764000000001</v>
      </c>
      <c r="FH7" s="4">
        <v>33.080584000000002</v>
      </c>
      <c r="FI7" s="4">
        <v>30.948169</v>
      </c>
      <c r="FJ7" s="4">
        <v>30.629546000000001</v>
      </c>
      <c r="FK7" s="4">
        <v>31.732509</v>
      </c>
      <c r="FL7" s="4">
        <v>33.969228000000001</v>
      </c>
      <c r="FM7" s="4">
        <v>33.722026999999997</v>
      </c>
      <c r="FN7" s="4">
        <v>33.673333999999997</v>
      </c>
      <c r="FO7" s="4">
        <v>30.629573000000001</v>
      </c>
      <c r="FP7" s="4">
        <v>30.504593</v>
      </c>
      <c r="FQ7" s="4">
        <v>30.629562999999997</v>
      </c>
      <c r="FR7" s="4">
        <v>31.442689999999999</v>
      </c>
      <c r="FS7" s="4">
        <v>31.442689999999999</v>
      </c>
      <c r="FT7" s="4">
        <v>32.209567</v>
      </c>
      <c r="FU7" s="4">
        <v>32.235280000000003</v>
      </c>
      <c r="FV7" s="4">
        <v>32.118772999999997</v>
      </c>
      <c r="FW7" s="4">
        <v>32.209567</v>
      </c>
      <c r="FX7" s="4">
        <v>29.797882999999999</v>
      </c>
      <c r="FY7" s="4">
        <v>35.194302</v>
      </c>
      <c r="FZ7" s="4">
        <v>35.069527999999998</v>
      </c>
      <c r="GA7" s="4">
        <v>31.314927999999998</v>
      </c>
      <c r="GB7" s="4">
        <v>33.917534000000003</v>
      </c>
      <c r="GC7" s="4">
        <v>32.019773000000001</v>
      </c>
      <c r="GD7" s="4">
        <v>30.626536000000002</v>
      </c>
      <c r="GE7" s="4">
        <v>30.554701000000001</v>
      </c>
      <c r="GF7" s="4">
        <v>31.271532000000001</v>
      </c>
      <c r="GG7" s="4">
        <v>30.709237999999999</v>
      </c>
      <c r="GH7" s="4">
        <v>30.624104500000001</v>
      </c>
      <c r="GI7" s="4">
        <v>30.657852999999999</v>
      </c>
      <c r="GJ7" s="4">
        <v>30.74474</v>
      </c>
      <c r="GK7" s="4">
        <v>32.527876999999997</v>
      </c>
      <c r="GM7" s="3"/>
    </row>
    <row r="8" spans="2:195" x14ac:dyDescent="0.2">
      <c r="B8" s="1">
        <v>43347.104166666679</v>
      </c>
      <c r="C8" s="4">
        <v>28.982051500000001</v>
      </c>
      <c r="D8" s="4">
        <v>29.122095999999999</v>
      </c>
      <c r="E8" s="4">
        <v>29.108291000000001</v>
      </c>
      <c r="F8" s="4">
        <v>29.087584</v>
      </c>
      <c r="G8" s="4">
        <v>30.262502999999999</v>
      </c>
      <c r="H8" s="4">
        <v>33.65466</v>
      </c>
      <c r="I8" s="4">
        <v>33.758620000000001</v>
      </c>
      <c r="J8" s="4">
        <v>33.705119000000003</v>
      </c>
      <c r="K8" s="4">
        <v>30.139458999999999</v>
      </c>
      <c r="L8" s="4">
        <v>30.201429999999998</v>
      </c>
      <c r="M8" s="4">
        <v>35.005837</v>
      </c>
      <c r="N8" s="4">
        <v>34.853057999999997</v>
      </c>
      <c r="O8" s="4">
        <v>32.777588000000002</v>
      </c>
      <c r="P8" s="4">
        <v>33.844279999999998</v>
      </c>
      <c r="Q8" s="4">
        <v>32.654142</v>
      </c>
      <c r="R8" s="4">
        <v>30.803033499999998</v>
      </c>
      <c r="S8" s="4">
        <v>30.842502</v>
      </c>
      <c r="T8" s="4">
        <v>32.364513000000002</v>
      </c>
      <c r="U8" s="4">
        <v>30.645576999999999</v>
      </c>
      <c r="V8" s="4">
        <v>30.369145</v>
      </c>
      <c r="W8" s="4">
        <v>30.518782000000002</v>
      </c>
      <c r="X8" s="4">
        <v>35.027197000000001</v>
      </c>
      <c r="Y8" s="4">
        <v>30.532430999999999</v>
      </c>
      <c r="Z8" s="4">
        <v>30.464694000000001</v>
      </c>
      <c r="AA8" s="4">
        <v>30.666408000000001</v>
      </c>
      <c r="AB8" s="4">
        <v>30.956993000000001</v>
      </c>
      <c r="AC8" s="4">
        <v>32.344075500000002</v>
      </c>
      <c r="AD8" s="4">
        <v>32.379427999999997</v>
      </c>
      <c r="AE8" s="4">
        <v>31.013300000000001</v>
      </c>
      <c r="AF8" s="4">
        <v>34.006416999999999</v>
      </c>
      <c r="AG8" s="4">
        <v>32.447443</v>
      </c>
      <c r="AH8" s="4">
        <v>30.910767000000003</v>
      </c>
      <c r="AI8" s="4">
        <v>30.942927999999998</v>
      </c>
      <c r="AJ8" s="4">
        <v>33.748531</v>
      </c>
      <c r="AK8" s="4">
        <v>30.934933999999998</v>
      </c>
      <c r="AL8" s="4">
        <v>30.340551999999999</v>
      </c>
      <c r="AM8" s="4">
        <v>32.833314999999999</v>
      </c>
      <c r="AN8" s="4">
        <v>32.146082999999997</v>
      </c>
      <c r="AO8" s="4">
        <v>32.955004000000002</v>
      </c>
      <c r="AP8" s="4">
        <v>30.586773000000001</v>
      </c>
      <c r="AQ8" s="4">
        <v>30.932953000000001</v>
      </c>
      <c r="AR8" s="4">
        <v>32.507528999999998</v>
      </c>
      <c r="AS8" s="4">
        <v>29.801133499999999</v>
      </c>
      <c r="AT8" s="4">
        <v>29.912597000000002</v>
      </c>
      <c r="AU8" s="4">
        <v>29.963128999999999</v>
      </c>
      <c r="AV8" s="4">
        <v>30.339110000000002</v>
      </c>
      <c r="AW8" s="4">
        <v>29.993880999999998</v>
      </c>
      <c r="AX8" s="4">
        <v>29.851408750000001</v>
      </c>
      <c r="AY8" s="4">
        <v>33.965198999999998</v>
      </c>
      <c r="AZ8" s="4">
        <v>33.944996000000003</v>
      </c>
      <c r="BA8" s="4">
        <v>33.648414000000002</v>
      </c>
      <c r="BB8" s="4">
        <v>33.965015000000001</v>
      </c>
      <c r="BC8" s="4">
        <v>30.633786000000001</v>
      </c>
      <c r="BD8" s="4">
        <v>31.782243000000001</v>
      </c>
      <c r="BE8" s="4">
        <v>31.680627999999999</v>
      </c>
      <c r="BF8" s="4">
        <v>33.975332000000002</v>
      </c>
      <c r="BG8" s="4">
        <v>31.125318</v>
      </c>
      <c r="BH8" s="4">
        <v>31.125318</v>
      </c>
      <c r="BI8" s="4">
        <v>32.491304999999997</v>
      </c>
      <c r="BJ8" s="4">
        <v>31.5971145</v>
      </c>
      <c r="BK8" s="4">
        <v>32.487788000000002</v>
      </c>
      <c r="BL8" s="4">
        <v>30.933721999999999</v>
      </c>
      <c r="BM8" s="4">
        <v>30.933721999999999</v>
      </c>
      <c r="BN8" s="4">
        <v>30.316144999999999</v>
      </c>
      <c r="BO8" s="4">
        <v>33.472779000000003</v>
      </c>
      <c r="BP8" s="4">
        <v>32.620039529467995</v>
      </c>
      <c r="BQ8" s="4">
        <v>30.684805999999998</v>
      </c>
      <c r="BR8" s="4">
        <v>32.896766999999997</v>
      </c>
      <c r="BS8" s="4">
        <v>32.807923000000002</v>
      </c>
      <c r="BT8" s="4">
        <v>32.487788000000002</v>
      </c>
      <c r="BU8" s="4">
        <v>30.339110000000002</v>
      </c>
      <c r="BV8" s="4">
        <v>30.203091333333333</v>
      </c>
      <c r="BW8" s="4">
        <v>32.960143000000002</v>
      </c>
      <c r="BX8" s="4">
        <v>32.379679000000003</v>
      </c>
      <c r="BY8" s="4">
        <v>32.416015999999999</v>
      </c>
      <c r="BZ8" s="4">
        <v>31.034247000000001</v>
      </c>
      <c r="CA8" s="4">
        <v>31.677849999999999</v>
      </c>
      <c r="CB8" s="4">
        <v>30.321981999999998</v>
      </c>
      <c r="CC8" s="4">
        <v>30.677350000000001</v>
      </c>
      <c r="CD8" s="4">
        <v>32.947796391119006</v>
      </c>
      <c r="CE8" s="4">
        <v>31.577245000000001</v>
      </c>
      <c r="CF8" s="4">
        <v>30.66544</v>
      </c>
      <c r="CG8" s="4">
        <v>37.555530133853999</v>
      </c>
      <c r="CH8" s="4">
        <v>30.637212999999999</v>
      </c>
      <c r="CI8" s="4">
        <v>30.315090999999999</v>
      </c>
      <c r="CJ8" s="4">
        <v>30.255147999999998</v>
      </c>
      <c r="CK8" s="4">
        <v>30.927828000000002</v>
      </c>
      <c r="CL8" s="4">
        <v>33.884849000000003</v>
      </c>
      <c r="CM8" s="4">
        <v>34.009985</v>
      </c>
      <c r="CN8" s="4">
        <v>33.472954999999999</v>
      </c>
      <c r="CO8" s="4">
        <v>33.238076999999997</v>
      </c>
      <c r="CP8" s="4">
        <v>34.010043000000003</v>
      </c>
      <c r="CQ8" s="4">
        <v>30.881927000000001</v>
      </c>
      <c r="CR8" s="4">
        <v>30.933721999999999</v>
      </c>
      <c r="CS8" s="4">
        <v>30.485893999999998</v>
      </c>
      <c r="CT8" s="4">
        <v>34.295845</v>
      </c>
      <c r="CU8" s="4">
        <v>34.320579000000002</v>
      </c>
      <c r="CV8" s="4">
        <v>29.875630000000001</v>
      </c>
      <c r="CW8" s="4">
        <v>32.051554000000003</v>
      </c>
      <c r="CX8" s="4">
        <v>32.154020000000003</v>
      </c>
      <c r="CY8" s="4">
        <v>32.030312000000002</v>
      </c>
      <c r="CZ8" s="4">
        <v>29.993880999999998</v>
      </c>
      <c r="DA8" s="4">
        <v>29.993880999999998</v>
      </c>
      <c r="DB8" s="4">
        <v>30.907890999999999</v>
      </c>
      <c r="DC8" s="4">
        <v>33.742818</v>
      </c>
      <c r="DD8" s="4">
        <v>33.868882999999997</v>
      </c>
      <c r="DE8" s="4">
        <v>31.348852999999998</v>
      </c>
      <c r="DF8" s="4">
        <v>31.026046999999998</v>
      </c>
      <c r="DG8" s="4" t="s">
        <v>197</v>
      </c>
      <c r="DH8" s="4">
        <v>29.819125575295999</v>
      </c>
      <c r="DI8" s="4">
        <v>32.220663999999999</v>
      </c>
      <c r="DJ8" s="4">
        <v>30.219042000000002</v>
      </c>
      <c r="DK8" s="4">
        <v>30.179697999999998</v>
      </c>
      <c r="DL8" s="4">
        <v>34.950172999999999</v>
      </c>
      <c r="DM8" s="4">
        <v>36.072128340904001</v>
      </c>
      <c r="DN8" s="4">
        <v>34.001261999999997</v>
      </c>
      <c r="DO8" s="4">
        <v>34.001328000000001</v>
      </c>
      <c r="DP8" s="4">
        <v>33.401167000000001</v>
      </c>
      <c r="DQ8" s="4">
        <v>33.473675</v>
      </c>
      <c r="DR8" s="4">
        <v>29.826180999999998</v>
      </c>
      <c r="DS8" s="4">
        <v>32.490524000000001</v>
      </c>
      <c r="DT8" s="4">
        <v>30.339110000000002</v>
      </c>
      <c r="DU8" s="4">
        <v>30.229277</v>
      </c>
      <c r="DV8" s="4">
        <v>30.494615224392</v>
      </c>
      <c r="DW8" s="4">
        <v>31.035435</v>
      </c>
      <c r="DX8" s="4">
        <v>31.008569999999999</v>
      </c>
      <c r="DY8" s="4">
        <v>30.723825999999999</v>
      </c>
      <c r="DZ8" s="4">
        <v>32.465777000000003</v>
      </c>
      <c r="EA8" s="4">
        <v>31.148792</v>
      </c>
      <c r="EB8" s="4">
        <v>30.966643000000001</v>
      </c>
      <c r="EC8" s="4">
        <v>31.526002999999999</v>
      </c>
      <c r="ED8" s="4">
        <v>31.32647</v>
      </c>
      <c r="EE8" s="4">
        <v>31.243314999999999</v>
      </c>
      <c r="EF8" s="4">
        <v>33.284994041899999</v>
      </c>
      <c r="EG8" s="4">
        <v>31.544212999999999</v>
      </c>
      <c r="EH8" s="4">
        <v>32.335921999999997</v>
      </c>
      <c r="EI8" s="4">
        <v>30.531033000000001</v>
      </c>
      <c r="EJ8" s="4">
        <v>32.907093000000003</v>
      </c>
      <c r="EK8" s="4">
        <v>29.912597000000002</v>
      </c>
      <c r="EL8" s="4">
        <v>29.912597000000002</v>
      </c>
      <c r="EM8" s="4">
        <v>30.768761000000001</v>
      </c>
      <c r="EN8" s="4">
        <v>32.079946</v>
      </c>
      <c r="EO8" s="4">
        <v>30.316144999999999</v>
      </c>
      <c r="EP8" s="4">
        <v>30.316144999999999</v>
      </c>
      <c r="EQ8" s="4">
        <v>33.133607249999997</v>
      </c>
      <c r="ER8" s="4">
        <v>33.132936000000001</v>
      </c>
      <c r="ES8" s="4">
        <v>35.683495999999998</v>
      </c>
      <c r="ET8" s="4">
        <v>35.683495999999998</v>
      </c>
      <c r="EU8" s="4">
        <v>34.118580000000001</v>
      </c>
      <c r="EV8" s="4">
        <v>32.840873000000002</v>
      </c>
      <c r="EW8" s="4">
        <v>31.941064000000001</v>
      </c>
      <c r="EX8" s="4">
        <v>32.487788000000002</v>
      </c>
      <c r="EY8" s="4">
        <v>32.487788000000002</v>
      </c>
      <c r="EZ8" s="4">
        <v>33.892778</v>
      </c>
      <c r="FA8" s="4">
        <v>30.525533333333339</v>
      </c>
      <c r="FB8" s="4">
        <v>33.238076999999997</v>
      </c>
      <c r="FC8" s="4">
        <v>37.566598728106001</v>
      </c>
      <c r="FD8" s="4">
        <v>34.644669</v>
      </c>
      <c r="FE8" s="4">
        <v>37.566598728106001</v>
      </c>
      <c r="FF8" s="4">
        <v>33.131359000000003</v>
      </c>
      <c r="FG8" s="4">
        <v>30.363831000000001</v>
      </c>
      <c r="FH8" s="4">
        <v>33.015433999999999</v>
      </c>
      <c r="FI8" s="4">
        <v>30.882784000000001</v>
      </c>
      <c r="FJ8" s="4">
        <v>30.526547999999998</v>
      </c>
      <c r="FK8" s="4">
        <v>31.605695000000001</v>
      </c>
      <c r="FL8" s="4">
        <v>33.877994999999999</v>
      </c>
      <c r="FM8" s="4">
        <v>33.642837999999998</v>
      </c>
      <c r="FN8" s="4">
        <v>33.595592000000003</v>
      </c>
      <c r="FO8" s="4">
        <v>30.526574</v>
      </c>
      <c r="FP8" s="4">
        <v>30.401889000000001</v>
      </c>
      <c r="FQ8" s="4">
        <v>30.526564</v>
      </c>
      <c r="FR8" s="4">
        <v>31.264426</v>
      </c>
      <c r="FS8" s="4">
        <v>31.264426</v>
      </c>
      <c r="FT8" s="4">
        <v>32.126454000000003</v>
      </c>
      <c r="FU8" s="4">
        <v>32.151741999999999</v>
      </c>
      <c r="FV8" s="4">
        <v>32.035797000000002</v>
      </c>
      <c r="FW8" s="4">
        <v>32.126454000000003</v>
      </c>
      <c r="FX8" s="4">
        <v>29.735866999999999</v>
      </c>
      <c r="FY8" s="4">
        <v>35.130372000000001</v>
      </c>
      <c r="FZ8" s="4">
        <v>34.997120000000002</v>
      </c>
      <c r="GA8" s="4">
        <v>31.268947000000001</v>
      </c>
      <c r="GB8" s="4">
        <v>33.834820999999998</v>
      </c>
      <c r="GC8" s="4">
        <v>31.949356000000002</v>
      </c>
      <c r="GD8" s="4">
        <v>30.516833999999999</v>
      </c>
      <c r="GE8" s="4">
        <v>30.440761999999999</v>
      </c>
      <c r="GF8" s="4">
        <v>31.215488000000001</v>
      </c>
      <c r="GG8" s="4">
        <v>30.633687999999999</v>
      </c>
      <c r="GH8" s="4">
        <v>30.550224499999999</v>
      </c>
      <c r="GI8" s="4">
        <v>30.585595000000001</v>
      </c>
      <c r="GJ8" s="4">
        <v>30.652047</v>
      </c>
      <c r="GK8" s="4">
        <v>32.442416000000001</v>
      </c>
      <c r="GM8" s="3"/>
    </row>
    <row r="9" spans="2:195" x14ac:dyDescent="0.2">
      <c r="B9" s="1">
        <v>43347.125000000015</v>
      </c>
      <c r="C9" s="4">
        <v>29.007597499999999</v>
      </c>
      <c r="D9" s="4">
        <v>29.148230000000002</v>
      </c>
      <c r="E9" s="4">
        <v>29.134233999999999</v>
      </c>
      <c r="F9" s="4">
        <v>29.113239</v>
      </c>
      <c r="G9" s="4">
        <v>30.316222</v>
      </c>
      <c r="H9" s="4">
        <v>33.769374999999997</v>
      </c>
      <c r="I9" s="4">
        <v>33.867351999999997</v>
      </c>
      <c r="J9" s="4">
        <v>33.814872000000001</v>
      </c>
      <c r="K9" s="4">
        <v>30.197956000000001</v>
      </c>
      <c r="L9" s="4">
        <v>30.234188</v>
      </c>
      <c r="M9" s="4">
        <v>35.152529999999999</v>
      </c>
      <c r="N9" s="4">
        <v>35.022212000000003</v>
      </c>
      <c r="O9" s="4">
        <v>32.839714999999998</v>
      </c>
      <c r="P9" s="4">
        <v>33.921301</v>
      </c>
      <c r="Q9" s="4">
        <v>32.716244000000003</v>
      </c>
      <c r="R9" s="4">
        <v>30.355005999999999</v>
      </c>
      <c r="S9" s="4">
        <v>30.415911999999999</v>
      </c>
      <c r="T9" s="4">
        <v>32.422854999999998</v>
      </c>
      <c r="U9" s="4">
        <v>30.689633000000001</v>
      </c>
      <c r="V9" s="4">
        <v>30.397753000000002</v>
      </c>
      <c r="W9" s="4">
        <v>30.558204</v>
      </c>
      <c r="X9" s="4">
        <v>35.113202999999999</v>
      </c>
      <c r="Y9" s="4">
        <v>30.618974999999999</v>
      </c>
      <c r="Z9" s="4">
        <v>30.521042000000001</v>
      </c>
      <c r="AA9" s="4">
        <v>30.713443999999999</v>
      </c>
      <c r="AB9" s="4">
        <v>30.978038999999999</v>
      </c>
      <c r="AC9" s="4">
        <v>32.401757750000002</v>
      </c>
      <c r="AD9" s="4">
        <v>32.437173999999999</v>
      </c>
      <c r="AE9" s="4">
        <v>31.033719000000001</v>
      </c>
      <c r="AF9" s="4">
        <v>34.098708000000002</v>
      </c>
      <c r="AG9" s="4">
        <v>32.508114999999997</v>
      </c>
      <c r="AH9" s="4">
        <v>31.012460333333333</v>
      </c>
      <c r="AI9" s="4">
        <v>31.040551000000001</v>
      </c>
      <c r="AJ9" s="4">
        <v>33.836232000000003</v>
      </c>
      <c r="AK9" s="4">
        <v>30.966376</v>
      </c>
      <c r="AL9" s="4">
        <v>30.335412000000002</v>
      </c>
      <c r="AM9" s="4">
        <v>32.928351999999997</v>
      </c>
      <c r="AN9" s="4">
        <v>32.24221</v>
      </c>
      <c r="AO9" s="4">
        <v>33.059165999999998</v>
      </c>
      <c r="AP9" s="4">
        <v>30.628411</v>
      </c>
      <c r="AQ9" s="4">
        <v>30.957792999999999</v>
      </c>
      <c r="AR9" s="4">
        <v>32.566960000000002</v>
      </c>
      <c r="AS9" s="4">
        <v>29.857507499999997</v>
      </c>
      <c r="AT9" s="4">
        <v>29.971761999999998</v>
      </c>
      <c r="AU9" s="4">
        <v>30.019895000000002</v>
      </c>
      <c r="AV9" s="4">
        <v>30.394261</v>
      </c>
      <c r="AW9" s="4">
        <v>30.050659</v>
      </c>
      <c r="AX9" s="4">
        <v>29.9081665</v>
      </c>
      <c r="AY9" s="4">
        <v>34.058816999999998</v>
      </c>
      <c r="AZ9" s="4">
        <v>34.038249</v>
      </c>
      <c r="BA9" s="4">
        <v>33.736778000000001</v>
      </c>
      <c r="BB9" s="4">
        <v>34.058632000000003</v>
      </c>
      <c r="BC9" s="4">
        <v>30.688015</v>
      </c>
      <c r="BD9" s="4">
        <v>31.833092000000001</v>
      </c>
      <c r="BE9" s="4">
        <v>31.731152000000002</v>
      </c>
      <c r="BF9" s="4">
        <v>34.054889000000003</v>
      </c>
      <c r="BG9" s="4">
        <v>31.138023</v>
      </c>
      <c r="BH9" s="4">
        <v>31.138023</v>
      </c>
      <c r="BI9" s="4">
        <v>32.560689000000004</v>
      </c>
      <c r="BJ9" s="4">
        <v>31.647883</v>
      </c>
      <c r="BK9" s="4">
        <v>32.547741000000002</v>
      </c>
      <c r="BL9" s="4">
        <v>30.972802999999999</v>
      </c>
      <c r="BM9" s="4">
        <v>30.972802999999999</v>
      </c>
      <c r="BN9" s="4">
        <v>30.359652000000001</v>
      </c>
      <c r="BO9" s="4">
        <v>33.566588000000003</v>
      </c>
      <c r="BP9" s="4">
        <v>32.678214639993996</v>
      </c>
      <c r="BQ9" s="4">
        <v>30.736749</v>
      </c>
      <c r="BR9" s="4">
        <v>32.954802999999998</v>
      </c>
      <c r="BS9" s="4">
        <v>32.869081000000001</v>
      </c>
      <c r="BT9" s="4">
        <v>32.547741000000002</v>
      </c>
      <c r="BU9" s="4">
        <v>30.394261</v>
      </c>
      <c r="BV9" s="4">
        <v>30.258744333333336</v>
      </c>
      <c r="BW9" s="4">
        <v>33.026924000000001</v>
      </c>
      <c r="BX9" s="4">
        <v>32.442501999999998</v>
      </c>
      <c r="BY9" s="4">
        <v>32.479322000000003</v>
      </c>
      <c r="BZ9" s="4">
        <v>31.056021999999999</v>
      </c>
      <c r="CA9" s="4">
        <v>31.725058000000001</v>
      </c>
      <c r="CB9" s="4">
        <v>30.272117000000001</v>
      </c>
      <c r="CC9" s="4">
        <v>30.752258000000001</v>
      </c>
      <c r="CD9" s="4">
        <v>33.010292699072998</v>
      </c>
      <c r="CE9" s="4">
        <v>31.586131000000002</v>
      </c>
      <c r="CF9" s="4">
        <v>30.721169</v>
      </c>
      <c r="CG9" s="4">
        <v>37.647744218945995</v>
      </c>
      <c r="CH9" s="4">
        <v>30.712358999999999</v>
      </c>
      <c r="CI9" s="4">
        <v>30.291976999999999</v>
      </c>
      <c r="CJ9" s="4">
        <v>30.214099000000001</v>
      </c>
      <c r="CK9" s="4">
        <v>30.972835</v>
      </c>
      <c r="CL9" s="4">
        <v>33.977986999999999</v>
      </c>
      <c r="CM9" s="4">
        <v>34.101776999999998</v>
      </c>
      <c r="CN9" s="4">
        <v>33.566384999999997</v>
      </c>
      <c r="CO9" s="4">
        <v>33.328274</v>
      </c>
      <c r="CP9" s="4">
        <v>34.101835000000001</v>
      </c>
      <c r="CQ9" s="4">
        <v>30.921619</v>
      </c>
      <c r="CR9" s="4">
        <v>30.972802999999999</v>
      </c>
      <c r="CS9" s="4">
        <v>30.528604999999999</v>
      </c>
      <c r="CT9" s="4">
        <v>34.418525000000002</v>
      </c>
      <c r="CU9" s="4">
        <v>34.443302000000003</v>
      </c>
      <c r="CV9" s="4">
        <v>29.935716333333332</v>
      </c>
      <c r="CW9" s="4">
        <v>32.104140999999998</v>
      </c>
      <c r="CX9" s="4">
        <v>32.206511999999996</v>
      </c>
      <c r="CY9" s="4">
        <v>32.083120999999998</v>
      </c>
      <c r="CZ9" s="4">
        <v>30.050659</v>
      </c>
      <c r="DA9" s="4">
        <v>30.050659</v>
      </c>
      <c r="DB9" s="4">
        <v>30.940891000000001</v>
      </c>
      <c r="DC9" s="4">
        <v>33.834978</v>
      </c>
      <c r="DD9" s="4">
        <v>33.960737000000002</v>
      </c>
      <c r="DE9" s="4">
        <v>31.407209000000002</v>
      </c>
      <c r="DF9" s="4">
        <v>31.053868999999999</v>
      </c>
      <c r="DG9" s="4" t="s">
        <v>197</v>
      </c>
      <c r="DH9" s="4">
        <v>29.835437714588</v>
      </c>
      <c r="DI9" s="4">
        <v>32.306030999999997</v>
      </c>
      <c r="DJ9" s="4">
        <v>30.235731000000001</v>
      </c>
      <c r="DK9" s="4">
        <v>30.192955000000001</v>
      </c>
      <c r="DL9" s="4">
        <v>35.178832</v>
      </c>
      <c r="DM9" s="4">
        <v>36.160700071896002</v>
      </c>
      <c r="DN9" s="4">
        <v>34.094358</v>
      </c>
      <c r="DO9" s="4">
        <v>34.094423999999997</v>
      </c>
      <c r="DP9" s="4">
        <v>33.492598000000001</v>
      </c>
      <c r="DQ9" s="4">
        <v>33.565327000000003</v>
      </c>
      <c r="DR9" s="4">
        <v>29.815532000000001</v>
      </c>
      <c r="DS9" s="4">
        <v>32.538426000000001</v>
      </c>
      <c r="DT9" s="4">
        <v>30.394261</v>
      </c>
      <c r="DU9" s="4">
        <v>30.284486999999999</v>
      </c>
      <c r="DV9" s="4">
        <v>30.535585437582</v>
      </c>
      <c r="DW9" s="4">
        <v>31.067513000000002</v>
      </c>
      <c r="DX9" s="4">
        <v>31.040255999999999</v>
      </c>
      <c r="DY9" s="4">
        <v>30.778376999999999</v>
      </c>
      <c r="DZ9" s="4">
        <v>32.527358999999997</v>
      </c>
      <c r="EA9" s="4">
        <v>31.163734999999999</v>
      </c>
      <c r="EB9" s="4">
        <v>30.984113000000001</v>
      </c>
      <c r="EC9" s="4">
        <v>31.468191000000001</v>
      </c>
      <c r="ED9" s="4">
        <v>31.318657000000002</v>
      </c>
      <c r="EE9" s="4">
        <v>31.256360000000001</v>
      </c>
      <c r="EF9" s="4">
        <v>33.334597092572004</v>
      </c>
      <c r="EG9" s="4">
        <v>31.553564000000001</v>
      </c>
      <c r="EH9" s="4">
        <v>32.389577000000003</v>
      </c>
      <c r="EI9" s="4">
        <v>30.580863000000001</v>
      </c>
      <c r="EJ9" s="4">
        <v>32.961568999999997</v>
      </c>
      <c r="EK9" s="4">
        <v>29.971761999999998</v>
      </c>
      <c r="EL9" s="4">
        <v>29.971761999999998</v>
      </c>
      <c r="EM9" s="4">
        <v>30.823077000000001</v>
      </c>
      <c r="EN9" s="4">
        <v>32.163862999999999</v>
      </c>
      <c r="EO9" s="4">
        <v>30.359652000000001</v>
      </c>
      <c r="EP9" s="4">
        <v>30.359652000000001</v>
      </c>
      <c r="EQ9" s="4">
        <v>33.225139999999996</v>
      </c>
      <c r="ER9" s="4">
        <v>33.224468000000002</v>
      </c>
      <c r="ES9" s="4">
        <v>35.916257000000002</v>
      </c>
      <c r="ET9" s="4">
        <v>35.916257000000002</v>
      </c>
      <c r="EU9" s="4">
        <v>34.231732999999998</v>
      </c>
      <c r="EV9" s="4">
        <v>32.903238000000002</v>
      </c>
      <c r="EW9" s="4">
        <v>31.988240999999999</v>
      </c>
      <c r="EX9" s="4">
        <v>32.547741000000002</v>
      </c>
      <c r="EY9" s="4">
        <v>32.547741000000002</v>
      </c>
      <c r="EZ9" s="4">
        <v>33.984017999999999</v>
      </c>
      <c r="FA9" s="4">
        <v>30.612053333333332</v>
      </c>
      <c r="FB9" s="4">
        <v>33.328274</v>
      </c>
      <c r="FC9" s="4">
        <v>37.658839991093998</v>
      </c>
      <c r="FD9" s="4">
        <v>34.878475999999999</v>
      </c>
      <c r="FE9" s="4">
        <v>37.658839991093998</v>
      </c>
      <c r="FF9" s="4">
        <v>33.222889000000002</v>
      </c>
      <c r="FG9" s="4">
        <v>30.413983000000002</v>
      </c>
      <c r="FH9" s="4">
        <v>33.111355000000003</v>
      </c>
      <c r="FI9" s="4">
        <v>30.904149</v>
      </c>
      <c r="FJ9" s="4">
        <v>30.566797999999999</v>
      </c>
      <c r="FK9" s="4">
        <v>31.664203000000001</v>
      </c>
      <c r="FL9" s="4">
        <v>33.970024000000002</v>
      </c>
      <c r="FM9" s="4">
        <v>33.732821000000001</v>
      </c>
      <c r="FN9" s="4">
        <v>33.686641999999999</v>
      </c>
      <c r="FO9" s="4">
        <v>30.566824</v>
      </c>
      <c r="FP9" s="4">
        <v>30.442008999999999</v>
      </c>
      <c r="FQ9" s="4">
        <v>30.566814000000001</v>
      </c>
      <c r="FR9" s="4">
        <v>31.316276999999999</v>
      </c>
      <c r="FS9" s="4">
        <v>31.316276999999999</v>
      </c>
      <c r="FT9" s="4">
        <v>32.178601999999998</v>
      </c>
      <c r="FU9" s="4">
        <v>32.203792999999997</v>
      </c>
      <c r="FV9" s="4">
        <v>32.087105000000001</v>
      </c>
      <c r="FW9" s="4">
        <v>32.178601999999998</v>
      </c>
      <c r="FX9" s="4">
        <v>29.761061999999999</v>
      </c>
      <c r="FY9" s="4">
        <v>35.244985999999997</v>
      </c>
      <c r="FZ9" s="4">
        <v>35.108229000000001</v>
      </c>
      <c r="GA9" s="4">
        <v>31.300829</v>
      </c>
      <c r="GB9" s="4">
        <v>33.939765999999999</v>
      </c>
      <c r="GC9" s="4">
        <v>32.003442999999997</v>
      </c>
      <c r="GD9" s="4">
        <v>30.560175000000001</v>
      </c>
      <c r="GE9" s="4">
        <v>30.4848535</v>
      </c>
      <c r="GF9" s="4">
        <v>31.232564</v>
      </c>
      <c r="GG9" s="4">
        <v>30.687916999999999</v>
      </c>
      <c r="GH9" s="4">
        <v>30.5679275</v>
      </c>
      <c r="GI9" s="4">
        <v>30.603266000000001</v>
      </c>
      <c r="GJ9" s="4">
        <v>30.697624000000001</v>
      </c>
      <c r="GK9" s="4">
        <v>32.490696999999997</v>
      </c>
      <c r="GM9" s="3"/>
    </row>
    <row r="10" spans="2:195" x14ac:dyDescent="0.2">
      <c r="B10" s="1">
        <v>43347.14583333335</v>
      </c>
      <c r="C10" s="4">
        <v>28.935301000000003</v>
      </c>
      <c r="D10" s="4">
        <v>29.075137000000002</v>
      </c>
      <c r="E10" s="4">
        <v>29.061387</v>
      </c>
      <c r="F10" s="4">
        <v>29.040761</v>
      </c>
      <c r="G10" s="4">
        <v>30.248874000000001</v>
      </c>
      <c r="H10" s="4">
        <v>33.733837999999999</v>
      </c>
      <c r="I10" s="4">
        <v>33.836145000000002</v>
      </c>
      <c r="J10" s="4">
        <v>33.781163999999997</v>
      </c>
      <c r="K10" s="4">
        <v>30.134391000000001</v>
      </c>
      <c r="L10" s="4">
        <v>30.147995999999999</v>
      </c>
      <c r="M10" s="4">
        <v>35.225248000000001</v>
      </c>
      <c r="N10" s="4">
        <v>35.138139000000002</v>
      </c>
      <c r="O10" s="4">
        <v>32.685766000000001</v>
      </c>
      <c r="P10" s="4">
        <v>33.860227999999999</v>
      </c>
      <c r="Q10" s="4">
        <v>32.726705000000003</v>
      </c>
      <c r="R10" s="4">
        <v>30.766171999999997</v>
      </c>
      <c r="S10" s="4">
        <v>30.805613999999998</v>
      </c>
      <c r="T10" s="4">
        <v>32.275837000000003</v>
      </c>
      <c r="U10" s="4">
        <v>30.630542999999999</v>
      </c>
      <c r="V10" s="4">
        <v>30.365608000000002</v>
      </c>
      <c r="W10" s="4">
        <v>30.518285499999998</v>
      </c>
      <c r="X10" s="4">
        <v>35.079005000000002</v>
      </c>
      <c r="Y10" s="4">
        <v>30.634342</v>
      </c>
      <c r="Z10" s="4">
        <v>30.469099</v>
      </c>
      <c r="AA10" s="4">
        <v>30.646439000000001</v>
      </c>
      <c r="AB10" s="4">
        <v>30.916779999999999</v>
      </c>
      <c r="AC10" s="4">
        <v>32.255375749999999</v>
      </c>
      <c r="AD10" s="4">
        <v>32.290795000000003</v>
      </c>
      <c r="AE10" s="4">
        <v>30.968447000000001</v>
      </c>
      <c r="AF10" s="4">
        <v>34.056489999999997</v>
      </c>
      <c r="AG10" s="4">
        <v>32.360601000000003</v>
      </c>
      <c r="AH10" s="4">
        <v>31.053348666666668</v>
      </c>
      <c r="AI10" s="4">
        <v>31.071871000000002</v>
      </c>
      <c r="AJ10" s="4">
        <v>33.812921000000003</v>
      </c>
      <c r="AK10" s="4">
        <v>30.910834000000001</v>
      </c>
      <c r="AL10" s="4">
        <v>30.270256</v>
      </c>
      <c r="AM10" s="4">
        <v>32.904277</v>
      </c>
      <c r="AN10" s="4">
        <v>32.218167999999999</v>
      </c>
      <c r="AO10" s="4">
        <v>33.035198999999999</v>
      </c>
      <c r="AP10" s="4">
        <v>30.566801999999999</v>
      </c>
      <c r="AQ10" s="4">
        <v>30.897442999999999</v>
      </c>
      <c r="AR10" s="4">
        <v>32.420102999999997</v>
      </c>
      <c r="AS10" s="4">
        <v>29.793483999999999</v>
      </c>
      <c r="AT10" s="4">
        <v>29.901799</v>
      </c>
      <c r="AU10" s="4">
        <v>29.955957000000001</v>
      </c>
      <c r="AV10" s="4">
        <v>30.335826999999998</v>
      </c>
      <c r="AW10" s="4">
        <v>29.986654999999999</v>
      </c>
      <c r="AX10" s="4">
        <v>29.84451</v>
      </c>
      <c r="AY10" s="4">
        <v>34.033130999999997</v>
      </c>
      <c r="AZ10" s="4">
        <v>34.012796999999999</v>
      </c>
      <c r="BA10" s="4">
        <v>33.737321999999999</v>
      </c>
      <c r="BB10" s="4">
        <v>34.032946000000003</v>
      </c>
      <c r="BC10" s="4">
        <v>30.649297000000001</v>
      </c>
      <c r="BD10" s="4">
        <v>31.661417</v>
      </c>
      <c r="BE10" s="4">
        <v>31.582598000000001</v>
      </c>
      <c r="BF10" s="4">
        <v>34.063595999999997</v>
      </c>
      <c r="BG10" s="4">
        <v>31.067753</v>
      </c>
      <c r="BH10" s="4">
        <v>31.067753</v>
      </c>
      <c r="BI10" s="4">
        <v>32.570082999999997</v>
      </c>
      <c r="BJ10" s="4">
        <v>31.480600500000001</v>
      </c>
      <c r="BK10" s="4">
        <v>32.401727999999999</v>
      </c>
      <c r="BL10" s="4">
        <v>30.944685</v>
      </c>
      <c r="BM10" s="4">
        <v>30.944685</v>
      </c>
      <c r="BN10" s="4">
        <v>30.260278</v>
      </c>
      <c r="BO10" s="4">
        <v>33.531869</v>
      </c>
      <c r="BP10" s="4">
        <v>32.530747897645</v>
      </c>
      <c r="BQ10" s="4">
        <v>30.690342999999999</v>
      </c>
      <c r="BR10" s="4">
        <v>32.969839</v>
      </c>
      <c r="BS10" s="4">
        <v>32.881359000000003</v>
      </c>
      <c r="BT10" s="4">
        <v>32.401727999999999</v>
      </c>
      <c r="BU10" s="4">
        <v>30.335826999999998</v>
      </c>
      <c r="BV10" s="4">
        <v>30.201010333333333</v>
      </c>
      <c r="BW10" s="4">
        <v>32.888286000000001</v>
      </c>
      <c r="BX10" s="4">
        <v>32.301113000000001</v>
      </c>
      <c r="BY10" s="4">
        <v>32.339331999999999</v>
      </c>
      <c r="BZ10" s="4">
        <v>30.998355</v>
      </c>
      <c r="CA10" s="4">
        <v>31.566675</v>
      </c>
      <c r="CB10" s="4">
        <v>30.225349999999999</v>
      </c>
      <c r="CC10" s="4">
        <v>30.753622</v>
      </c>
      <c r="CD10" s="4">
        <v>33.040683307335001</v>
      </c>
      <c r="CE10" s="4">
        <v>31.512794</v>
      </c>
      <c r="CF10" s="4">
        <v>30.673625999999999</v>
      </c>
      <c r="CG10" s="4">
        <v>37.611077738909998</v>
      </c>
      <c r="CH10" s="4">
        <v>30.708223</v>
      </c>
      <c r="CI10" s="4">
        <v>30.363496999999999</v>
      </c>
      <c r="CJ10" s="4">
        <v>30.321764999999999</v>
      </c>
      <c r="CK10" s="4">
        <v>30.940805000000001</v>
      </c>
      <c r="CL10" s="4">
        <v>33.939653999999997</v>
      </c>
      <c r="CM10" s="4">
        <v>34.059539999999998</v>
      </c>
      <c r="CN10" s="4">
        <v>33.531978000000002</v>
      </c>
      <c r="CO10" s="4">
        <v>33.297260999999999</v>
      </c>
      <c r="CP10" s="4">
        <v>34.059598000000001</v>
      </c>
      <c r="CQ10" s="4">
        <v>30.889106000000002</v>
      </c>
      <c r="CR10" s="4">
        <v>30.944685</v>
      </c>
      <c r="CS10" s="4">
        <v>30.470573999999999</v>
      </c>
      <c r="CT10" s="4">
        <v>34.441749999999999</v>
      </c>
      <c r="CU10" s="4">
        <v>34.466473000000001</v>
      </c>
      <c r="CV10" s="4">
        <v>29.864699333333334</v>
      </c>
      <c r="CW10" s="4">
        <v>31.953275999999999</v>
      </c>
      <c r="CX10" s="4">
        <v>32.059865000000002</v>
      </c>
      <c r="CY10" s="4">
        <v>31.933592000000001</v>
      </c>
      <c r="CZ10" s="4">
        <v>29.986654999999999</v>
      </c>
      <c r="DA10" s="4">
        <v>29.986654999999999</v>
      </c>
      <c r="DB10" s="4">
        <v>30.880476999999999</v>
      </c>
      <c r="DC10" s="4">
        <v>33.806392000000002</v>
      </c>
      <c r="DD10" s="4">
        <v>33.936107</v>
      </c>
      <c r="DE10" s="4">
        <v>31.420439999999999</v>
      </c>
      <c r="DF10" s="4">
        <v>30.996265000000001</v>
      </c>
      <c r="DG10" s="4" t="s">
        <v>197</v>
      </c>
      <c r="DH10" s="4">
        <v>29.775007524168</v>
      </c>
      <c r="DI10" s="4">
        <v>32.279926000000003</v>
      </c>
      <c r="DJ10" s="4">
        <v>30.222059000000002</v>
      </c>
      <c r="DK10" s="4">
        <v>30.182758</v>
      </c>
      <c r="DL10" s="4">
        <v>35.420631</v>
      </c>
      <c r="DM10" s="4">
        <v>36.125481877160006</v>
      </c>
      <c r="DN10" s="4">
        <v>34.081743000000003</v>
      </c>
      <c r="DO10" s="4">
        <v>34.081809999999997</v>
      </c>
      <c r="DP10" s="4">
        <v>33.460189</v>
      </c>
      <c r="DQ10" s="4">
        <v>33.532381999999998</v>
      </c>
      <c r="DR10" s="4">
        <v>29.760560000000002</v>
      </c>
      <c r="DS10" s="4">
        <v>32.326557999999999</v>
      </c>
      <c r="DT10" s="4">
        <v>30.335826999999998</v>
      </c>
      <c r="DU10" s="4">
        <v>30.226953999999999</v>
      </c>
      <c r="DV10" s="4">
        <v>30.470294046906002</v>
      </c>
      <c r="DW10" s="4">
        <v>31.010997</v>
      </c>
      <c r="DX10" s="4">
        <v>30.982113999999999</v>
      </c>
      <c r="DY10" s="4">
        <v>30.740261</v>
      </c>
      <c r="DZ10" s="4">
        <v>32.557304999999999</v>
      </c>
      <c r="EA10" s="4">
        <v>31.097473999999998</v>
      </c>
      <c r="EB10" s="4">
        <v>30.920698999999999</v>
      </c>
      <c r="EC10" s="4">
        <v>31.488641999999999</v>
      </c>
      <c r="ED10" s="4">
        <v>31.284123999999998</v>
      </c>
      <c r="EE10" s="4">
        <v>31.198889000000001</v>
      </c>
      <c r="EF10" s="4">
        <v>33.168178689450002</v>
      </c>
      <c r="EG10" s="4">
        <v>31.48077</v>
      </c>
      <c r="EH10" s="4">
        <v>32.196292</v>
      </c>
      <c r="EI10" s="4">
        <v>30.515863</v>
      </c>
      <c r="EJ10" s="4">
        <v>32.768780999999997</v>
      </c>
      <c r="EK10" s="4">
        <v>29.901799</v>
      </c>
      <c r="EL10" s="4">
        <v>29.901799</v>
      </c>
      <c r="EM10" s="4">
        <v>30.782233000000002</v>
      </c>
      <c r="EN10" s="4">
        <v>32.139446999999997</v>
      </c>
      <c r="EO10" s="4">
        <v>30.260278</v>
      </c>
      <c r="EP10" s="4">
        <v>30.260278</v>
      </c>
      <c r="EQ10" s="4">
        <v>33.192898499999998</v>
      </c>
      <c r="ER10" s="4">
        <v>33.192228</v>
      </c>
      <c r="ES10" s="4">
        <v>36.152873</v>
      </c>
      <c r="ET10" s="4">
        <v>36.152873</v>
      </c>
      <c r="EU10" s="4">
        <v>34.235874000000003</v>
      </c>
      <c r="EV10" s="4">
        <v>32.914904999999997</v>
      </c>
      <c r="EW10" s="4">
        <v>31.842676999999998</v>
      </c>
      <c r="EX10" s="4">
        <v>32.401727999999999</v>
      </c>
      <c r="EY10" s="4">
        <v>32.401727999999999</v>
      </c>
      <c r="EZ10" s="4">
        <v>33.964537999999997</v>
      </c>
      <c r="FA10" s="4">
        <v>30.627452000000002</v>
      </c>
      <c r="FB10" s="4">
        <v>33.297260999999999</v>
      </c>
      <c r="FC10" s="4">
        <v>37.622162704490002</v>
      </c>
      <c r="FD10" s="4">
        <v>35.123623000000002</v>
      </c>
      <c r="FE10" s="4">
        <v>37.622162704490002</v>
      </c>
      <c r="FF10" s="4">
        <v>33.190652</v>
      </c>
      <c r="FG10" s="4">
        <v>30.35061</v>
      </c>
      <c r="FH10" s="4">
        <v>33.079053999999999</v>
      </c>
      <c r="FI10" s="4">
        <v>30.845222</v>
      </c>
      <c r="FJ10" s="4">
        <v>30.510528000000001</v>
      </c>
      <c r="FK10" s="4">
        <v>31.676615999999999</v>
      </c>
      <c r="FL10" s="4">
        <v>33.945354999999999</v>
      </c>
      <c r="FM10" s="4">
        <v>33.705637000000003</v>
      </c>
      <c r="FN10" s="4">
        <v>33.659168000000001</v>
      </c>
      <c r="FO10" s="4">
        <v>30.510553999999999</v>
      </c>
      <c r="FP10" s="4">
        <v>30.385961999999999</v>
      </c>
      <c r="FQ10" s="4">
        <v>30.510543999999999</v>
      </c>
      <c r="FR10" s="4">
        <v>31.024435</v>
      </c>
      <c r="FS10" s="4">
        <v>31.024435</v>
      </c>
      <c r="FT10" s="4">
        <v>31.968881</v>
      </c>
      <c r="FU10" s="4">
        <v>31.993001</v>
      </c>
      <c r="FV10" s="4">
        <v>31.877984000000001</v>
      </c>
      <c r="FW10" s="4">
        <v>31.968881</v>
      </c>
      <c r="FX10" s="4">
        <v>29.689914999999999</v>
      </c>
      <c r="FY10" s="4">
        <v>35.237299</v>
      </c>
      <c r="FZ10" s="4">
        <v>35.094819000000001</v>
      </c>
      <c r="GA10" s="4">
        <v>31.202228999999999</v>
      </c>
      <c r="GB10" s="4">
        <v>33.913096000000003</v>
      </c>
      <c r="GC10" s="4">
        <v>31.860928999999999</v>
      </c>
      <c r="GD10" s="4">
        <v>30.494804999999999</v>
      </c>
      <c r="GE10" s="4">
        <v>30.417642000000001</v>
      </c>
      <c r="GF10" s="4">
        <v>31.169304</v>
      </c>
      <c r="GG10" s="4">
        <v>30.649198999999999</v>
      </c>
      <c r="GH10" s="4">
        <v>30.5159895</v>
      </c>
      <c r="GI10" s="4">
        <v>30.549959999999999</v>
      </c>
      <c r="GJ10" s="4">
        <v>30.631487</v>
      </c>
      <c r="GK10" s="4">
        <v>32.279224999999997</v>
      </c>
      <c r="GM10" s="3"/>
    </row>
    <row r="11" spans="2:195" x14ac:dyDescent="0.2">
      <c r="B11" s="1">
        <v>43347.166666666686</v>
      </c>
      <c r="C11" s="4">
        <v>28.9491765</v>
      </c>
      <c r="D11" s="4">
        <v>29.089061000000001</v>
      </c>
      <c r="E11" s="4">
        <v>29.07526</v>
      </c>
      <c r="F11" s="4">
        <v>29.054558</v>
      </c>
      <c r="G11" s="4">
        <v>30.253767</v>
      </c>
      <c r="H11" s="4">
        <v>33.768123000000003</v>
      </c>
      <c r="I11" s="4">
        <v>33.873274000000002</v>
      </c>
      <c r="J11" s="4">
        <v>33.81738</v>
      </c>
      <c r="K11" s="4">
        <v>30.136354999999998</v>
      </c>
      <c r="L11" s="4">
        <v>30.167000999999999</v>
      </c>
      <c r="M11" s="4">
        <v>35.226979999999998</v>
      </c>
      <c r="N11" s="4">
        <v>35.137979000000001</v>
      </c>
      <c r="O11" s="4">
        <v>32.742545</v>
      </c>
      <c r="P11" s="4">
        <v>33.922550000000001</v>
      </c>
      <c r="Q11" s="4">
        <v>32.741455000000002</v>
      </c>
      <c r="R11" s="4">
        <v>30.809030499999999</v>
      </c>
      <c r="S11" s="4">
        <v>30.848443</v>
      </c>
      <c r="T11" s="4">
        <v>32.331482999999999</v>
      </c>
      <c r="U11" s="4">
        <v>30.650753999999999</v>
      </c>
      <c r="V11" s="4">
        <v>30.362528999999999</v>
      </c>
      <c r="W11" s="4">
        <v>30.5217335</v>
      </c>
      <c r="X11" s="4">
        <v>35.106437</v>
      </c>
      <c r="Y11" s="4">
        <v>30.631065</v>
      </c>
      <c r="Z11" s="4">
        <v>30.474346000000001</v>
      </c>
      <c r="AA11" s="4">
        <v>30.669688000000001</v>
      </c>
      <c r="AB11" s="4">
        <v>30.898872000000001</v>
      </c>
      <c r="AC11" s="4">
        <v>32.314019250000001</v>
      </c>
      <c r="AD11" s="4">
        <v>32.349173</v>
      </c>
      <c r="AE11" s="4">
        <v>30.934397000000001</v>
      </c>
      <c r="AF11" s="4">
        <v>34.098576000000001</v>
      </c>
      <c r="AG11" s="4">
        <v>32.415953999999999</v>
      </c>
      <c r="AH11" s="4">
        <v>31.053765666666663</v>
      </c>
      <c r="AI11" s="4">
        <v>31.072707999999999</v>
      </c>
      <c r="AJ11" s="4">
        <v>33.831792</v>
      </c>
      <c r="AK11" s="4">
        <v>30.889354999999998</v>
      </c>
      <c r="AL11" s="4">
        <v>30.272447</v>
      </c>
      <c r="AM11" s="4">
        <v>32.928159000000001</v>
      </c>
      <c r="AN11" s="4">
        <v>32.249447000000004</v>
      </c>
      <c r="AO11" s="4">
        <v>33.059156999999999</v>
      </c>
      <c r="AP11" s="4">
        <v>30.588094999999999</v>
      </c>
      <c r="AQ11" s="4">
        <v>30.928343000000002</v>
      </c>
      <c r="AR11" s="4">
        <v>32.482390000000002</v>
      </c>
      <c r="AS11" s="4">
        <v>29.803767999999998</v>
      </c>
      <c r="AT11" s="4">
        <v>29.900029</v>
      </c>
      <c r="AU11" s="4">
        <v>29.964926999999999</v>
      </c>
      <c r="AV11" s="4">
        <v>30.352012999999999</v>
      </c>
      <c r="AW11" s="4">
        <v>29.995533999999999</v>
      </c>
      <c r="AX11" s="4">
        <v>29.853730499999998</v>
      </c>
      <c r="AY11" s="4">
        <v>34.056347000000002</v>
      </c>
      <c r="AZ11" s="4">
        <v>34.035530999999999</v>
      </c>
      <c r="BA11" s="4">
        <v>33.729573000000002</v>
      </c>
      <c r="BB11" s="4">
        <v>34.056162</v>
      </c>
      <c r="BC11" s="4">
        <v>30.658484000000001</v>
      </c>
      <c r="BD11" s="4">
        <v>31.779634000000001</v>
      </c>
      <c r="BE11" s="4">
        <v>31.673905000000001</v>
      </c>
      <c r="BF11" s="4">
        <v>34.073005999999999</v>
      </c>
      <c r="BG11" s="4">
        <v>31.027802000000001</v>
      </c>
      <c r="BH11" s="4">
        <v>31.027802000000001</v>
      </c>
      <c r="BI11" s="4">
        <v>32.579318999999998</v>
      </c>
      <c r="BJ11" s="4">
        <v>31.553363000000001</v>
      </c>
      <c r="BK11" s="4">
        <v>32.464495999999997</v>
      </c>
      <c r="BL11" s="4">
        <v>30.966570999999998</v>
      </c>
      <c r="BM11" s="4">
        <v>30.966570999999998</v>
      </c>
      <c r="BN11" s="4">
        <v>30.284918000000001</v>
      </c>
      <c r="BO11" s="4">
        <v>33.563457</v>
      </c>
      <c r="BP11" s="4">
        <v>32.589559704563001</v>
      </c>
      <c r="BQ11" s="4">
        <v>30.706163</v>
      </c>
      <c r="BR11" s="4">
        <v>32.985244999999999</v>
      </c>
      <c r="BS11" s="4">
        <v>32.896106000000003</v>
      </c>
      <c r="BT11" s="4">
        <v>32.464495999999997</v>
      </c>
      <c r="BU11" s="4">
        <v>30.352012999999999</v>
      </c>
      <c r="BV11" s="4">
        <v>30.216708999999998</v>
      </c>
      <c r="BW11" s="4">
        <v>32.951926</v>
      </c>
      <c r="BX11" s="4">
        <v>32.366548999999999</v>
      </c>
      <c r="BY11" s="4">
        <v>32.403542999999999</v>
      </c>
      <c r="BZ11" s="4">
        <v>31.030332999999999</v>
      </c>
      <c r="CA11" s="4">
        <v>31.636291</v>
      </c>
      <c r="CB11" s="4">
        <v>30.362528999999999</v>
      </c>
      <c r="CC11" s="4">
        <v>30.755751</v>
      </c>
      <c r="CD11" s="4">
        <v>32.963817780707998</v>
      </c>
      <c r="CE11" s="4">
        <v>31.508102000000001</v>
      </c>
      <c r="CF11" s="4">
        <v>30.690939</v>
      </c>
      <c r="CG11" s="4">
        <v>37.640489835533998</v>
      </c>
      <c r="CH11" s="4">
        <v>30.712506999999999</v>
      </c>
      <c r="CI11" s="4">
        <v>30.42</v>
      </c>
      <c r="CJ11" s="4">
        <v>30.388151000000001</v>
      </c>
      <c r="CK11" s="4">
        <v>30.958735000000001</v>
      </c>
      <c r="CL11" s="4">
        <v>33.978912999999999</v>
      </c>
      <c r="CM11" s="4">
        <v>34.102732000000003</v>
      </c>
      <c r="CN11" s="4">
        <v>33.563498000000003</v>
      </c>
      <c r="CO11" s="4">
        <v>33.322184999999998</v>
      </c>
      <c r="CP11" s="4">
        <v>34.102789999999999</v>
      </c>
      <c r="CQ11" s="4">
        <v>30.907592999999999</v>
      </c>
      <c r="CR11" s="4">
        <v>30.966570999999998</v>
      </c>
      <c r="CS11" s="4">
        <v>30.488880999999999</v>
      </c>
      <c r="CT11" s="4">
        <v>34.459567999999997</v>
      </c>
      <c r="CU11" s="4">
        <v>34.484285999999997</v>
      </c>
      <c r="CV11" s="4">
        <v>29.861178666666664</v>
      </c>
      <c r="CW11" s="4">
        <v>32.021593000000003</v>
      </c>
      <c r="CX11" s="4">
        <v>32.117725999999998</v>
      </c>
      <c r="CY11" s="4">
        <v>32.003436000000001</v>
      </c>
      <c r="CZ11" s="4">
        <v>29.995533999999999</v>
      </c>
      <c r="DA11" s="4">
        <v>29.995533999999999</v>
      </c>
      <c r="DB11" s="4">
        <v>30.908021999999999</v>
      </c>
      <c r="DC11" s="4">
        <v>33.842081</v>
      </c>
      <c r="DD11" s="4">
        <v>33.972946999999998</v>
      </c>
      <c r="DE11" s="4">
        <v>31.431184999999999</v>
      </c>
      <c r="DF11" s="4">
        <v>30.974954</v>
      </c>
      <c r="DG11" s="4" t="s">
        <v>197</v>
      </c>
      <c r="DH11" s="4">
        <v>29.783974615497002</v>
      </c>
      <c r="DI11" s="4">
        <v>32.288907000000002</v>
      </c>
      <c r="DJ11" s="4">
        <v>30.202891999999999</v>
      </c>
      <c r="DK11" s="4">
        <v>30.160011000000001</v>
      </c>
      <c r="DL11" s="4">
        <v>35.408299999999997</v>
      </c>
      <c r="DM11" s="4">
        <v>36.153732228584005</v>
      </c>
      <c r="DN11" s="4">
        <v>34.082363999999998</v>
      </c>
      <c r="DO11" s="4">
        <v>34.082431</v>
      </c>
      <c r="DP11" s="4">
        <v>33.489513000000002</v>
      </c>
      <c r="DQ11" s="4">
        <v>33.563583999999999</v>
      </c>
      <c r="DR11" s="4">
        <v>30.178936</v>
      </c>
      <c r="DS11" s="4">
        <v>32.370116000000003</v>
      </c>
      <c r="DT11" s="4">
        <v>30.352012999999999</v>
      </c>
      <c r="DU11" s="4">
        <v>30.243254</v>
      </c>
      <c r="DV11" s="4">
        <v>30.491778633479999</v>
      </c>
      <c r="DW11" s="4">
        <v>30.990092000000001</v>
      </c>
      <c r="DX11" s="4">
        <v>30.967860000000002</v>
      </c>
      <c r="DY11" s="4">
        <v>30.741886000000001</v>
      </c>
      <c r="DZ11" s="4">
        <v>32.481563999999999</v>
      </c>
      <c r="EA11" s="4">
        <v>31.094172</v>
      </c>
      <c r="EB11" s="4">
        <v>30.911898999999998</v>
      </c>
      <c r="EC11" s="4">
        <v>31.530963</v>
      </c>
      <c r="ED11" s="4">
        <v>31.322398</v>
      </c>
      <c r="EE11" s="4">
        <v>31.235474</v>
      </c>
      <c r="EF11" s="4">
        <v>33.241326587594003</v>
      </c>
      <c r="EG11" s="4">
        <v>31.476185999999998</v>
      </c>
      <c r="EH11" s="4">
        <v>32.250902000000004</v>
      </c>
      <c r="EI11" s="4">
        <v>30.533370999999999</v>
      </c>
      <c r="EJ11" s="4">
        <v>32.814965000000001</v>
      </c>
      <c r="EK11" s="4">
        <v>29.900029</v>
      </c>
      <c r="EL11" s="4">
        <v>29.900029</v>
      </c>
      <c r="EM11" s="4">
        <v>30.782634999999999</v>
      </c>
      <c r="EN11" s="4">
        <v>32.152681999999999</v>
      </c>
      <c r="EO11" s="4">
        <v>30.284918000000001</v>
      </c>
      <c r="EP11" s="4">
        <v>30.284918000000001</v>
      </c>
      <c r="EQ11" s="4">
        <v>33.215816500000003</v>
      </c>
      <c r="ER11" s="4">
        <v>33.215145999999997</v>
      </c>
      <c r="ES11" s="4">
        <v>36.141005999999997</v>
      </c>
      <c r="ET11" s="4">
        <v>36.141005999999997</v>
      </c>
      <c r="EU11" s="4">
        <v>34.253385000000002</v>
      </c>
      <c r="EV11" s="4">
        <v>32.929279000000001</v>
      </c>
      <c r="EW11" s="4">
        <v>31.903548000000001</v>
      </c>
      <c r="EX11" s="4">
        <v>32.464495999999997</v>
      </c>
      <c r="EY11" s="4">
        <v>32.464495999999997</v>
      </c>
      <c r="EZ11" s="4">
        <v>33.977758999999999</v>
      </c>
      <c r="FA11" s="4">
        <v>30.624154666666666</v>
      </c>
      <c r="FB11" s="4">
        <v>33.322184999999998</v>
      </c>
      <c r="FC11" s="4">
        <v>37.651583469625997</v>
      </c>
      <c r="FD11" s="4">
        <v>35.108148999999997</v>
      </c>
      <c r="FE11" s="4">
        <v>37.651583469625997</v>
      </c>
      <c r="FF11" s="4">
        <v>33.213571000000002</v>
      </c>
      <c r="FG11" s="4">
        <v>30.359231999999999</v>
      </c>
      <c r="FH11" s="4">
        <v>33.082881</v>
      </c>
      <c r="FI11" s="4">
        <v>30.808236999999998</v>
      </c>
      <c r="FJ11" s="4">
        <v>30.532032000000001</v>
      </c>
      <c r="FK11" s="4">
        <v>31.688583000000001</v>
      </c>
      <c r="FL11" s="4">
        <v>33.966475000000003</v>
      </c>
      <c r="FM11" s="4">
        <v>33.726813</v>
      </c>
      <c r="FN11" s="4">
        <v>33.681339999999999</v>
      </c>
      <c r="FO11" s="4">
        <v>30.532057999999999</v>
      </c>
      <c r="FP11" s="4">
        <v>30.407557000000001</v>
      </c>
      <c r="FQ11" s="4">
        <v>30.532048</v>
      </c>
      <c r="FR11" s="4">
        <v>31.061692000000001</v>
      </c>
      <c r="FS11" s="4">
        <v>31.061692000000001</v>
      </c>
      <c r="FT11" s="4">
        <v>32.013745</v>
      </c>
      <c r="FU11" s="4">
        <v>32.037888000000002</v>
      </c>
      <c r="FV11" s="4">
        <v>31.923024999999999</v>
      </c>
      <c r="FW11" s="4">
        <v>32.013745</v>
      </c>
      <c r="FX11" s="4">
        <v>29.702382</v>
      </c>
      <c r="FY11" s="4">
        <v>35.252690000000001</v>
      </c>
      <c r="FZ11" s="4">
        <v>35.108725</v>
      </c>
      <c r="GA11" s="4">
        <v>31.222369</v>
      </c>
      <c r="GB11" s="4">
        <v>33.955666000000001</v>
      </c>
      <c r="GC11" s="4">
        <v>31.934508999999998</v>
      </c>
      <c r="GD11" s="4">
        <v>30.516207000000001</v>
      </c>
      <c r="GE11" s="4">
        <v>30.438814499999999</v>
      </c>
      <c r="GF11" s="4">
        <v>31.178691000000001</v>
      </c>
      <c r="GG11" s="4">
        <v>30.658387000000001</v>
      </c>
      <c r="GH11" s="4">
        <v>30.378934000000001</v>
      </c>
      <c r="GI11" s="4">
        <v>30.427427000000002</v>
      </c>
      <c r="GJ11" s="4">
        <v>30.654602000000001</v>
      </c>
      <c r="GK11" s="4">
        <v>32.322961999999997</v>
      </c>
      <c r="GM11" s="3"/>
    </row>
    <row r="12" spans="2:195" x14ac:dyDescent="0.2">
      <c r="B12" s="1">
        <v>43347.187500000022</v>
      </c>
      <c r="C12" s="4">
        <v>28.998426000000002</v>
      </c>
      <c r="D12" s="4">
        <v>29.138925</v>
      </c>
      <c r="E12" s="4">
        <v>29.124987000000001</v>
      </c>
      <c r="F12" s="4">
        <v>29.104078999999999</v>
      </c>
      <c r="G12" s="4">
        <v>30.241074000000001</v>
      </c>
      <c r="H12" s="4">
        <v>33.795073000000002</v>
      </c>
      <c r="I12" s="4">
        <v>33.903714999999998</v>
      </c>
      <c r="J12" s="4">
        <v>33.847023</v>
      </c>
      <c r="K12" s="4">
        <v>30.120477999999999</v>
      </c>
      <c r="L12" s="4">
        <v>30.226068999999999</v>
      </c>
      <c r="M12" s="4">
        <v>35.114792000000001</v>
      </c>
      <c r="N12" s="4">
        <v>34.949443000000002</v>
      </c>
      <c r="O12" s="4">
        <v>32.786544999999997</v>
      </c>
      <c r="P12" s="4">
        <v>33.967095999999998</v>
      </c>
      <c r="Q12" s="4">
        <v>32.789960999999998</v>
      </c>
      <c r="R12" s="4">
        <v>30.6474935</v>
      </c>
      <c r="S12" s="4">
        <v>30.695046000000001</v>
      </c>
      <c r="T12" s="4">
        <v>32.361877</v>
      </c>
      <c r="U12" s="4">
        <v>30.648622</v>
      </c>
      <c r="V12" s="4">
        <v>30.330992999999999</v>
      </c>
      <c r="W12" s="4">
        <v>30.511120500000001</v>
      </c>
      <c r="X12" s="4">
        <v>35.149290000000001</v>
      </c>
      <c r="Y12" s="4">
        <v>30.649322000000002</v>
      </c>
      <c r="Z12" s="4">
        <v>30.472484999999999</v>
      </c>
      <c r="AA12" s="4">
        <v>30.670835</v>
      </c>
      <c r="AB12" s="4">
        <v>30.987423</v>
      </c>
      <c r="AC12" s="4">
        <v>32.349126750000003</v>
      </c>
      <c r="AD12" s="4">
        <v>32.385362999999998</v>
      </c>
      <c r="AE12" s="4">
        <v>31.031448999999999</v>
      </c>
      <c r="AF12" s="4">
        <v>34.127755999999998</v>
      </c>
      <c r="AG12" s="4">
        <v>32.446545999999998</v>
      </c>
      <c r="AH12" s="4">
        <v>31.065685000000002</v>
      </c>
      <c r="AI12" s="4">
        <v>31.085661999999999</v>
      </c>
      <c r="AJ12" s="4">
        <v>33.868023000000001</v>
      </c>
      <c r="AK12" s="4">
        <v>30.968610000000002</v>
      </c>
      <c r="AL12" s="4">
        <v>30.426126</v>
      </c>
      <c r="AM12" s="4">
        <v>32.944163000000003</v>
      </c>
      <c r="AN12" s="4">
        <v>32.256798000000003</v>
      </c>
      <c r="AO12" s="4">
        <v>33.082559000000003</v>
      </c>
      <c r="AP12" s="4">
        <v>30.588114000000001</v>
      </c>
      <c r="AQ12" s="4">
        <v>30.935023000000001</v>
      </c>
      <c r="AR12" s="4">
        <v>32.535322000000001</v>
      </c>
      <c r="AS12" s="4">
        <v>29.789839999999998</v>
      </c>
      <c r="AT12" s="4">
        <v>29.877773000000001</v>
      </c>
      <c r="AU12" s="4">
        <v>29.951450000000001</v>
      </c>
      <c r="AV12" s="4">
        <v>30.347291999999999</v>
      </c>
      <c r="AW12" s="4">
        <v>29.982208</v>
      </c>
      <c r="AX12" s="4">
        <v>29.839667500000004</v>
      </c>
      <c r="AY12" s="4">
        <v>34.082315999999999</v>
      </c>
      <c r="AZ12" s="4">
        <v>34.061945999999999</v>
      </c>
      <c r="BA12" s="4">
        <v>33.790070999999998</v>
      </c>
      <c r="BB12" s="4">
        <v>34.082130999999997</v>
      </c>
      <c r="BC12" s="4">
        <v>30.668813</v>
      </c>
      <c r="BD12" s="4">
        <v>31.808713000000001</v>
      </c>
      <c r="BE12" s="4">
        <v>31.701122000000002</v>
      </c>
      <c r="BF12" s="4">
        <v>34.124909000000002</v>
      </c>
      <c r="BG12" s="4">
        <v>31.132974000000001</v>
      </c>
      <c r="BH12" s="4">
        <v>31.132974000000001</v>
      </c>
      <c r="BI12" s="4">
        <v>32.605826</v>
      </c>
      <c r="BJ12" s="4">
        <v>31.562134</v>
      </c>
      <c r="BK12" s="4">
        <v>32.516292999999997</v>
      </c>
      <c r="BL12" s="4">
        <v>30.981641</v>
      </c>
      <c r="BM12" s="4">
        <v>30.981641</v>
      </c>
      <c r="BN12" s="4">
        <v>30.345804000000001</v>
      </c>
      <c r="BO12" s="4">
        <v>33.586745000000001</v>
      </c>
      <c r="BP12" s="4">
        <v>32.626018632452997</v>
      </c>
      <c r="BQ12" s="4">
        <v>30.704772999999999</v>
      </c>
      <c r="BR12" s="4">
        <v>33.038088999999999</v>
      </c>
      <c r="BS12" s="4">
        <v>32.946100000000001</v>
      </c>
      <c r="BT12" s="4">
        <v>32.516292999999997</v>
      </c>
      <c r="BU12" s="4">
        <v>30.347291999999999</v>
      </c>
      <c r="BV12" s="4">
        <v>30.211624333333333</v>
      </c>
      <c r="BW12" s="4">
        <v>33.008859000000001</v>
      </c>
      <c r="BX12" s="4">
        <v>32.412073999999997</v>
      </c>
      <c r="BY12" s="4">
        <v>32.449868000000002</v>
      </c>
      <c r="BZ12" s="4">
        <v>31.037112</v>
      </c>
      <c r="CA12" s="4">
        <v>31.650409</v>
      </c>
      <c r="CB12" s="4">
        <v>30.330992999999999</v>
      </c>
      <c r="CC12" s="4">
        <v>30.773686999999999</v>
      </c>
      <c r="CD12" s="4">
        <v>33.023129498776001</v>
      </c>
      <c r="CE12" s="4">
        <v>31.605896999999999</v>
      </c>
      <c r="CF12" s="4">
        <v>30.698015000000002</v>
      </c>
      <c r="CG12" s="4">
        <v>37.686436050780003</v>
      </c>
      <c r="CH12" s="4">
        <v>30.731736000000001</v>
      </c>
      <c r="CI12" s="4">
        <v>30.389012999999998</v>
      </c>
      <c r="CJ12" s="4">
        <v>30.348873000000001</v>
      </c>
      <c r="CK12" s="4">
        <v>30.979406999999998</v>
      </c>
      <c r="CL12" s="4">
        <v>34.004933000000001</v>
      </c>
      <c r="CM12" s="4">
        <v>34.130972</v>
      </c>
      <c r="CN12" s="4">
        <v>33.586565999999998</v>
      </c>
      <c r="CO12" s="4">
        <v>33.343859999999999</v>
      </c>
      <c r="CP12" s="4">
        <v>34.131030000000003</v>
      </c>
      <c r="CQ12" s="4">
        <v>30.923680999999998</v>
      </c>
      <c r="CR12" s="4">
        <v>30.981641</v>
      </c>
      <c r="CS12" s="4">
        <v>30.485769999999999</v>
      </c>
      <c r="CT12" s="4">
        <v>34.411259000000001</v>
      </c>
      <c r="CU12" s="4">
        <v>34.436031999999997</v>
      </c>
      <c r="CV12" s="4">
        <v>29.837108333333333</v>
      </c>
      <c r="CW12" s="4">
        <v>32.075913</v>
      </c>
      <c r="CX12" s="4">
        <v>32.145049999999998</v>
      </c>
      <c r="CY12" s="4">
        <v>32.053741000000002</v>
      </c>
      <c r="CZ12" s="4">
        <v>29.982208</v>
      </c>
      <c r="DA12" s="4">
        <v>29.982208</v>
      </c>
      <c r="DB12" s="4">
        <v>30.913412000000001</v>
      </c>
      <c r="DC12" s="4">
        <v>33.868889000000003</v>
      </c>
      <c r="DD12" s="4">
        <v>34.001522000000001</v>
      </c>
      <c r="DE12" s="4">
        <v>31.464760999999999</v>
      </c>
      <c r="DF12" s="4">
        <v>31.062578999999999</v>
      </c>
      <c r="DG12" s="4" t="s">
        <v>197</v>
      </c>
      <c r="DH12" s="4">
        <v>29.829499774916002</v>
      </c>
      <c r="DI12" s="4">
        <v>32.296303999999999</v>
      </c>
      <c r="DJ12" s="4">
        <v>30.150341999999998</v>
      </c>
      <c r="DK12" s="4">
        <v>30.101997999999998</v>
      </c>
      <c r="DL12" s="4">
        <v>34.962721000000002</v>
      </c>
      <c r="DM12" s="4">
        <v>36.197863619280007</v>
      </c>
      <c r="DN12" s="4">
        <v>34.135617000000003</v>
      </c>
      <c r="DO12" s="4">
        <v>34.135683</v>
      </c>
      <c r="DP12" s="4">
        <v>33.510741000000003</v>
      </c>
      <c r="DQ12" s="4">
        <v>33.585621000000003</v>
      </c>
      <c r="DR12" s="4">
        <v>30.275997</v>
      </c>
      <c r="DS12" s="4">
        <v>32.494722000000003</v>
      </c>
      <c r="DT12" s="4">
        <v>30.347291999999999</v>
      </c>
      <c r="DU12" s="4">
        <v>30.237811000000001</v>
      </c>
      <c r="DV12" s="4">
        <v>30.494154079170002</v>
      </c>
      <c r="DW12" s="4">
        <v>31.067996000000001</v>
      </c>
      <c r="DX12" s="4">
        <v>31.041757</v>
      </c>
      <c r="DY12" s="4">
        <v>30.763048999999999</v>
      </c>
      <c r="DZ12" s="4">
        <v>32.540008</v>
      </c>
      <c r="EA12" s="4">
        <v>31.180295999999998</v>
      </c>
      <c r="EB12" s="4">
        <v>31.002310999999999</v>
      </c>
      <c r="EC12" s="4">
        <v>31.517862999999998</v>
      </c>
      <c r="ED12" s="4">
        <v>31.326836</v>
      </c>
      <c r="EE12" s="4">
        <v>31.247233000000001</v>
      </c>
      <c r="EF12" s="4">
        <v>33.256160850206001</v>
      </c>
      <c r="EG12" s="4">
        <v>31.573084000000001</v>
      </c>
      <c r="EH12" s="4">
        <v>32.375864999999997</v>
      </c>
      <c r="EI12" s="4">
        <v>30.528784999999999</v>
      </c>
      <c r="EJ12" s="4">
        <v>32.955660999999999</v>
      </c>
      <c r="EK12" s="4">
        <v>29.877773000000001</v>
      </c>
      <c r="EL12" s="4">
        <v>29.877773000000001</v>
      </c>
      <c r="EM12" s="4">
        <v>30.805371000000001</v>
      </c>
      <c r="EN12" s="4">
        <v>32.163634000000002</v>
      </c>
      <c r="EO12" s="4">
        <v>30.345804000000001</v>
      </c>
      <c r="EP12" s="4">
        <v>30.345804000000001</v>
      </c>
      <c r="EQ12" s="4">
        <v>33.234924999999997</v>
      </c>
      <c r="ER12" s="4">
        <v>33.234253000000002</v>
      </c>
      <c r="ES12" s="4">
        <v>35.700740000000003</v>
      </c>
      <c r="ET12" s="4">
        <v>35.700740000000003</v>
      </c>
      <c r="EU12" s="4">
        <v>34.236566000000003</v>
      </c>
      <c r="EV12" s="4">
        <v>32.978503000000003</v>
      </c>
      <c r="EW12" s="4">
        <v>31.926558</v>
      </c>
      <c r="EX12" s="4">
        <v>32.516292999999997</v>
      </c>
      <c r="EY12" s="4">
        <v>32.516292999999997</v>
      </c>
      <c r="EZ12" s="4">
        <v>34.031292000000001</v>
      </c>
      <c r="FA12" s="4">
        <v>30.642435000000003</v>
      </c>
      <c r="FB12" s="4">
        <v>33.343859999999999</v>
      </c>
      <c r="FC12" s="4">
        <v>37.697543226420002</v>
      </c>
      <c r="FD12" s="4">
        <v>34.657955000000001</v>
      </c>
      <c r="FE12" s="4">
        <v>37.697543226420002</v>
      </c>
      <c r="FF12" s="4">
        <v>33.232672999999998</v>
      </c>
      <c r="FG12" s="4">
        <v>30.351614000000001</v>
      </c>
      <c r="FH12" s="4">
        <v>33.081910000000001</v>
      </c>
      <c r="FI12" s="4">
        <v>30.897036</v>
      </c>
      <c r="FJ12" s="4">
        <v>30.530407</v>
      </c>
      <c r="FK12" s="4">
        <v>31.720438000000001</v>
      </c>
      <c r="FL12" s="4">
        <v>33.994387000000003</v>
      </c>
      <c r="FM12" s="4">
        <v>33.754615999999999</v>
      </c>
      <c r="FN12" s="4">
        <v>33.706536</v>
      </c>
      <c r="FO12" s="4">
        <v>30.530434</v>
      </c>
      <c r="FP12" s="4">
        <v>30.405605999999999</v>
      </c>
      <c r="FQ12" s="4">
        <v>30.530424</v>
      </c>
      <c r="FR12" s="4">
        <v>31.462797999999999</v>
      </c>
      <c r="FS12" s="4">
        <v>31.462797999999999</v>
      </c>
      <c r="FT12" s="4">
        <v>32.139038999999997</v>
      </c>
      <c r="FU12" s="4">
        <v>32.162638999999999</v>
      </c>
      <c r="FV12" s="4">
        <v>32.047611000000003</v>
      </c>
      <c r="FW12" s="4">
        <v>32.139038999999997</v>
      </c>
      <c r="FX12" s="4">
        <v>29.752548999999998</v>
      </c>
      <c r="FY12" s="4">
        <v>35.272615000000002</v>
      </c>
      <c r="FZ12" s="4">
        <v>35.136603000000001</v>
      </c>
      <c r="GA12" s="4">
        <v>31.297989000000001</v>
      </c>
      <c r="GB12" s="4">
        <v>33.987941999999997</v>
      </c>
      <c r="GC12" s="4">
        <v>31.967718999999999</v>
      </c>
      <c r="GD12" s="4">
        <v>30.516494999999999</v>
      </c>
      <c r="GE12" s="4">
        <v>30.438889500000002</v>
      </c>
      <c r="GF12" s="4">
        <v>31.226348000000002</v>
      </c>
      <c r="GG12" s="4">
        <v>30.668714999999999</v>
      </c>
      <c r="GH12" s="4">
        <v>30.4908705</v>
      </c>
      <c r="GI12" s="4">
        <v>30.536390999999998</v>
      </c>
      <c r="GJ12" s="4">
        <v>30.656075999999999</v>
      </c>
      <c r="GK12" s="4">
        <v>32.447609</v>
      </c>
      <c r="GM12" s="3"/>
    </row>
    <row r="13" spans="2:195" x14ac:dyDescent="0.2">
      <c r="B13" s="1">
        <v>43347.208333333358</v>
      </c>
      <c r="C13" s="4">
        <v>29.241936500000001</v>
      </c>
      <c r="D13" s="4">
        <v>29.384276</v>
      </c>
      <c r="E13" s="4">
        <v>29.369800999999999</v>
      </c>
      <c r="F13" s="4">
        <v>29.348088000000001</v>
      </c>
      <c r="G13" s="4">
        <v>30.471754000000001</v>
      </c>
      <c r="H13" s="4">
        <v>33.881072000000003</v>
      </c>
      <c r="I13" s="4">
        <v>33.986975000000001</v>
      </c>
      <c r="J13" s="4">
        <v>33.928331</v>
      </c>
      <c r="K13" s="4">
        <v>30.384857</v>
      </c>
      <c r="L13" s="4">
        <v>30.473824</v>
      </c>
      <c r="M13" s="4">
        <v>35.175818999999997</v>
      </c>
      <c r="N13" s="4">
        <v>35.005726000000003</v>
      </c>
      <c r="O13" s="4">
        <v>33.025378000000003</v>
      </c>
      <c r="P13" s="4">
        <v>34.049925000000002</v>
      </c>
      <c r="Q13" s="4">
        <v>32.880707000000001</v>
      </c>
      <c r="R13" s="4">
        <v>30.9365305</v>
      </c>
      <c r="S13" s="4">
        <v>30.981359999999999</v>
      </c>
      <c r="T13" s="4">
        <v>32.599345</v>
      </c>
      <c r="U13" s="4">
        <v>30.862801000000001</v>
      </c>
      <c r="V13" s="4">
        <v>30.57499</v>
      </c>
      <c r="W13" s="4">
        <v>30.715509000000001</v>
      </c>
      <c r="X13" s="4">
        <v>35.169485999999999</v>
      </c>
      <c r="Y13" s="4">
        <v>30.653369000000001</v>
      </c>
      <c r="Z13" s="4">
        <v>30.790614000000001</v>
      </c>
      <c r="AA13" s="4">
        <v>30.880244999999999</v>
      </c>
      <c r="AB13" s="4">
        <v>31.175132999999999</v>
      </c>
      <c r="AC13" s="4">
        <v>32.580636249999998</v>
      </c>
      <c r="AD13" s="4">
        <v>32.617550000000001</v>
      </c>
      <c r="AE13" s="4">
        <v>31.178508999999998</v>
      </c>
      <c r="AF13" s="4">
        <v>34.204887999999997</v>
      </c>
      <c r="AG13" s="4">
        <v>32.684618</v>
      </c>
      <c r="AH13" s="4">
        <v>30.965852666666667</v>
      </c>
      <c r="AI13" s="4">
        <v>31.016952</v>
      </c>
      <c r="AJ13" s="4">
        <v>33.908016000000003</v>
      </c>
      <c r="AK13" s="4">
        <v>31.115081</v>
      </c>
      <c r="AL13" s="4">
        <v>30.623555</v>
      </c>
      <c r="AM13" s="4">
        <v>33.004998000000001</v>
      </c>
      <c r="AN13" s="4">
        <v>32.332093</v>
      </c>
      <c r="AO13" s="4">
        <v>33.130217999999999</v>
      </c>
      <c r="AP13" s="4">
        <v>30.812522999999999</v>
      </c>
      <c r="AQ13" s="4">
        <v>31.168334999999999</v>
      </c>
      <c r="AR13" s="4">
        <v>32.765549</v>
      </c>
      <c r="AS13" s="4">
        <v>30.0031295</v>
      </c>
      <c r="AT13" s="4">
        <v>30.11628</v>
      </c>
      <c r="AU13" s="4">
        <v>30.165554</v>
      </c>
      <c r="AV13" s="4">
        <v>30.541806999999999</v>
      </c>
      <c r="AW13" s="4">
        <v>30.196449000000001</v>
      </c>
      <c r="AX13" s="4">
        <v>30.053282249999999</v>
      </c>
      <c r="AY13" s="4">
        <v>34.134698</v>
      </c>
      <c r="AZ13" s="4">
        <v>34.112316</v>
      </c>
      <c r="BA13" s="4">
        <v>33.920205000000003</v>
      </c>
      <c r="BB13" s="4">
        <v>34.134512000000001</v>
      </c>
      <c r="BC13" s="4">
        <v>30.784241999999999</v>
      </c>
      <c r="BD13" s="4">
        <v>31.979506000000001</v>
      </c>
      <c r="BE13" s="4">
        <v>31.891448</v>
      </c>
      <c r="BF13" s="4">
        <v>34.210062000000001</v>
      </c>
      <c r="BG13" s="4">
        <v>31.277683</v>
      </c>
      <c r="BH13" s="4">
        <v>31.277683</v>
      </c>
      <c r="BI13" s="4">
        <v>32.640805999999998</v>
      </c>
      <c r="BJ13" s="4">
        <v>31.849277499999999</v>
      </c>
      <c r="BK13" s="4">
        <v>32.746792999999997</v>
      </c>
      <c r="BL13" s="4">
        <v>31.318460000000002</v>
      </c>
      <c r="BM13" s="4">
        <v>31.318460000000002</v>
      </c>
      <c r="BN13" s="4">
        <v>30.636980000000001</v>
      </c>
      <c r="BO13" s="4">
        <v>33.650855999999997</v>
      </c>
      <c r="BP13" s="4">
        <v>32.859931014049998</v>
      </c>
      <c r="BQ13" s="4">
        <v>30.971371000000001</v>
      </c>
      <c r="BR13" s="4">
        <v>33.137013000000003</v>
      </c>
      <c r="BS13" s="4">
        <v>33.041415000000001</v>
      </c>
      <c r="BT13" s="4">
        <v>32.746792999999997</v>
      </c>
      <c r="BU13" s="4">
        <v>30.541806999999999</v>
      </c>
      <c r="BV13" s="4">
        <v>30.405798000000001</v>
      </c>
      <c r="BW13" s="4">
        <v>33.257691999999999</v>
      </c>
      <c r="BX13" s="4">
        <v>32.644091000000003</v>
      </c>
      <c r="BY13" s="4">
        <v>32.682403999999998</v>
      </c>
      <c r="BZ13" s="4">
        <v>31.263648</v>
      </c>
      <c r="CA13" s="4">
        <v>31.922284999999999</v>
      </c>
      <c r="CB13" s="4">
        <v>30.57499</v>
      </c>
      <c r="CC13" s="4">
        <v>30.855029999999999</v>
      </c>
      <c r="CD13" s="4">
        <v>33.141312491313997</v>
      </c>
      <c r="CE13" s="4">
        <v>31.827213</v>
      </c>
      <c r="CF13" s="4">
        <v>30.858129999999999</v>
      </c>
      <c r="CG13" s="4">
        <v>37.708089838451997</v>
      </c>
      <c r="CH13" s="4">
        <v>30.78313</v>
      </c>
      <c r="CI13" s="4">
        <v>30.631029999999999</v>
      </c>
      <c r="CJ13" s="4">
        <v>30.595171000000001</v>
      </c>
      <c r="CK13" s="4">
        <v>31.305154000000002</v>
      </c>
      <c r="CL13" s="4">
        <v>34.080196999999998</v>
      </c>
      <c r="CM13" s="4">
        <v>34.209100999999997</v>
      </c>
      <c r="CN13" s="4">
        <v>33.651055999999997</v>
      </c>
      <c r="CO13" s="4">
        <v>33.406505000000003</v>
      </c>
      <c r="CP13" s="4">
        <v>34.209159</v>
      </c>
      <c r="CQ13" s="4">
        <v>31.229513000000001</v>
      </c>
      <c r="CR13" s="4">
        <v>31.318460000000002</v>
      </c>
      <c r="CS13" s="4">
        <v>30.712797999999999</v>
      </c>
      <c r="CT13" s="4">
        <v>34.491852999999999</v>
      </c>
      <c r="CU13" s="4">
        <v>34.516786000000003</v>
      </c>
      <c r="CV13" s="4">
        <v>30.077779666666668</v>
      </c>
      <c r="CW13" s="4">
        <v>32.289746000000001</v>
      </c>
      <c r="CX13" s="4">
        <v>32.384203999999997</v>
      </c>
      <c r="CY13" s="4">
        <v>32.266815999999999</v>
      </c>
      <c r="CZ13" s="4">
        <v>30.196449000000001</v>
      </c>
      <c r="DA13" s="4">
        <v>30.196449000000001</v>
      </c>
      <c r="DB13" s="4">
        <v>31.135681000000002</v>
      </c>
      <c r="DC13" s="4">
        <v>33.954613000000002</v>
      </c>
      <c r="DD13" s="4">
        <v>34.096313000000002</v>
      </c>
      <c r="DE13" s="4">
        <v>31.532547000000001</v>
      </c>
      <c r="DF13" s="4">
        <v>31.203554</v>
      </c>
      <c r="DG13" s="4" t="s">
        <v>197</v>
      </c>
      <c r="DH13" s="4">
        <v>30.054762241452998</v>
      </c>
      <c r="DI13" s="4">
        <v>32.375521999999997</v>
      </c>
      <c r="DJ13" s="4">
        <v>30.419795000000001</v>
      </c>
      <c r="DK13" s="4">
        <v>30.377416</v>
      </c>
      <c r="DL13" s="4">
        <v>35.014094</v>
      </c>
      <c r="DM13" s="4">
        <v>36.218662106351999</v>
      </c>
      <c r="DN13" s="4">
        <v>34.180743999999997</v>
      </c>
      <c r="DO13" s="4">
        <v>34.180810999999999</v>
      </c>
      <c r="DP13" s="4">
        <v>33.575699</v>
      </c>
      <c r="DQ13" s="4">
        <v>33.651882999999998</v>
      </c>
      <c r="DR13" s="4">
        <v>30.57499</v>
      </c>
      <c r="DS13" s="4">
        <v>32.716124000000001</v>
      </c>
      <c r="DT13" s="4">
        <v>30.541806999999999</v>
      </c>
      <c r="DU13" s="4">
        <v>30.432321000000002</v>
      </c>
      <c r="DV13" s="4">
        <v>30.720548495340001</v>
      </c>
      <c r="DW13" s="4">
        <v>31.216552</v>
      </c>
      <c r="DX13" s="4">
        <v>31.200728999999999</v>
      </c>
      <c r="DY13" s="4">
        <v>30.889406000000001</v>
      </c>
      <c r="DZ13" s="4">
        <v>32.656461999999998</v>
      </c>
      <c r="EA13" s="4">
        <v>31.384636</v>
      </c>
      <c r="EB13" s="4">
        <v>31.200904999999999</v>
      </c>
      <c r="EC13" s="4">
        <v>31.757339000000002</v>
      </c>
      <c r="ED13" s="4">
        <v>31.557448000000001</v>
      </c>
      <c r="EE13" s="4">
        <v>31.474146000000001</v>
      </c>
      <c r="EF13" s="4">
        <v>33.541830207190003</v>
      </c>
      <c r="EG13" s="4">
        <v>31.793095000000001</v>
      </c>
      <c r="EH13" s="4">
        <v>32.597594999999998</v>
      </c>
      <c r="EI13" s="4">
        <v>30.743234999999999</v>
      </c>
      <c r="EJ13" s="4">
        <v>33.192252000000003</v>
      </c>
      <c r="EK13" s="4">
        <v>30.11628</v>
      </c>
      <c r="EL13" s="4">
        <v>30.11628</v>
      </c>
      <c r="EM13" s="4">
        <v>30.931708</v>
      </c>
      <c r="EN13" s="4">
        <v>32.234054</v>
      </c>
      <c r="EO13" s="4">
        <v>30.636980000000001</v>
      </c>
      <c r="EP13" s="4">
        <v>30.636980000000001</v>
      </c>
      <c r="EQ13" s="4">
        <v>33.299193000000002</v>
      </c>
      <c r="ER13" s="4">
        <v>33.298518000000001</v>
      </c>
      <c r="ES13" s="4">
        <v>35.795470000000002</v>
      </c>
      <c r="ET13" s="4">
        <v>35.795470000000002</v>
      </c>
      <c r="EU13" s="4">
        <v>34.316020000000002</v>
      </c>
      <c r="EV13" s="4">
        <v>33.074407000000001</v>
      </c>
      <c r="EW13" s="4">
        <v>32.166170999999999</v>
      </c>
      <c r="EX13" s="4">
        <v>32.746792999999997</v>
      </c>
      <c r="EY13" s="4">
        <v>32.746792999999997</v>
      </c>
      <c r="EZ13" s="4">
        <v>34.072515000000003</v>
      </c>
      <c r="FA13" s="4">
        <v>30.646494333333333</v>
      </c>
      <c r="FB13" s="4">
        <v>33.406505000000003</v>
      </c>
      <c r="FC13" s="4">
        <v>37.719203396028</v>
      </c>
      <c r="FD13" s="4">
        <v>34.672134999999997</v>
      </c>
      <c r="FE13" s="4">
        <v>37.719203396028</v>
      </c>
      <c r="FF13" s="4">
        <v>33.296931000000001</v>
      </c>
      <c r="FG13" s="4">
        <v>30.579270000000001</v>
      </c>
      <c r="FH13" s="4">
        <v>33.156224000000002</v>
      </c>
      <c r="FI13" s="4">
        <v>31.091942</v>
      </c>
      <c r="FJ13" s="4">
        <v>30.757259000000001</v>
      </c>
      <c r="FK13" s="4">
        <v>31.783805000000001</v>
      </c>
      <c r="FL13" s="4">
        <v>34.038006000000003</v>
      </c>
      <c r="FM13" s="4">
        <v>33.795597999999998</v>
      </c>
      <c r="FN13" s="4">
        <v>33.747622999999997</v>
      </c>
      <c r="FO13" s="4">
        <v>30.757285</v>
      </c>
      <c r="FP13" s="4">
        <v>30.631930000000001</v>
      </c>
      <c r="FQ13" s="4">
        <v>30.757275</v>
      </c>
      <c r="FR13" s="4">
        <v>31.696196</v>
      </c>
      <c r="FS13" s="4">
        <v>31.696196</v>
      </c>
      <c r="FT13" s="4">
        <v>32.351007000000003</v>
      </c>
      <c r="FU13" s="4">
        <v>32.375275000000002</v>
      </c>
      <c r="FV13" s="4">
        <v>32.260046000000003</v>
      </c>
      <c r="FW13" s="4">
        <v>32.351007000000003</v>
      </c>
      <c r="FX13" s="4">
        <v>29.996175000000001</v>
      </c>
      <c r="FY13" s="4">
        <v>35.333531999999998</v>
      </c>
      <c r="FZ13" s="4">
        <v>35.201957</v>
      </c>
      <c r="GA13" s="4">
        <v>31.558966000000002</v>
      </c>
      <c r="GB13" s="4">
        <v>34.067228</v>
      </c>
      <c r="GC13" s="4">
        <v>32.181961999999999</v>
      </c>
      <c r="GD13" s="4">
        <v>30.73893</v>
      </c>
      <c r="GE13" s="4">
        <v>30.661190000000001</v>
      </c>
      <c r="GF13" s="4">
        <v>31.462159</v>
      </c>
      <c r="GG13" s="4">
        <v>30.784144000000001</v>
      </c>
      <c r="GH13" s="4">
        <v>30.7218105</v>
      </c>
      <c r="GI13" s="4">
        <v>30.761604999999999</v>
      </c>
      <c r="GJ13" s="4">
        <v>30.868314000000002</v>
      </c>
      <c r="GK13" s="4">
        <v>32.667704000000001</v>
      </c>
      <c r="GM13" s="3"/>
    </row>
    <row r="14" spans="2:195" x14ac:dyDescent="0.2">
      <c r="B14" s="1">
        <v>43347.229166666693</v>
      </c>
      <c r="C14" s="4">
        <v>29.439542500000002</v>
      </c>
      <c r="D14" s="4">
        <v>29.583400999999999</v>
      </c>
      <c r="E14" s="4">
        <v>29.568522000000002</v>
      </c>
      <c r="F14" s="4">
        <v>29.546202999999998</v>
      </c>
      <c r="G14" s="4">
        <v>30.642664</v>
      </c>
      <c r="H14" s="4">
        <v>33.987679999999997</v>
      </c>
      <c r="I14" s="4">
        <v>34.120986000000002</v>
      </c>
      <c r="J14" s="4">
        <v>34.050412999999999</v>
      </c>
      <c r="K14" s="4">
        <v>30.540776999999999</v>
      </c>
      <c r="L14" s="4">
        <v>30.686451999999999</v>
      </c>
      <c r="M14" s="4">
        <v>35.326431999999997</v>
      </c>
      <c r="N14" s="4">
        <v>35.160882999999998</v>
      </c>
      <c r="O14" s="4">
        <v>33.26831</v>
      </c>
      <c r="P14" s="4">
        <v>34.193469</v>
      </c>
      <c r="Q14" s="4">
        <v>33.029935999999999</v>
      </c>
      <c r="R14" s="4">
        <v>30.8856395</v>
      </c>
      <c r="S14" s="4">
        <v>30.941343</v>
      </c>
      <c r="T14" s="4">
        <v>32.833882000000003</v>
      </c>
      <c r="U14" s="4">
        <v>31.036608000000001</v>
      </c>
      <c r="V14" s="4">
        <v>30.672936</v>
      </c>
      <c r="W14" s="4">
        <v>30.837244500000001</v>
      </c>
      <c r="X14" s="4">
        <v>35.306311999999998</v>
      </c>
      <c r="Y14" s="4">
        <v>30.715122000000001</v>
      </c>
      <c r="Z14" s="4">
        <v>30.950092999999999</v>
      </c>
      <c r="AA14" s="4">
        <v>31.063573999999999</v>
      </c>
      <c r="AB14" s="4">
        <v>31.343485000000001</v>
      </c>
      <c r="AC14" s="4">
        <v>32.829041250000003</v>
      </c>
      <c r="AD14" s="4">
        <v>32.865749000000001</v>
      </c>
      <c r="AE14" s="4">
        <v>31.332274999999999</v>
      </c>
      <c r="AF14" s="4">
        <v>34.352446999999998</v>
      </c>
      <c r="AG14" s="4">
        <v>32.921621999999999</v>
      </c>
      <c r="AH14" s="4">
        <v>30.96436966666667</v>
      </c>
      <c r="AI14" s="4">
        <v>31.036152000000001</v>
      </c>
      <c r="AJ14" s="4">
        <v>34.052216000000001</v>
      </c>
      <c r="AK14" s="4">
        <v>31.270257999999998</v>
      </c>
      <c r="AL14" s="4">
        <v>30.811374000000001</v>
      </c>
      <c r="AM14" s="4">
        <v>33.213535</v>
      </c>
      <c r="AN14" s="4">
        <v>32.579700000000003</v>
      </c>
      <c r="AO14" s="4">
        <v>33.332320000000003</v>
      </c>
      <c r="AP14" s="4">
        <v>30.997634000000001</v>
      </c>
      <c r="AQ14" s="4">
        <v>31.339124999999999</v>
      </c>
      <c r="AR14" s="4">
        <v>33.030127</v>
      </c>
      <c r="AS14" s="4">
        <v>30.163076</v>
      </c>
      <c r="AT14" s="4">
        <v>30.269767000000002</v>
      </c>
      <c r="AU14" s="4">
        <v>30.326982999999998</v>
      </c>
      <c r="AV14" s="4">
        <v>30.706254999999999</v>
      </c>
      <c r="AW14" s="4">
        <v>30.357915999999999</v>
      </c>
      <c r="AX14" s="4">
        <v>30.214701249999997</v>
      </c>
      <c r="AY14" s="4">
        <v>34.305608999999997</v>
      </c>
      <c r="AZ14" s="4">
        <v>34.278398000000003</v>
      </c>
      <c r="BA14" s="4">
        <v>34.305332</v>
      </c>
      <c r="BB14" s="4">
        <v>34.305422</v>
      </c>
      <c r="BC14" s="4">
        <v>30.909388</v>
      </c>
      <c r="BD14" s="4">
        <v>32.174934</v>
      </c>
      <c r="BE14" s="4">
        <v>32.093541999999999</v>
      </c>
      <c r="BF14" s="4">
        <v>34.367103999999998</v>
      </c>
      <c r="BG14" s="4">
        <v>31.432433</v>
      </c>
      <c r="BH14" s="4">
        <v>31.432433</v>
      </c>
      <c r="BI14" s="4">
        <v>32.755789999999998</v>
      </c>
      <c r="BJ14" s="4">
        <v>32.076032499999997</v>
      </c>
      <c r="BK14" s="4">
        <v>33.009568999999999</v>
      </c>
      <c r="BL14" s="4">
        <v>31.555357999999998</v>
      </c>
      <c r="BM14" s="4">
        <v>31.555357999999998</v>
      </c>
      <c r="BN14" s="4">
        <v>30.868855</v>
      </c>
      <c r="BO14" s="4">
        <v>33.797789999999999</v>
      </c>
      <c r="BP14" s="4">
        <v>33.109974380818997</v>
      </c>
      <c r="BQ14" s="4">
        <v>31.219479</v>
      </c>
      <c r="BR14" s="4">
        <v>33.298436000000002</v>
      </c>
      <c r="BS14" s="4">
        <v>33.197443999999997</v>
      </c>
      <c r="BT14" s="4">
        <v>33.009568999999999</v>
      </c>
      <c r="BU14" s="4">
        <v>30.706254999999999</v>
      </c>
      <c r="BV14" s="4">
        <v>30.569937666666664</v>
      </c>
      <c r="BW14" s="4">
        <v>33.551197000000002</v>
      </c>
      <c r="BX14" s="4">
        <v>32.896946</v>
      </c>
      <c r="BY14" s="4">
        <v>32.936948000000001</v>
      </c>
      <c r="BZ14" s="4">
        <v>31.445423000000002</v>
      </c>
      <c r="CA14" s="4">
        <v>32.148677999999997</v>
      </c>
      <c r="CB14" s="4">
        <v>30.672936</v>
      </c>
      <c r="CC14" s="4">
        <v>30.980529000000001</v>
      </c>
      <c r="CD14" s="4">
        <v>33.155492948445001</v>
      </c>
      <c r="CE14" s="4">
        <v>32.045512000000002</v>
      </c>
      <c r="CF14" s="4">
        <v>31.016838</v>
      </c>
      <c r="CG14" s="4">
        <v>37.854792212783998</v>
      </c>
      <c r="CH14" s="4">
        <v>30.886794999999999</v>
      </c>
      <c r="CI14" s="4">
        <v>30.844190000000001</v>
      </c>
      <c r="CJ14" s="4">
        <v>30.816756000000002</v>
      </c>
      <c r="CK14" s="4">
        <v>31.555748000000001</v>
      </c>
      <c r="CL14" s="4">
        <v>34.228157000000003</v>
      </c>
      <c r="CM14" s="4">
        <v>34.355710000000002</v>
      </c>
      <c r="CN14" s="4">
        <v>33.79748</v>
      </c>
      <c r="CO14" s="4">
        <v>33.546933000000003</v>
      </c>
      <c r="CP14" s="4">
        <v>34.355769000000002</v>
      </c>
      <c r="CQ14" s="4">
        <v>31.500298999999998</v>
      </c>
      <c r="CR14" s="4">
        <v>31.555357999999998</v>
      </c>
      <c r="CS14" s="4">
        <v>30.894072999999999</v>
      </c>
      <c r="CT14" s="4">
        <v>34.656446000000003</v>
      </c>
      <c r="CU14" s="4">
        <v>34.684233999999996</v>
      </c>
      <c r="CV14" s="4">
        <v>30.228069333333337</v>
      </c>
      <c r="CW14" s="4">
        <v>32.530717000000003</v>
      </c>
      <c r="CX14" s="4">
        <v>32.609684000000001</v>
      </c>
      <c r="CY14" s="4">
        <v>32.503934999999998</v>
      </c>
      <c r="CZ14" s="4">
        <v>30.357915999999999</v>
      </c>
      <c r="DA14" s="4">
        <v>30.357915999999999</v>
      </c>
      <c r="DB14" s="4">
        <v>31.321781999999999</v>
      </c>
      <c r="DC14" s="4">
        <v>34.137278999999999</v>
      </c>
      <c r="DD14" s="4">
        <v>34.303063000000002</v>
      </c>
      <c r="DE14" s="4">
        <v>31.653123000000001</v>
      </c>
      <c r="DF14" s="4">
        <v>31.389061999999999</v>
      </c>
      <c r="DG14" s="4" t="s">
        <v>197</v>
      </c>
      <c r="DH14" s="4">
        <v>30.235996451959998</v>
      </c>
      <c r="DI14" s="4">
        <v>32.503678999999998</v>
      </c>
      <c r="DJ14" s="4">
        <v>30.467831</v>
      </c>
      <c r="DK14" s="4">
        <v>30.415851</v>
      </c>
      <c r="DL14" s="4">
        <v>35.173898000000001</v>
      </c>
      <c r="DM14" s="4">
        <v>36.359569899584002</v>
      </c>
      <c r="DN14" s="4">
        <v>34.359282</v>
      </c>
      <c r="DO14" s="4">
        <v>34.359349999999999</v>
      </c>
      <c r="DP14" s="4">
        <v>33.718228000000003</v>
      </c>
      <c r="DQ14" s="4">
        <v>33.795918999999998</v>
      </c>
      <c r="DR14" s="4">
        <v>30.672936</v>
      </c>
      <c r="DS14" s="4">
        <v>33.022426000000003</v>
      </c>
      <c r="DT14" s="4">
        <v>30.706254999999999</v>
      </c>
      <c r="DU14" s="4">
        <v>30.596964</v>
      </c>
      <c r="DV14" s="4">
        <v>30.909934762452004</v>
      </c>
      <c r="DW14" s="4">
        <v>31.370536999999999</v>
      </c>
      <c r="DX14" s="4">
        <v>31.358141</v>
      </c>
      <c r="DY14" s="4">
        <v>31.016144000000001</v>
      </c>
      <c r="DZ14" s="4">
        <v>32.670434999999998</v>
      </c>
      <c r="EA14" s="4">
        <v>31.563936999999999</v>
      </c>
      <c r="EB14" s="4">
        <v>31.376348</v>
      </c>
      <c r="EC14" s="4">
        <v>31.904501</v>
      </c>
      <c r="ED14" s="4">
        <v>31.727592000000001</v>
      </c>
      <c r="EE14" s="4">
        <v>31.653880000000001</v>
      </c>
      <c r="EF14" s="4">
        <v>33.779709029651997</v>
      </c>
      <c r="EG14" s="4">
        <v>32.008397000000002</v>
      </c>
      <c r="EH14" s="4">
        <v>32.898606999999998</v>
      </c>
      <c r="EI14" s="4">
        <v>30.927520999999999</v>
      </c>
      <c r="EJ14" s="4">
        <v>33.526350999999998</v>
      </c>
      <c r="EK14" s="4">
        <v>30.269767000000002</v>
      </c>
      <c r="EL14" s="4">
        <v>30.269767000000002</v>
      </c>
      <c r="EM14" s="4">
        <v>31.057668</v>
      </c>
      <c r="EN14" s="4">
        <v>32.357126000000001</v>
      </c>
      <c r="EO14" s="4">
        <v>30.868855</v>
      </c>
      <c r="EP14" s="4">
        <v>30.868855</v>
      </c>
      <c r="EQ14" s="4">
        <v>33.436323999999999</v>
      </c>
      <c r="ER14" s="4">
        <v>33.435645999999998</v>
      </c>
      <c r="ES14" s="4">
        <v>35.965603999999999</v>
      </c>
      <c r="ET14" s="4">
        <v>35.965603999999999</v>
      </c>
      <c r="EU14" s="4">
        <v>34.480179</v>
      </c>
      <c r="EV14" s="4">
        <v>33.231194000000002</v>
      </c>
      <c r="EW14" s="4">
        <v>32.381470999999998</v>
      </c>
      <c r="EX14" s="4">
        <v>33.009568999999999</v>
      </c>
      <c r="EY14" s="4">
        <v>33.009568999999999</v>
      </c>
      <c r="EZ14" s="4">
        <v>34.228324000000001</v>
      </c>
      <c r="FA14" s="4">
        <v>30.70815</v>
      </c>
      <c r="FB14" s="4">
        <v>33.546933000000003</v>
      </c>
      <c r="FC14" s="4">
        <v>37.865949007375995</v>
      </c>
      <c r="FD14" s="4">
        <v>34.826276</v>
      </c>
      <c r="FE14" s="4">
        <v>37.865949007375995</v>
      </c>
      <c r="FF14" s="4">
        <v>33.434050999999997</v>
      </c>
      <c r="FG14" s="4">
        <v>30.754380999999999</v>
      </c>
      <c r="FH14" s="4">
        <v>33.317135</v>
      </c>
      <c r="FI14" s="4">
        <v>31.271591000000001</v>
      </c>
      <c r="FJ14" s="4">
        <v>30.940570000000001</v>
      </c>
      <c r="FK14" s="4">
        <v>31.904273</v>
      </c>
      <c r="FL14" s="4">
        <v>34.18788</v>
      </c>
      <c r="FM14" s="4">
        <v>33.939660000000003</v>
      </c>
      <c r="FN14" s="4">
        <v>33.889606000000001</v>
      </c>
      <c r="FO14" s="4">
        <v>30.940595999999999</v>
      </c>
      <c r="FP14" s="4">
        <v>30.814596999999999</v>
      </c>
      <c r="FQ14" s="4">
        <v>30.940586500000002</v>
      </c>
      <c r="FR14" s="4">
        <v>32.299754999999998</v>
      </c>
      <c r="FS14" s="4">
        <v>32.299754999999998</v>
      </c>
      <c r="FT14" s="4">
        <v>32.649711000000003</v>
      </c>
      <c r="FU14" s="4">
        <v>32.674410000000002</v>
      </c>
      <c r="FV14" s="4">
        <v>32.558245999999997</v>
      </c>
      <c r="FW14" s="4">
        <v>32.649711000000003</v>
      </c>
      <c r="FX14" s="4">
        <v>30.194199999999999</v>
      </c>
      <c r="FY14" s="4">
        <v>35.475954000000002</v>
      </c>
      <c r="FZ14" s="4">
        <v>35.344985000000001</v>
      </c>
      <c r="GA14" s="4">
        <v>31.80181</v>
      </c>
      <c r="GB14" s="4">
        <v>34.214861999999997</v>
      </c>
      <c r="GC14" s="4">
        <v>32.404919</v>
      </c>
      <c r="GD14" s="4">
        <v>30.923963000000001</v>
      </c>
      <c r="GE14" s="4">
        <v>30.8456735</v>
      </c>
      <c r="GF14" s="4">
        <v>31.651879999999998</v>
      </c>
      <c r="GG14" s="4">
        <v>30.909289000000001</v>
      </c>
      <c r="GH14" s="4">
        <v>30.946424</v>
      </c>
      <c r="GI14" s="4">
        <v>30.980166000000001</v>
      </c>
      <c r="GJ14" s="4">
        <v>31.052692</v>
      </c>
      <c r="GK14" s="4">
        <v>32.973123000000001</v>
      </c>
      <c r="GM14" s="3"/>
    </row>
    <row r="15" spans="2:195" x14ac:dyDescent="0.2">
      <c r="B15" s="1">
        <v>43347.250000000029</v>
      </c>
      <c r="C15" s="4">
        <v>29.665630999999998</v>
      </c>
      <c r="D15" s="4">
        <v>29.810649000000002</v>
      </c>
      <c r="E15" s="4">
        <v>29.795494000000001</v>
      </c>
      <c r="F15" s="4">
        <v>29.772759000000001</v>
      </c>
      <c r="G15" s="4">
        <v>31.087494</v>
      </c>
      <c r="H15" s="4">
        <v>34.110937999999997</v>
      </c>
      <c r="I15" s="4">
        <v>34.223869999999998</v>
      </c>
      <c r="J15" s="4">
        <v>34.162427000000001</v>
      </c>
      <c r="K15" s="4">
        <v>30.960207</v>
      </c>
      <c r="L15" s="4">
        <v>30.927935000000002</v>
      </c>
      <c r="M15" s="4">
        <v>35.327038000000002</v>
      </c>
      <c r="N15" s="4">
        <v>35.169773999999997</v>
      </c>
      <c r="O15" s="4">
        <v>33.684556999999998</v>
      </c>
      <c r="P15" s="4">
        <v>34.274628999999997</v>
      </c>
      <c r="Q15" s="4">
        <v>33.096310000000003</v>
      </c>
      <c r="R15" s="4">
        <v>31.251584000000001</v>
      </c>
      <c r="S15" s="4">
        <v>31.305038</v>
      </c>
      <c r="T15" s="4">
        <v>33.245480999999998</v>
      </c>
      <c r="U15" s="4">
        <v>31.452798000000001</v>
      </c>
      <c r="V15" s="4">
        <v>31.131975000000001</v>
      </c>
      <c r="W15" s="4">
        <v>31.23377</v>
      </c>
      <c r="X15" s="4">
        <v>35.252327000000001</v>
      </c>
      <c r="Y15" s="4">
        <v>30.788623999999999</v>
      </c>
      <c r="Z15" s="4">
        <v>31.301217000000001</v>
      </c>
      <c r="AA15" s="4">
        <v>31.471674</v>
      </c>
      <c r="AB15" s="4">
        <v>31.453492000000001</v>
      </c>
      <c r="AC15" s="4">
        <v>33.250380999999997</v>
      </c>
      <c r="AD15" s="4">
        <v>33.289152999999999</v>
      </c>
      <c r="AE15" s="4">
        <v>31.460604</v>
      </c>
      <c r="AF15" s="4">
        <v>34.408566999999998</v>
      </c>
      <c r="AG15" s="4">
        <v>33.334705999999997</v>
      </c>
      <c r="AH15" s="4">
        <v>30.953328666666664</v>
      </c>
      <c r="AI15" s="4">
        <v>31.052923</v>
      </c>
      <c r="AJ15" s="4">
        <v>34.115385000000003</v>
      </c>
      <c r="AK15" s="4">
        <v>31.408776</v>
      </c>
      <c r="AL15" s="4">
        <v>30.659607000000001</v>
      </c>
      <c r="AM15" s="4">
        <v>33.253785000000001</v>
      </c>
      <c r="AN15" s="4">
        <v>32.639811999999999</v>
      </c>
      <c r="AO15" s="4">
        <v>33.349469999999997</v>
      </c>
      <c r="AP15" s="4">
        <v>31.430160000000001</v>
      </c>
      <c r="AQ15" s="4">
        <v>31.712951</v>
      </c>
      <c r="AR15" s="4">
        <v>33.502090000000003</v>
      </c>
      <c r="AS15" s="4">
        <v>30.579802999999998</v>
      </c>
      <c r="AT15" s="4">
        <v>30.724827999999999</v>
      </c>
      <c r="AU15" s="4">
        <v>30.743274</v>
      </c>
      <c r="AV15" s="4">
        <v>31.089064</v>
      </c>
      <c r="AW15" s="4">
        <v>30.774360000000001</v>
      </c>
      <c r="AX15" s="4">
        <v>30.630313000000001</v>
      </c>
      <c r="AY15" s="4">
        <v>34.327033</v>
      </c>
      <c r="AZ15" s="4">
        <v>34.288710000000002</v>
      </c>
      <c r="BA15" s="4">
        <v>34.277577999999998</v>
      </c>
      <c r="BB15" s="4">
        <v>34.326846000000003</v>
      </c>
      <c r="BC15" s="4">
        <v>31.182404999999999</v>
      </c>
      <c r="BD15" s="4">
        <v>32.676175999999998</v>
      </c>
      <c r="BE15" s="4">
        <v>32.568137</v>
      </c>
      <c r="BF15" s="4">
        <v>34.384894000000003</v>
      </c>
      <c r="BG15" s="4">
        <v>31.557639999999999</v>
      </c>
      <c r="BH15" s="4">
        <v>31.557639999999999</v>
      </c>
      <c r="BI15" s="4">
        <v>32.809696000000002</v>
      </c>
      <c r="BJ15" s="4">
        <v>32.393793500000001</v>
      </c>
      <c r="BK15" s="4">
        <v>33.481729999999999</v>
      </c>
      <c r="BL15" s="4">
        <v>31.700710000000001</v>
      </c>
      <c r="BM15" s="4">
        <v>31.700710000000001</v>
      </c>
      <c r="BN15" s="4">
        <v>31.115347</v>
      </c>
      <c r="BO15" s="4">
        <v>33.879711999999998</v>
      </c>
      <c r="BP15" s="4">
        <v>33.536524695943001</v>
      </c>
      <c r="BQ15" s="4">
        <v>31.436375000000002</v>
      </c>
      <c r="BR15" s="4">
        <v>33.372259999999997</v>
      </c>
      <c r="BS15" s="4">
        <v>33.265515999999998</v>
      </c>
      <c r="BT15" s="4">
        <v>33.481729999999999</v>
      </c>
      <c r="BU15" s="4">
        <v>31.089064</v>
      </c>
      <c r="BV15" s="4">
        <v>30.952394666666663</v>
      </c>
      <c r="BW15" s="4">
        <v>34.046702000000003</v>
      </c>
      <c r="BX15" s="4">
        <v>33.370204000000001</v>
      </c>
      <c r="BY15" s="4">
        <v>33.411543999999999</v>
      </c>
      <c r="BZ15" s="4">
        <v>31.814653</v>
      </c>
      <c r="CA15" s="4">
        <v>32.485585999999998</v>
      </c>
      <c r="CB15" s="4">
        <v>31.131975000000001</v>
      </c>
      <c r="CC15" s="4">
        <v>31.065771000000002</v>
      </c>
      <c r="CD15" s="4">
        <v>33.255626887087999</v>
      </c>
      <c r="CE15" s="4">
        <v>32.168618000000002</v>
      </c>
      <c r="CF15" s="4">
        <v>31.248407</v>
      </c>
      <c r="CG15" s="4">
        <v>37.796910467514003</v>
      </c>
      <c r="CH15" s="4">
        <v>31.010210000000001</v>
      </c>
      <c r="CI15" s="4">
        <v>31.300788000000001</v>
      </c>
      <c r="CJ15" s="4">
        <v>31.279350999999998</v>
      </c>
      <c r="CK15" s="4">
        <v>31.710311000000001</v>
      </c>
      <c r="CL15" s="4">
        <v>34.291525999999998</v>
      </c>
      <c r="CM15" s="4">
        <v>34.412880999999999</v>
      </c>
      <c r="CN15" s="4">
        <v>33.880490000000002</v>
      </c>
      <c r="CO15" s="4">
        <v>33.647181000000003</v>
      </c>
      <c r="CP15" s="4">
        <v>34.412939000000001</v>
      </c>
      <c r="CQ15" s="4">
        <v>31.615375</v>
      </c>
      <c r="CR15" s="4">
        <v>31.700710000000001</v>
      </c>
      <c r="CS15" s="4">
        <v>31.330977000000001</v>
      </c>
      <c r="CT15" s="4">
        <v>34.674486000000002</v>
      </c>
      <c r="CU15" s="4">
        <v>34.700975</v>
      </c>
      <c r="CV15" s="4">
        <v>30.688848666666669</v>
      </c>
      <c r="CW15" s="4">
        <v>33.003214999999997</v>
      </c>
      <c r="CX15" s="4">
        <v>32.999657999999997</v>
      </c>
      <c r="CY15" s="4">
        <v>32.976247000000001</v>
      </c>
      <c r="CZ15" s="4">
        <v>30.774360000000001</v>
      </c>
      <c r="DA15" s="4">
        <v>30.774360000000001</v>
      </c>
      <c r="DB15" s="4">
        <v>31.712477</v>
      </c>
      <c r="DC15" s="4">
        <v>34.193952000000003</v>
      </c>
      <c r="DD15" s="4">
        <v>34.340812</v>
      </c>
      <c r="DE15" s="4">
        <v>31.690512999999999</v>
      </c>
      <c r="DF15" s="4">
        <v>31.529102000000002</v>
      </c>
      <c r="DG15" s="4" t="s">
        <v>197</v>
      </c>
      <c r="DH15" s="4">
        <v>30.443869238028999</v>
      </c>
      <c r="DI15" s="4">
        <v>32.654744999999998</v>
      </c>
      <c r="DJ15" s="4">
        <v>30.963135999999999</v>
      </c>
      <c r="DK15" s="4">
        <v>30.918389999999999</v>
      </c>
      <c r="DL15" s="4">
        <v>35.184463999999998</v>
      </c>
      <c r="DM15" s="4">
        <v>36.303974419064005</v>
      </c>
      <c r="DN15" s="4">
        <v>34.361232000000001</v>
      </c>
      <c r="DO15" s="4">
        <v>34.3613</v>
      </c>
      <c r="DP15" s="4">
        <v>33.810794999999999</v>
      </c>
      <c r="DQ15" s="4">
        <v>33.884022999999999</v>
      </c>
      <c r="DR15" s="4">
        <v>31.131975000000001</v>
      </c>
      <c r="DS15" s="4">
        <v>33.501860000000001</v>
      </c>
      <c r="DT15" s="4">
        <v>31.089064</v>
      </c>
      <c r="DU15" s="4">
        <v>30.981819000000002</v>
      </c>
      <c r="DV15" s="4">
        <v>31.340663323686002</v>
      </c>
      <c r="DW15" s="4">
        <v>31.510168</v>
      </c>
      <c r="DX15" s="4">
        <v>31.504415000000002</v>
      </c>
      <c r="DY15" s="4">
        <v>31.284652000000001</v>
      </c>
      <c r="DZ15" s="4">
        <v>32.769103999999999</v>
      </c>
      <c r="EA15" s="4">
        <v>31.640347999999999</v>
      </c>
      <c r="EB15" s="4">
        <v>31.454989000000001</v>
      </c>
      <c r="EC15" s="4">
        <v>32.229449000000002</v>
      </c>
      <c r="ED15" s="4">
        <v>32.063943000000002</v>
      </c>
      <c r="EE15" s="4">
        <v>31.994986000000001</v>
      </c>
      <c r="EF15" s="4">
        <v>34.133709720124003</v>
      </c>
      <c r="EG15" s="4">
        <v>32.127918000000001</v>
      </c>
      <c r="EH15" s="4">
        <v>33.390811999999997</v>
      </c>
      <c r="EI15" s="4">
        <v>31.347735</v>
      </c>
      <c r="EJ15" s="4">
        <v>34.016452999999998</v>
      </c>
      <c r="EK15" s="4">
        <v>30.724827999999999</v>
      </c>
      <c r="EL15" s="4">
        <v>30.724827999999999</v>
      </c>
      <c r="EM15" s="4">
        <v>31.339251999999998</v>
      </c>
      <c r="EN15" s="4">
        <v>32.509357000000001</v>
      </c>
      <c r="EO15" s="4">
        <v>31.115347</v>
      </c>
      <c r="EP15" s="4">
        <v>31.115347</v>
      </c>
      <c r="EQ15" s="4">
        <v>33.550576749999998</v>
      </c>
      <c r="ER15" s="4">
        <v>33.549894999999999</v>
      </c>
      <c r="ES15" s="4">
        <v>35.959938999999999</v>
      </c>
      <c r="ET15" s="4">
        <v>35.959938999999999</v>
      </c>
      <c r="EU15" s="4">
        <v>34.502014000000003</v>
      </c>
      <c r="EV15" s="4">
        <v>33.297106999999997</v>
      </c>
      <c r="EW15" s="4">
        <v>32.756447999999999</v>
      </c>
      <c r="EX15" s="4">
        <v>33.481729999999999</v>
      </c>
      <c r="EY15" s="4">
        <v>33.481729999999999</v>
      </c>
      <c r="EZ15" s="4">
        <v>34.253062</v>
      </c>
      <c r="FA15" s="4">
        <v>30.781558</v>
      </c>
      <c r="FB15" s="4">
        <v>33.647181000000003</v>
      </c>
      <c r="FC15" s="4">
        <v>37.808050202845997</v>
      </c>
      <c r="FD15" s="4">
        <v>34.838419999999999</v>
      </c>
      <c r="FE15" s="4">
        <v>37.808050202845997</v>
      </c>
      <c r="FF15" s="4">
        <v>33.548293999999999</v>
      </c>
      <c r="FG15" s="4">
        <v>31.196102</v>
      </c>
      <c r="FH15" s="4">
        <v>33.469959000000003</v>
      </c>
      <c r="FI15" s="4">
        <v>31.384478000000001</v>
      </c>
      <c r="FJ15" s="4">
        <v>31.375906000000001</v>
      </c>
      <c r="FK15" s="4">
        <v>31.942501</v>
      </c>
      <c r="FL15" s="4">
        <v>34.160870000000003</v>
      </c>
      <c r="FM15" s="4">
        <v>34.009186</v>
      </c>
      <c r="FN15" s="4">
        <v>33.967916000000002</v>
      </c>
      <c r="FO15" s="4">
        <v>31.375931999999999</v>
      </c>
      <c r="FP15" s="4">
        <v>31.248055000000001</v>
      </c>
      <c r="FQ15" s="4">
        <v>31.375922000000003</v>
      </c>
      <c r="FR15" s="4">
        <v>33.164571000000002</v>
      </c>
      <c r="FS15" s="4">
        <v>33.164571000000002</v>
      </c>
      <c r="FT15" s="4">
        <v>33.115960000000001</v>
      </c>
      <c r="FU15" s="4">
        <v>33.142282999999999</v>
      </c>
      <c r="FV15" s="4">
        <v>33.023535000000003</v>
      </c>
      <c r="FW15" s="4">
        <v>33.115960000000001</v>
      </c>
      <c r="FX15" s="4">
        <v>30.42043</v>
      </c>
      <c r="FY15" s="4">
        <v>35.481839000000001</v>
      </c>
      <c r="FZ15" s="4">
        <v>35.364220000000003</v>
      </c>
      <c r="GA15" s="4">
        <v>32.081561000000001</v>
      </c>
      <c r="GB15" s="4">
        <v>34.306846</v>
      </c>
      <c r="GC15" s="4">
        <v>32.871944999999997</v>
      </c>
      <c r="GD15" s="4">
        <v>31.351334000000001</v>
      </c>
      <c r="GE15" s="4">
        <v>31.272446500000001</v>
      </c>
      <c r="GF15" s="4">
        <v>31.869486999999999</v>
      </c>
      <c r="GG15" s="4">
        <v>31.182306000000001</v>
      </c>
      <c r="GH15" s="4">
        <v>31.073533000000001</v>
      </c>
      <c r="GI15" s="4">
        <v>31.104808999999999</v>
      </c>
      <c r="GJ15" s="4">
        <v>31.462907000000001</v>
      </c>
      <c r="GK15" s="4">
        <v>33.450786999999998</v>
      </c>
      <c r="GM15" s="3"/>
    </row>
    <row r="16" spans="2:195" x14ac:dyDescent="0.2">
      <c r="B16" s="1">
        <v>43347.270833333365</v>
      </c>
      <c r="C16" s="4">
        <v>29.779078499999997</v>
      </c>
      <c r="D16" s="4">
        <v>29.928709999999999</v>
      </c>
      <c r="E16" s="4">
        <v>29.911632000000001</v>
      </c>
      <c r="F16" s="4">
        <v>29.886013999999999</v>
      </c>
      <c r="G16" s="4">
        <v>31.172429000000001</v>
      </c>
      <c r="H16" s="4">
        <v>34.027245000000001</v>
      </c>
      <c r="I16" s="4">
        <v>34.149501000000001</v>
      </c>
      <c r="J16" s="4">
        <v>34.084502999999998</v>
      </c>
      <c r="K16" s="4">
        <v>31.040189000000002</v>
      </c>
      <c r="L16" s="4">
        <v>31.040783999999999</v>
      </c>
      <c r="M16" s="4">
        <v>35.312775999999999</v>
      </c>
      <c r="N16" s="4">
        <v>35.148637000000001</v>
      </c>
      <c r="O16" s="4">
        <v>33.854973999999999</v>
      </c>
      <c r="P16" s="4">
        <v>34.203009999999999</v>
      </c>
      <c r="Q16" s="4">
        <v>33.180888000000003</v>
      </c>
      <c r="R16" s="4">
        <v>31.304066499999998</v>
      </c>
      <c r="S16" s="4">
        <v>31.359693</v>
      </c>
      <c r="T16" s="4">
        <v>33.391033999999998</v>
      </c>
      <c r="U16" s="4">
        <v>31.554749999999999</v>
      </c>
      <c r="V16" s="4">
        <v>31.222479</v>
      </c>
      <c r="W16" s="4">
        <v>31.283886500000001</v>
      </c>
      <c r="X16" s="4">
        <v>35.241776000000002</v>
      </c>
      <c r="Y16" s="4">
        <v>30.790724000000001</v>
      </c>
      <c r="Z16" s="4">
        <v>31.422208000000001</v>
      </c>
      <c r="AA16" s="4">
        <v>31.581496000000001</v>
      </c>
      <c r="AB16" s="4">
        <v>31.421948</v>
      </c>
      <c r="AC16" s="4">
        <v>33.413131750000005</v>
      </c>
      <c r="AD16" s="4">
        <v>33.452441</v>
      </c>
      <c r="AE16" s="4">
        <v>31.395489000000001</v>
      </c>
      <c r="AF16" s="4">
        <v>34.351019999999998</v>
      </c>
      <c r="AG16" s="4">
        <v>33.481250000000003</v>
      </c>
      <c r="AH16" s="4">
        <v>30.930264000000005</v>
      </c>
      <c r="AI16" s="4">
        <v>31.034796</v>
      </c>
      <c r="AJ16" s="4">
        <v>34.04721</v>
      </c>
      <c r="AK16" s="4">
        <v>31.35256</v>
      </c>
      <c r="AL16" s="4">
        <v>30.656955</v>
      </c>
      <c r="AM16" s="4">
        <v>33.097493</v>
      </c>
      <c r="AN16" s="4">
        <v>32.378497000000003</v>
      </c>
      <c r="AO16" s="4">
        <v>33.177093999999997</v>
      </c>
      <c r="AP16" s="4">
        <v>31.550552</v>
      </c>
      <c r="AQ16" s="4">
        <v>31.816472000000001</v>
      </c>
      <c r="AR16" s="4">
        <v>33.703018999999998</v>
      </c>
      <c r="AS16" s="4">
        <v>30.649530500000001</v>
      </c>
      <c r="AT16" s="4">
        <v>30.783263000000002</v>
      </c>
      <c r="AU16" s="4">
        <v>30.813493999999999</v>
      </c>
      <c r="AV16" s="4">
        <v>31.162835000000001</v>
      </c>
      <c r="AW16" s="4">
        <v>30.844614</v>
      </c>
      <c r="AX16" s="4">
        <v>30.700443749999998</v>
      </c>
      <c r="AY16" s="4">
        <v>34.273947999999997</v>
      </c>
      <c r="AZ16" s="4">
        <v>34.235661999999998</v>
      </c>
      <c r="BA16" s="4">
        <v>34.273670000000003</v>
      </c>
      <c r="BB16" s="4">
        <v>34.273761</v>
      </c>
      <c r="BC16" s="4">
        <v>30.804510000000001</v>
      </c>
      <c r="BD16" s="4">
        <v>32.828676000000002</v>
      </c>
      <c r="BE16" s="4">
        <v>32.714888000000002</v>
      </c>
      <c r="BF16" s="4">
        <v>34.438420000000001</v>
      </c>
      <c r="BG16" s="4">
        <v>31.486886999999999</v>
      </c>
      <c r="BH16" s="4">
        <v>31.486886999999999</v>
      </c>
      <c r="BI16" s="4">
        <v>32.800761999999999</v>
      </c>
      <c r="BJ16" s="4">
        <v>32.478935499999999</v>
      </c>
      <c r="BK16" s="4">
        <v>33.680563999999997</v>
      </c>
      <c r="BL16" s="4">
        <v>31.966843000000001</v>
      </c>
      <c r="BM16" s="4">
        <v>31.966843000000001</v>
      </c>
      <c r="BN16" s="4">
        <v>31.410267999999999</v>
      </c>
      <c r="BO16" s="4">
        <v>33.821365</v>
      </c>
      <c r="BP16" s="4">
        <v>33.701026089071</v>
      </c>
      <c r="BQ16" s="4">
        <v>31.644614000000001</v>
      </c>
      <c r="BR16" s="4">
        <v>33.491183999999997</v>
      </c>
      <c r="BS16" s="4">
        <v>33.36786</v>
      </c>
      <c r="BT16" s="4">
        <v>33.680563999999997</v>
      </c>
      <c r="BU16" s="4">
        <v>31.162835000000001</v>
      </c>
      <c r="BV16" s="4">
        <v>31.02552833333333</v>
      </c>
      <c r="BW16" s="4">
        <v>34.260883</v>
      </c>
      <c r="BX16" s="4">
        <v>33.557509000000003</v>
      </c>
      <c r="BY16" s="4">
        <v>33.599235</v>
      </c>
      <c r="BZ16" s="4">
        <v>31.915918000000001</v>
      </c>
      <c r="CA16" s="4">
        <v>32.575963000000002</v>
      </c>
      <c r="CB16" s="4">
        <v>31.222479</v>
      </c>
      <c r="CC16" s="4">
        <v>31.139116000000001</v>
      </c>
      <c r="CD16" s="4">
        <v>32.967670139920003</v>
      </c>
      <c r="CE16" s="4">
        <v>32.198208999999999</v>
      </c>
      <c r="CF16" s="4">
        <v>31.328554</v>
      </c>
      <c r="CG16" s="4">
        <v>37.785597875232</v>
      </c>
      <c r="CH16" s="4">
        <v>31.042805999999999</v>
      </c>
      <c r="CI16" s="4">
        <v>31.390917000000002</v>
      </c>
      <c r="CJ16" s="4">
        <v>31.362632999999999</v>
      </c>
      <c r="CK16" s="4">
        <v>31.983134</v>
      </c>
      <c r="CL16" s="4">
        <v>34.223280000000003</v>
      </c>
      <c r="CM16" s="4">
        <v>34.354666999999999</v>
      </c>
      <c r="CN16" s="4">
        <v>33.820946999999997</v>
      </c>
      <c r="CO16" s="4">
        <v>33.590032999999998</v>
      </c>
      <c r="CP16" s="4">
        <v>34.354725000000002</v>
      </c>
      <c r="CQ16" s="4">
        <v>31.896267000000002</v>
      </c>
      <c r="CR16" s="4">
        <v>31.966843000000001</v>
      </c>
      <c r="CS16" s="4">
        <v>31.440178</v>
      </c>
      <c r="CT16" s="4">
        <v>34.675204000000001</v>
      </c>
      <c r="CU16" s="4">
        <v>34.703065000000002</v>
      </c>
      <c r="CV16" s="4">
        <v>30.741877333333335</v>
      </c>
      <c r="CW16" s="4">
        <v>33.184593</v>
      </c>
      <c r="CX16" s="4">
        <v>33.124958999999997</v>
      </c>
      <c r="CY16" s="4">
        <v>33.153869</v>
      </c>
      <c r="CZ16" s="4">
        <v>30.844614</v>
      </c>
      <c r="DA16" s="4">
        <v>30.844614</v>
      </c>
      <c r="DB16" s="4">
        <v>31.819061999999999</v>
      </c>
      <c r="DC16" s="4">
        <v>34.134658999999999</v>
      </c>
      <c r="DD16" s="4">
        <v>34.286585000000002</v>
      </c>
      <c r="DE16" s="4">
        <v>31.749034000000002</v>
      </c>
      <c r="DF16" s="4">
        <v>31.475256999999999</v>
      </c>
      <c r="DG16" s="4" t="s">
        <v>197</v>
      </c>
      <c r="DH16" s="4">
        <v>30.481950956983997</v>
      </c>
      <c r="DI16" s="4">
        <v>32.637452000000003</v>
      </c>
      <c r="DJ16" s="4">
        <v>31.052081000000001</v>
      </c>
      <c r="DK16" s="4">
        <v>31.006862000000002</v>
      </c>
      <c r="DL16" s="4">
        <v>35.182633000000003</v>
      </c>
      <c r="DM16" s="4">
        <v>36.293108661632004</v>
      </c>
      <c r="DN16" s="4">
        <v>34.255701999999999</v>
      </c>
      <c r="DO16" s="4">
        <v>34.255769000000001</v>
      </c>
      <c r="DP16" s="4">
        <v>33.745153999999999</v>
      </c>
      <c r="DQ16" s="4">
        <v>33.818877999999998</v>
      </c>
      <c r="DR16" s="4">
        <v>31.222479</v>
      </c>
      <c r="DS16" s="4">
        <v>33.776879999999998</v>
      </c>
      <c r="DT16" s="4">
        <v>31.162835000000001</v>
      </c>
      <c r="DU16" s="4">
        <v>31.052368000000001</v>
      </c>
      <c r="DV16" s="4">
        <v>31.46690655918</v>
      </c>
      <c r="DW16" s="4">
        <v>31.453355999999999</v>
      </c>
      <c r="DX16" s="4">
        <v>31.457968000000001</v>
      </c>
      <c r="DY16" s="4">
        <v>31.221520999999999</v>
      </c>
      <c r="DZ16" s="4">
        <v>32.48536</v>
      </c>
      <c r="EA16" s="4">
        <v>31.620359000000001</v>
      </c>
      <c r="EB16" s="4">
        <v>31.437149999999999</v>
      </c>
      <c r="EC16" s="4">
        <v>32.321413</v>
      </c>
      <c r="ED16" s="4">
        <v>32.156666000000001</v>
      </c>
      <c r="EE16" s="4">
        <v>32.088025999999999</v>
      </c>
      <c r="EF16" s="4">
        <v>34.228671906842003</v>
      </c>
      <c r="EG16" s="4">
        <v>32.153706</v>
      </c>
      <c r="EH16" s="4">
        <v>33.647844999999997</v>
      </c>
      <c r="EI16" s="4">
        <v>31.458095</v>
      </c>
      <c r="EJ16" s="4">
        <v>34.270831000000001</v>
      </c>
      <c r="EK16" s="4">
        <v>30.783263000000002</v>
      </c>
      <c r="EL16" s="4">
        <v>30.783263000000002</v>
      </c>
      <c r="EM16" s="4">
        <v>31.274894</v>
      </c>
      <c r="EN16" s="4">
        <v>32.494762999999999</v>
      </c>
      <c r="EO16" s="4">
        <v>31.410267999999999</v>
      </c>
      <c r="EP16" s="4">
        <v>31.410267999999999</v>
      </c>
      <c r="EQ16" s="4">
        <v>33.500976249999994</v>
      </c>
      <c r="ER16" s="4">
        <v>33.500295999999999</v>
      </c>
      <c r="ES16" s="4">
        <v>36.014904999999999</v>
      </c>
      <c r="ET16" s="4">
        <v>36.014904999999999</v>
      </c>
      <c r="EU16" s="4">
        <v>34.503039000000001</v>
      </c>
      <c r="EV16" s="4">
        <v>33.399957000000001</v>
      </c>
      <c r="EW16" s="4">
        <v>32.861589000000002</v>
      </c>
      <c r="EX16" s="4">
        <v>33.680563999999997</v>
      </c>
      <c r="EY16" s="4">
        <v>33.680563999999997</v>
      </c>
      <c r="EZ16" s="4">
        <v>34.158718</v>
      </c>
      <c r="FA16" s="4">
        <v>30.783722999999998</v>
      </c>
      <c r="FB16" s="4">
        <v>33.590032999999998</v>
      </c>
      <c r="FC16" s="4">
        <v>37.796734276447999</v>
      </c>
      <c r="FD16" s="4">
        <v>34.799923999999997</v>
      </c>
      <c r="FE16" s="4">
        <v>37.796734276447999</v>
      </c>
      <c r="FF16" s="4">
        <v>33.498697999999997</v>
      </c>
      <c r="FG16" s="4">
        <v>31.289558</v>
      </c>
      <c r="FH16" s="4">
        <v>33.460954999999998</v>
      </c>
      <c r="FI16" s="4">
        <v>31.35426</v>
      </c>
      <c r="FJ16" s="4">
        <v>31.490307000000001</v>
      </c>
      <c r="FK16" s="4">
        <v>31.987711999999998</v>
      </c>
      <c r="FL16" s="4">
        <v>34.107945999999998</v>
      </c>
      <c r="FM16" s="4">
        <v>33.947771000000003</v>
      </c>
      <c r="FN16" s="4">
        <v>33.906471000000003</v>
      </c>
      <c r="FO16" s="4">
        <v>31.490334000000001</v>
      </c>
      <c r="FP16" s="4">
        <v>31.362683000000001</v>
      </c>
      <c r="FQ16" s="4">
        <v>31.490324000000001</v>
      </c>
      <c r="FR16" s="4">
        <v>33.707349999999998</v>
      </c>
      <c r="FS16" s="4">
        <v>33.707349999999998</v>
      </c>
      <c r="FT16" s="4">
        <v>33.379855999999997</v>
      </c>
      <c r="FU16" s="4">
        <v>33.406390000000002</v>
      </c>
      <c r="FV16" s="4">
        <v>33.287953999999999</v>
      </c>
      <c r="FW16" s="4">
        <v>33.379855999999997</v>
      </c>
      <c r="FX16" s="4">
        <v>30.513285</v>
      </c>
      <c r="FY16" s="4">
        <v>35.470688000000003</v>
      </c>
      <c r="FZ16" s="4">
        <v>35.349366000000003</v>
      </c>
      <c r="GA16" s="4">
        <v>32.236960000000003</v>
      </c>
      <c r="GB16" s="4">
        <v>34.239086</v>
      </c>
      <c r="GC16" s="4">
        <v>33.033752999999997</v>
      </c>
      <c r="GD16" s="4">
        <v>31.476006000000002</v>
      </c>
      <c r="GE16" s="4">
        <v>31.401342</v>
      </c>
      <c r="GF16" s="4">
        <v>31.909351999999998</v>
      </c>
      <c r="GG16" s="4">
        <v>30.881183</v>
      </c>
      <c r="GH16" s="4">
        <v>31.039435999999998</v>
      </c>
      <c r="GI16" s="4">
        <v>31.071528000000001</v>
      </c>
      <c r="GJ16" s="4">
        <v>31.575471</v>
      </c>
      <c r="GK16" s="4">
        <v>33.724245000000003</v>
      </c>
      <c r="GM16" s="3"/>
    </row>
    <row r="17" spans="2:195" x14ac:dyDescent="0.2">
      <c r="B17" s="1">
        <v>43347.291666666701</v>
      </c>
      <c r="C17" s="4">
        <v>29.828574</v>
      </c>
      <c r="D17" s="4">
        <v>29.981587999999999</v>
      </c>
      <c r="E17" s="4">
        <v>29.963222999999999</v>
      </c>
      <c r="F17" s="4">
        <v>29.935673999999999</v>
      </c>
      <c r="G17" s="4">
        <v>31.409127000000002</v>
      </c>
      <c r="H17" s="4">
        <v>33.725082</v>
      </c>
      <c r="I17" s="4">
        <v>33.830953000000001</v>
      </c>
      <c r="J17" s="4">
        <v>33.779943000000003</v>
      </c>
      <c r="K17" s="4">
        <v>31.275407999999999</v>
      </c>
      <c r="L17" s="4">
        <v>31.090924999999999</v>
      </c>
      <c r="M17" s="4">
        <v>34.995407999999998</v>
      </c>
      <c r="N17" s="4">
        <v>34.787993999999998</v>
      </c>
      <c r="O17" s="4">
        <v>33.959926000000003</v>
      </c>
      <c r="P17" s="4">
        <v>33.944094999999997</v>
      </c>
      <c r="Q17" s="4">
        <v>33.110509</v>
      </c>
      <c r="R17" s="4">
        <v>31.440677000000001</v>
      </c>
      <c r="S17" s="4">
        <v>31.494724000000001</v>
      </c>
      <c r="T17" s="4">
        <v>33.490015</v>
      </c>
      <c r="U17" s="4">
        <v>31.734957999999999</v>
      </c>
      <c r="V17" s="4">
        <v>31.392485000000001</v>
      </c>
      <c r="W17" s="4">
        <v>31.434708499999999</v>
      </c>
      <c r="X17" s="4">
        <v>35.035778999999998</v>
      </c>
      <c r="Y17" s="4">
        <v>30.834410999999999</v>
      </c>
      <c r="Z17" s="4">
        <v>31.643844999999999</v>
      </c>
      <c r="AA17" s="4">
        <v>31.753851000000001</v>
      </c>
      <c r="AB17" s="4">
        <v>31.460222999999999</v>
      </c>
      <c r="AC17" s="4">
        <v>33.519145250000001</v>
      </c>
      <c r="AD17" s="4">
        <v>33.55809</v>
      </c>
      <c r="AE17" s="4">
        <v>31.438856999999999</v>
      </c>
      <c r="AF17" s="4">
        <v>34.079889000000001</v>
      </c>
      <c r="AG17" s="4">
        <v>33.578268000000001</v>
      </c>
      <c r="AH17" s="4">
        <v>30.965151000000002</v>
      </c>
      <c r="AI17" s="4">
        <v>31.065376000000001</v>
      </c>
      <c r="AJ17" s="4">
        <v>33.870705999999998</v>
      </c>
      <c r="AK17" s="4">
        <v>31.399374000000002</v>
      </c>
      <c r="AL17" s="4">
        <v>30.663606000000001</v>
      </c>
      <c r="AM17" s="4">
        <v>32.992972999999999</v>
      </c>
      <c r="AN17" s="4">
        <v>32.290798000000002</v>
      </c>
      <c r="AO17" s="4">
        <v>33.055078000000002</v>
      </c>
      <c r="AP17" s="4">
        <v>31.749068999999999</v>
      </c>
      <c r="AQ17" s="4">
        <v>31.944251000000001</v>
      </c>
      <c r="AR17" s="4">
        <v>33.813101000000003</v>
      </c>
      <c r="AS17" s="4">
        <v>30.8452275</v>
      </c>
      <c r="AT17" s="4">
        <v>31.028576999999999</v>
      </c>
      <c r="AU17" s="4">
        <v>31.009381999999999</v>
      </c>
      <c r="AV17" s="4">
        <v>31.315868999999999</v>
      </c>
      <c r="AW17" s="4">
        <v>31.040562000000001</v>
      </c>
      <c r="AX17" s="4">
        <v>30.896099749999998</v>
      </c>
      <c r="AY17" s="4">
        <v>34.152982999999999</v>
      </c>
      <c r="AZ17" s="4">
        <v>34.106876</v>
      </c>
      <c r="BA17" s="4">
        <v>34.152706000000002</v>
      </c>
      <c r="BB17" s="4">
        <v>34.152796000000002</v>
      </c>
      <c r="BC17" s="4">
        <v>30.824397000000001</v>
      </c>
      <c r="BD17" s="4">
        <v>32.891210999999998</v>
      </c>
      <c r="BE17" s="4">
        <v>32.802258000000002</v>
      </c>
      <c r="BF17" s="4">
        <v>34.299897999999999</v>
      </c>
      <c r="BG17" s="4">
        <v>31.527864999999998</v>
      </c>
      <c r="BH17" s="4">
        <v>31.527864999999998</v>
      </c>
      <c r="BI17" s="4">
        <v>32.692549999999997</v>
      </c>
      <c r="BJ17" s="4">
        <v>32.593148499999998</v>
      </c>
      <c r="BK17" s="4">
        <v>33.790213000000001</v>
      </c>
      <c r="BL17" s="4">
        <v>32.183244000000002</v>
      </c>
      <c r="BM17" s="4">
        <v>32.183244000000002</v>
      </c>
      <c r="BN17" s="4">
        <v>31.576778999999998</v>
      </c>
      <c r="BO17" s="4">
        <v>33.580779999999997</v>
      </c>
      <c r="BP17" s="4">
        <v>33.807460166790001</v>
      </c>
      <c r="BQ17" s="4">
        <v>31.854655000000001</v>
      </c>
      <c r="BR17" s="4">
        <v>33.432490999999999</v>
      </c>
      <c r="BS17" s="4">
        <v>33.300027999999998</v>
      </c>
      <c r="BT17" s="4">
        <v>33.790213000000001</v>
      </c>
      <c r="BU17" s="4">
        <v>31.315868999999999</v>
      </c>
      <c r="BV17" s="4">
        <v>31.177863333333335</v>
      </c>
      <c r="BW17" s="4">
        <v>34.379494999999999</v>
      </c>
      <c r="BX17" s="4">
        <v>33.664788000000001</v>
      </c>
      <c r="BY17" s="4">
        <v>33.706864000000003</v>
      </c>
      <c r="BZ17" s="4">
        <v>32.051096999999999</v>
      </c>
      <c r="CA17" s="4">
        <v>32.685612999999996</v>
      </c>
      <c r="CB17" s="4">
        <v>31.392485000000001</v>
      </c>
      <c r="CC17" s="4">
        <v>31.228399</v>
      </c>
      <c r="CD17" s="4">
        <v>32.989844546870003</v>
      </c>
      <c r="CE17" s="4">
        <v>32.226312</v>
      </c>
      <c r="CF17" s="4">
        <v>31.472532000000001</v>
      </c>
      <c r="CG17" s="4">
        <v>37.564731599778</v>
      </c>
      <c r="CH17" s="4">
        <v>31.12509</v>
      </c>
      <c r="CI17" s="4">
        <v>31.699338000000001</v>
      </c>
      <c r="CJ17" s="4">
        <v>31.699376000000001</v>
      </c>
      <c r="CK17" s="4">
        <v>32.199365</v>
      </c>
      <c r="CL17" s="4">
        <v>33.942376000000003</v>
      </c>
      <c r="CM17" s="4">
        <v>34.083205999999997</v>
      </c>
      <c r="CN17" s="4">
        <v>33.581217000000002</v>
      </c>
      <c r="CO17" s="4">
        <v>33.406410000000001</v>
      </c>
      <c r="CP17" s="4">
        <v>34.083264999999997</v>
      </c>
      <c r="CQ17" s="4">
        <v>32.104529999999997</v>
      </c>
      <c r="CR17" s="4">
        <v>32.183244000000002</v>
      </c>
      <c r="CS17" s="4">
        <v>31.653606</v>
      </c>
      <c r="CT17" s="4">
        <v>34.398285999999999</v>
      </c>
      <c r="CU17" s="4">
        <v>34.428950999999998</v>
      </c>
      <c r="CV17" s="4">
        <v>30.991737666666666</v>
      </c>
      <c r="CW17" s="4">
        <v>33.278561000000003</v>
      </c>
      <c r="CX17" s="4">
        <v>33.214987999999998</v>
      </c>
      <c r="CY17" s="4">
        <v>33.248561000000002</v>
      </c>
      <c r="CZ17" s="4">
        <v>31.040562000000001</v>
      </c>
      <c r="DA17" s="4">
        <v>31.040562000000001</v>
      </c>
      <c r="DB17" s="4">
        <v>31.972377000000002</v>
      </c>
      <c r="DC17" s="4">
        <v>33.812067999999996</v>
      </c>
      <c r="DD17" s="4">
        <v>33.921455999999999</v>
      </c>
      <c r="DE17" s="4">
        <v>31.660335</v>
      </c>
      <c r="DF17" s="4">
        <v>31.517789</v>
      </c>
      <c r="DG17" s="4" t="s">
        <v>197</v>
      </c>
      <c r="DH17" s="4">
        <v>30.484935211092001</v>
      </c>
      <c r="DI17" s="4">
        <v>32.583674999999999</v>
      </c>
      <c r="DJ17" s="4">
        <v>31.221592999999999</v>
      </c>
      <c r="DK17" s="4">
        <v>31.176310000000001</v>
      </c>
      <c r="DL17" s="4">
        <v>34.721426999999998</v>
      </c>
      <c r="DM17" s="4">
        <v>36.080966359127999</v>
      </c>
      <c r="DN17" s="4">
        <v>34.053077999999999</v>
      </c>
      <c r="DO17" s="4">
        <v>34.053145999999998</v>
      </c>
      <c r="DP17" s="4">
        <v>33.518830000000001</v>
      </c>
      <c r="DQ17" s="4">
        <v>33.583154</v>
      </c>
      <c r="DR17" s="4">
        <v>31.392485000000001</v>
      </c>
      <c r="DS17" s="4">
        <v>33.834127000000002</v>
      </c>
      <c r="DT17" s="4">
        <v>31.315868999999999</v>
      </c>
      <c r="DU17" s="4">
        <v>31.204955999999999</v>
      </c>
      <c r="DV17" s="4">
        <v>31.662356437764</v>
      </c>
      <c r="DW17" s="4">
        <v>31.500309000000001</v>
      </c>
      <c r="DX17" s="4">
        <v>31.504709999999999</v>
      </c>
      <c r="DY17" s="4">
        <v>31.321376999999998</v>
      </c>
      <c r="DZ17" s="4">
        <v>32.507210000000001</v>
      </c>
      <c r="EA17" s="4">
        <v>31.631245</v>
      </c>
      <c r="EB17" s="4">
        <v>31.460705999999998</v>
      </c>
      <c r="EC17" s="4">
        <v>32.429319</v>
      </c>
      <c r="ED17" s="4">
        <v>32.262148000000003</v>
      </c>
      <c r="EE17" s="4">
        <v>32.192497000000003</v>
      </c>
      <c r="EF17" s="4">
        <v>34.343884889941997</v>
      </c>
      <c r="EG17" s="4">
        <v>32.180489000000001</v>
      </c>
      <c r="EH17" s="4">
        <v>33.710417999999997</v>
      </c>
      <c r="EI17" s="4">
        <v>31.649685999999999</v>
      </c>
      <c r="EJ17" s="4">
        <v>34.362299</v>
      </c>
      <c r="EK17" s="4">
        <v>31.028576999999999</v>
      </c>
      <c r="EL17" s="4">
        <v>31.028576999999999</v>
      </c>
      <c r="EM17" s="4">
        <v>31.383077</v>
      </c>
      <c r="EN17" s="4">
        <v>32.450184</v>
      </c>
      <c r="EO17" s="4">
        <v>31.576778999999998</v>
      </c>
      <c r="EP17" s="4">
        <v>31.576778999999998</v>
      </c>
      <c r="EQ17" s="4">
        <v>33.347543000000002</v>
      </c>
      <c r="ER17" s="4">
        <v>33.346862000000002</v>
      </c>
      <c r="ES17" s="4">
        <v>35.593933</v>
      </c>
      <c r="ET17" s="4">
        <v>35.593933</v>
      </c>
      <c r="EU17" s="4">
        <v>34.231878000000002</v>
      </c>
      <c r="EV17" s="4">
        <v>33.328516999999998</v>
      </c>
      <c r="EW17" s="4">
        <v>32.943140999999997</v>
      </c>
      <c r="EX17" s="4">
        <v>33.790213000000001</v>
      </c>
      <c r="EY17" s="4">
        <v>33.790213000000001</v>
      </c>
      <c r="EZ17" s="4">
        <v>33.943479000000004</v>
      </c>
      <c r="FA17" s="4">
        <v>30.827326999999997</v>
      </c>
      <c r="FB17" s="4">
        <v>33.406410000000001</v>
      </c>
      <c r="FC17" s="4">
        <v>37.575802905941998</v>
      </c>
      <c r="FD17" s="4">
        <v>34.307448999999998</v>
      </c>
      <c r="FE17" s="4">
        <v>37.575802905941998</v>
      </c>
      <c r="FF17" s="4">
        <v>33.345261000000001</v>
      </c>
      <c r="FG17" s="4">
        <v>31.519641</v>
      </c>
      <c r="FH17" s="4">
        <v>33.366017999999997</v>
      </c>
      <c r="FI17" s="4">
        <v>31.388569</v>
      </c>
      <c r="FJ17" s="4">
        <v>31.698257999999999</v>
      </c>
      <c r="FK17" s="4">
        <v>31.894953000000001</v>
      </c>
      <c r="FL17" s="4">
        <v>33.952872999999997</v>
      </c>
      <c r="FM17" s="4">
        <v>33.782893999999999</v>
      </c>
      <c r="FN17" s="4">
        <v>33.740271999999997</v>
      </c>
      <c r="FO17" s="4">
        <v>31.698284000000001</v>
      </c>
      <c r="FP17" s="4">
        <v>31.570461000000002</v>
      </c>
      <c r="FQ17" s="4">
        <v>31.6982745</v>
      </c>
      <c r="FR17" s="4">
        <v>33.554667999999999</v>
      </c>
      <c r="FS17" s="4">
        <v>33.554667999999999</v>
      </c>
      <c r="FT17" s="4">
        <v>33.431331999999998</v>
      </c>
      <c r="FU17" s="4">
        <v>33.457515000000001</v>
      </c>
      <c r="FV17" s="4">
        <v>33.339253999999997</v>
      </c>
      <c r="FW17" s="4">
        <v>33.431331999999998</v>
      </c>
      <c r="FX17" s="4">
        <v>30.553691000000001</v>
      </c>
      <c r="FY17" s="4">
        <v>35.253093999999997</v>
      </c>
      <c r="FZ17" s="4">
        <v>35.141089999999998</v>
      </c>
      <c r="GA17" s="4">
        <v>32.292254</v>
      </c>
      <c r="GB17" s="4">
        <v>33.917560999999999</v>
      </c>
      <c r="GC17" s="4">
        <v>33.134163999999998</v>
      </c>
      <c r="GD17" s="4">
        <v>31.670292</v>
      </c>
      <c r="GE17" s="4">
        <v>31.596192500000001</v>
      </c>
      <c r="GF17" s="4">
        <v>31.912476000000002</v>
      </c>
      <c r="GG17" s="4">
        <v>30.923334000000001</v>
      </c>
      <c r="GH17" s="4">
        <v>31.0700085</v>
      </c>
      <c r="GI17" s="4">
        <v>31.102679999999999</v>
      </c>
      <c r="GJ17" s="4">
        <v>31.750398000000001</v>
      </c>
      <c r="GK17" s="4">
        <v>33.780746999999998</v>
      </c>
      <c r="GM17" s="3"/>
    </row>
    <row r="18" spans="2:195" x14ac:dyDescent="0.2">
      <c r="B18" s="1">
        <v>43347.312500000036</v>
      </c>
      <c r="C18" s="4">
        <v>30.104485</v>
      </c>
      <c r="D18" s="4">
        <v>30.263525000000001</v>
      </c>
      <c r="E18" s="4">
        <v>30.242889999999999</v>
      </c>
      <c r="F18" s="4">
        <v>30.211936000000001</v>
      </c>
      <c r="G18" s="4">
        <v>31.390141</v>
      </c>
      <c r="H18" s="4">
        <v>33.460633999999999</v>
      </c>
      <c r="I18" s="4">
        <v>33.564459999999997</v>
      </c>
      <c r="J18" s="4">
        <v>33.513247999999997</v>
      </c>
      <c r="K18" s="4">
        <v>31.228680000000001</v>
      </c>
      <c r="L18" s="4">
        <v>31.375751000000001</v>
      </c>
      <c r="M18" s="4">
        <v>34.824164000000003</v>
      </c>
      <c r="N18" s="4">
        <v>34.609895999999999</v>
      </c>
      <c r="O18" s="4">
        <v>34.136180000000003</v>
      </c>
      <c r="P18" s="4">
        <v>33.700017000000003</v>
      </c>
      <c r="Q18" s="4">
        <v>33.015434999999997</v>
      </c>
      <c r="R18" s="4">
        <v>31.549333499999999</v>
      </c>
      <c r="S18" s="4">
        <v>31.603515999999999</v>
      </c>
      <c r="T18" s="4">
        <v>33.634849000000003</v>
      </c>
      <c r="U18" s="4">
        <v>31.749057000000001</v>
      </c>
      <c r="V18" s="4">
        <v>31.409198</v>
      </c>
      <c r="W18" s="4">
        <v>31.4420365</v>
      </c>
      <c r="X18" s="4">
        <v>34.852769000000002</v>
      </c>
      <c r="Y18" s="4">
        <v>30.784199000000001</v>
      </c>
      <c r="Z18" s="4">
        <v>31.590322</v>
      </c>
      <c r="AA18" s="4">
        <v>31.777546000000001</v>
      </c>
      <c r="AB18" s="4">
        <v>31.630495</v>
      </c>
      <c r="AC18" s="4">
        <v>33.662868500000002</v>
      </c>
      <c r="AD18" s="4">
        <v>33.702370000000002</v>
      </c>
      <c r="AE18" s="4">
        <v>31.555092999999999</v>
      </c>
      <c r="AF18" s="4">
        <v>33.842196999999999</v>
      </c>
      <c r="AG18" s="4">
        <v>33.722354000000003</v>
      </c>
      <c r="AH18" s="4">
        <v>30.886486999999999</v>
      </c>
      <c r="AI18" s="4">
        <v>30.988136000000001</v>
      </c>
      <c r="AJ18" s="4">
        <v>33.669983000000002</v>
      </c>
      <c r="AK18" s="4">
        <v>31.501656000000001</v>
      </c>
      <c r="AL18" s="4">
        <v>30.997668999999998</v>
      </c>
      <c r="AM18" s="4">
        <v>32.769554999999997</v>
      </c>
      <c r="AN18" s="4">
        <v>32.037154999999998</v>
      </c>
      <c r="AO18" s="4">
        <v>32.861046999999999</v>
      </c>
      <c r="AP18" s="4">
        <v>31.770391</v>
      </c>
      <c r="AQ18" s="4">
        <v>32.037202999999998</v>
      </c>
      <c r="AR18" s="4">
        <v>33.961145999999999</v>
      </c>
      <c r="AS18" s="4">
        <v>30.817098999999999</v>
      </c>
      <c r="AT18" s="4">
        <v>30.986687</v>
      </c>
      <c r="AU18" s="4">
        <v>30.98413</v>
      </c>
      <c r="AV18" s="4">
        <v>31.298763999999998</v>
      </c>
      <c r="AW18" s="4">
        <v>31.015364999999999</v>
      </c>
      <c r="AX18" s="4">
        <v>30.870898999999998</v>
      </c>
      <c r="AY18" s="4">
        <v>33.962544999999999</v>
      </c>
      <c r="AZ18" s="4">
        <v>33.916308999999998</v>
      </c>
      <c r="BA18" s="4">
        <v>33.962266</v>
      </c>
      <c r="BB18" s="4">
        <v>33.962356</v>
      </c>
      <c r="BC18" s="4">
        <v>30.609902999999999</v>
      </c>
      <c r="BD18" s="4">
        <v>33.053991000000003</v>
      </c>
      <c r="BE18" s="4">
        <v>32.9373</v>
      </c>
      <c r="BF18" s="4">
        <v>34.173991000000001</v>
      </c>
      <c r="BG18" s="4">
        <v>31.645772000000001</v>
      </c>
      <c r="BH18" s="4">
        <v>31.645772000000001</v>
      </c>
      <c r="BI18" s="4">
        <v>32.581080999999998</v>
      </c>
      <c r="BJ18" s="4">
        <v>32.695864499999999</v>
      </c>
      <c r="BK18" s="4">
        <v>33.938431999999999</v>
      </c>
      <c r="BL18" s="4">
        <v>32.121873000000001</v>
      </c>
      <c r="BM18" s="4">
        <v>32.121873000000001</v>
      </c>
      <c r="BN18" s="4">
        <v>32.049075000000002</v>
      </c>
      <c r="BO18" s="4">
        <v>33.348095000000001</v>
      </c>
      <c r="BP18" s="4">
        <v>33.952812311469998</v>
      </c>
      <c r="BQ18" s="4">
        <v>31.80782</v>
      </c>
      <c r="BR18" s="4">
        <v>33.345191999999997</v>
      </c>
      <c r="BS18" s="4">
        <v>33.207791999999998</v>
      </c>
      <c r="BT18" s="4">
        <v>33.938431999999999</v>
      </c>
      <c r="BU18" s="4">
        <v>31.298763999999998</v>
      </c>
      <c r="BV18" s="4">
        <v>31.160249000000004</v>
      </c>
      <c r="BW18" s="4">
        <v>34.528222</v>
      </c>
      <c r="BX18" s="4">
        <v>33.814005999999999</v>
      </c>
      <c r="BY18" s="4">
        <v>33.857154999999999</v>
      </c>
      <c r="BZ18" s="4">
        <v>32.139963999999999</v>
      </c>
      <c r="CA18" s="4">
        <v>32.785857</v>
      </c>
      <c r="CB18" s="4">
        <v>31.409198</v>
      </c>
      <c r="CC18" s="4">
        <v>31.171811999999999</v>
      </c>
      <c r="CD18" s="4">
        <v>33.146095465225002</v>
      </c>
      <c r="CE18" s="4">
        <v>32.436332</v>
      </c>
      <c r="CF18" s="4">
        <v>31.478494000000001</v>
      </c>
      <c r="CG18" s="4">
        <v>37.368511571958003</v>
      </c>
      <c r="CH18" s="4">
        <v>31.092901999999999</v>
      </c>
      <c r="CI18" s="4">
        <v>31.688427999999998</v>
      </c>
      <c r="CJ18" s="4">
        <v>31.680833</v>
      </c>
      <c r="CK18" s="4">
        <v>32.133516999999998</v>
      </c>
      <c r="CL18" s="4">
        <v>33.699868000000002</v>
      </c>
      <c r="CM18" s="4">
        <v>33.845247999999998</v>
      </c>
      <c r="CN18" s="4">
        <v>33.348137000000001</v>
      </c>
      <c r="CO18" s="4">
        <v>33.199240000000003</v>
      </c>
      <c r="CP18" s="4">
        <v>33.845306999999998</v>
      </c>
      <c r="CQ18" s="4">
        <v>32.035127000000003</v>
      </c>
      <c r="CR18" s="4">
        <v>32.121873000000001</v>
      </c>
      <c r="CS18" s="4">
        <v>31.663176</v>
      </c>
      <c r="CT18" s="4">
        <v>34.190469999999998</v>
      </c>
      <c r="CU18" s="4">
        <v>34.221255999999997</v>
      </c>
      <c r="CV18" s="4">
        <v>30.947288666666669</v>
      </c>
      <c r="CW18" s="4">
        <v>33.412368999999998</v>
      </c>
      <c r="CX18" s="4">
        <v>33.358479000000003</v>
      </c>
      <c r="CY18" s="4">
        <v>33.383181</v>
      </c>
      <c r="CZ18" s="4">
        <v>31.015364999999999</v>
      </c>
      <c r="DA18" s="4">
        <v>31.015364999999999</v>
      </c>
      <c r="DB18" s="4">
        <v>32.036613000000003</v>
      </c>
      <c r="DC18" s="4">
        <v>33.572135000000003</v>
      </c>
      <c r="DD18" s="4">
        <v>33.681452</v>
      </c>
      <c r="DE18" s="4">
        <v>31.558494</v>
      </c>
      <c r="DF18" s="4">
        <v>31.608056000000001</v>
      </c>
      <c r="DG18" s="4" t="s">
        <v>197</v>
      </c>
      <c r="DH18" s="4">
        <v>30.667512527000998</v>
      </c>
      <c r="DI18" s="4">
        <v>32.457844000000001</v>
      </c>
      <c r="DJ18" s="4">
        <v>31.241682000000001</v>
      </c>
      <c r="DK18" s="4">
        <v>31.197433</v>
      </c>
      <c r="DL18" s="4">
        <v>34.608075999999997</v>
      </c>
      <c r="DM18" s="4">
        <v>35.892496804808005</v>
      </c>
      <c r="DN18" s="4">
        <v>33.869720999999998</v>
      </c>
      <c r="DO18" s="4">
        <v>33.869788999999997</v>
      </c>
      <c r="DP18" s="4">
        <v>33.285013999999997</v>
      </c>
      <c r="DQ18" s="4">
        <v>33.348221000000002</v>
      </c>
      <c r="DR18" s="4">
        <v>31.409198</v>
      </c>
      <c r="DS18" s="4">
        <v>33.991258000000002</v>
      </c>
      <c r="DT18" s="4">
        <v>31.298763999999998</v>
      </c>
      <c r="DU18" s="4">
        <v>31.184508000000001</v>
      </c>
      <c r="DV18" s="4">
        <v>31.694335813116002</v>
      </c>
      <c r="DW18" s="4">
        <v>31.606242999999999</v>
      </c>
      <c r="DX18" s="4">
        <v>31.623467999999999</v>
      </c>
      <c r="DY18" s="4">
        <v>31.3064</v>
      </c>
      <c r="DZ18" s="4">
        <v>32.661175</v>
      </c>
      <c r="EA18" s="4">
        <v>31.852478000000001</v>
      </c>
      <c r="EB18" s="4">
        <v>31.665623</v>
      </c>
      <c r="EC18" s="4">
        <v>32.540452999999999</v>
      </c>
      <c r="ED18" s="4">
        <v>32.374628999999999</v>
      </c>
      <c r="EE18" s="4">
        <v>32.305540999999998</v>
      </c>
      <c r="EF18" s="4">
        <v>34.449214669038</v>
      </c>
      <c r="EG18" s="4">
        <v>32.391367000000002</v>
      </c>
      <c r="EH18" s="4">
        <v>33.854664</v>
      </c>
      <c r="EI18" s="4">
        <v>31.663824999999999</v>
      </c>
      <c r="EJ18" s="4">
        <v>34.505037000000002</v>
      </c>
      <c r="EK18" s="4">
        <v>30.822979</v>
      </c>
      <c r="EL18" s="4">
        <v>30.822979</v>
      </c>
      <c r="EM18" s="4">
        <v>31.379836999999998</v>
      </c>
      <c r="EN18" s="4">
        <v>32.326872999999999</v>
      </c>
      <c r="EO18" s="4">
        <v>32.049075000000002</v>
      </c>
      <c r="EP18" s="4">
        <v>32.049075000000002</v>
      </c>
      <c r="EQ18" s="4">
        <v>33.15608125</v>
      </c>
      <c r="ER18" s="4">
        <v>33.155397999999998</v>
      </c>
      <c r="ES18" s="4">
        <v>35.679043999999998</v>
      </c>
      <c r="ET18" s="4">
        <v>35.679043999999998</v>
      </c>
      <c r="EU18" s="4">
        <v>34.018515999999998</v>
      </c>
      <c r="EV18" s="4">
        <v>33.235098000000001</v>
      </c>
      <c r="EW18" s="4">
        <v>33.085093000000001</v>
      </c>
      <c r="EX18" s="4">
        <v>33.938431999999999</v>
      </c>
      <c r="EY18" s="4">
        <v>33.938431999999999</v>
      </c>
      <c r="EZ18" s="4">
        <v>33.728453999999999</v>
      </c>
      <c r="FA18" s="4">
        <v>30.776987666666667</v>
      </c>
      <c r="FB18" s="4">
        <v>33.199240000000003</v>
      </c>
      <c r="FC18" s="4">
        <v>37.379525046962002</v>
      </c>
      <c r="FD18" s="4">
        <v>34.134802000000001</v>
      </c>
      <c r="FE18" s="4">
        <v>37.379525046962002</v>
      </c>
      <c r="FF18" s="4">
        <v>33.153792000000003</v>
      </c>
      <c r="FG18" s="4">
        <v>31.509166</v>
      </c>
      <c r="FH18" s="4">
        <v>33.219741999999997</v>
      </c>
      <c r="FI18" s="4">
        <v>31.560185000000001</v>
      </c>
      <c r="FJ18" s="4">
        <v>31.714441000000001</v>
      </c>
      <c r="FK18" s="4">
        <v>31.782347999999999</v>
      </c>
      <c r="FL18" s="4">
        <v>33.761876000000001</v>
      </c>
      <c r="FM18" s="4">
        <v>33.586945</v>
      </c>
      <c r="FN18" s="4">
        <v>33.544694</v>
      </c>
      <c r="FO18" s="4">
        <v>31.714468</v>
      </c>
      <c r="FP18" s="4">
        <v>31.587546</v>
      </c>
      <c r="FQ18" s="4">
        <v>31.714458</v>
      </c>
      <c r="FR18" s="4">
        <v>33.439798000000003</v>
      </c>
      <c r="FS18" s="4">
        <v>33.439798000000003</v>
      </c>
      <c r="FT18" s="4">
        <v>33.588045000000001</v>
      </c>
      <c r="FU18" s="4">
        <v>33.614142000000001</v>
      </c>
      <c r="FV18" s="4">
        <v>33.495601000000001</v>
      </c>
      <c r="FW18" s="4">
        <v>33.588045000000001</v>
      </c>
      <c r="FX18" s="4">
        <v>30.814297</v>
      </c>
      <c r="FY18" s="4">
        <v>35.076928000000002</v>
      </c>
      <c r="FZ18" s="4">
        <v>34.961162999999999</v>
      </c>
      <c r="GA18" s="4">
        <v>32.648715000000003</v>
      </c>
      <c r="GB18" s="4">
        <v>33.649256999999999</v>
      </c>
      <c r="GC18" s="4">
        <v>33.270513000000001</v>
      </c>
      <c r="GD18" s="4">
        <v>31.694575</v>
      </c>
      <c r="GE18" s="4">
        <v>31.621140499999999</v>
      </c>
      <c r="GF18" s="4">
        <v>32.103603</v>
      </c>
      <c r="GG18" s="4">
        <v>30.758659000000002</v>
      </c>
      <c r="GH18" s="4">
        <v>31.245170999999999</v>
      </c>
      <c r="GI18" s="4">
        <v>31.277224</v>
      </c>
      <c r="GJ18" s="4">
        <v>31.776620000000001</v>
      </c>
      <c r="GK18" s="4">
        <v>33.937818</v>
      </c>
      <c r="GM18" s="3"/>
    </row>
    <row r="19" spans="2:195" x14ac:dyDescent="0.2">
      <c r="B19" s="1">
        <v>43347.333333333372</v>
      </c>
      <c r="C19" s="4">
        <v>30.223481</v>
      </c>
      <c r="D19" s="4">
        <v>30.385413</v>
      </c>
      <c r="E19" s="4">
        <v>30.363688</v>
      </c>
      <c r="F19" s="4">
        <v>30.331098999999998</v>
      </c>
      <c r="G19" s="4">
        <v>31.488942000000002</v>
      </c>
      <c r="H19" s="4">
        <v>33.492986000000002</v>
      </c>
      <c r="I19" s="4">
        <v>33.607315</v>
      </c>
      <c r="J19" s="4">
        <v>33.556314999999998</v>
      </c>
      <c r="K19" s="4">
        <v>31.338815</v>
      </c>
      <c r="L19" s="4">
        <v>31.480899999999998</v>
      </c>
      <c r="M19" s="4">
        <v>34.879894999999998</v>
      </c>
      <c r="N19" s="4">
        <v>34.659284999999997</v>
      </c>
      <c r="O19" s="4">
        <v>34.196503999999997</v>
      </c>
      <c r="P19" s="4">
        <v>33.699674999999999</v>
      </c>
      <c r="Q19" s="4">
        <v>33.115637</v>
      </c>
      <c r="R19" s="4">
        <v>31.662329499999998</v>
      </c>
      <c r="S19" s="4">
        <v>31.715858999999998</v>
      </c>
      <c r="T19" s="4">
        <v>33.720891999999999</v>
      </c>
      <c r="U19" s="4">
        <v>31.833300000000001</v>
      </c>
      <c r="V19" s="4">
        <v>31.485887999999999</v>
      </c>
      <c r="W19" s="4">
        <v>31.514155000000002</v>
      </c>
      <c r="X19" s="4">
        <v>34.931286</v>
      </c>
      <c r="Y19" s="4">
        <v>30.842901000000001</v>
      </c>
      <c r="Z19" s="4">
        <v>31.697237999999999</v>
      </c>
      <c r="AA19" s="4">
        <v>31.861442</v>
      </c>
      <c r="AB19" s="4">
        <v>31.662154000000001</v>
      </c>
      <c r="AC19" s="4">
        <v>33.771026500000005</v>
      </c>
      <c r="AD19" s="4">
        <v>33.798831</v>
      </c>
      <c r="AE19" s="4">
        <v>31.601980999999999</v>
      </c>
      <c r="AF19" s="4">
        <v>33.886603999999998</v>
      </c>
      <c r="AG19" s="4">
        <v>33.806407</v>
      </c>
      <c r="AH19" s="4">
        <v>31.001259333333334</v>
      </c>
      <c r="AI19" s="4">
        <v>31.090243000000001</v>
      </c>
      <c r="AJ19" s="4">
        <v>33.722178999999997</v>
      </c>
      <c r="AK19" s="4">
        <v>31.549780999999999</v>
      </c>
      <c r="AL19" s="4">
        <v>30.997861</v>
      </c>
      <c r="AM19" s="4">
        <v>33.096693000000002</v>
      </c>
      <c r="AN19" s="4">
        <v>32.600363000000002</v>
      </c>
      <c r="AO19" s="4">
        <v>33.243850000000002</v>
      </c>
      <c r="AP19" s="4">
        <v>31.860814999999999</v>
      </c>
      <c r="AQ19" s="4">
        <v>32.105308000000001</v>
      </c>
      <c r="AR19" s="4">
        <v>34.011493999999999</v>
      </c>
      <c r="AS19" s="4">
        <v>30.917261500000002</v>
      </c>
      <c r="AT19" s="4">
        <v>31.098085999999999</v>
      </c>
      <c r="AU19" s="4">
        <v>31.082270999999999</v>
      </c>
      <c r="AV19" s="4">
        <v>31.383772</v>
      </c>
      <c r="AW19" s="4">
        <v>31.113538999999999</v>
      </c>
      <c r="AX19" s="4">
        <v>30.968706000000001</v>
      </c>
      <c r="AY19" s="4">
        <v>34.061238000000003</v>
      </c>
      <c r="AZ19" s="4">
        <v>34.006115000000001</v>
      </c>
      <c r="BA19" s="4">
        <v>34.060958999999997</v>
      </c>
      <c r="BB19" s="4">
        <v>34.061050000000002</v>
      </c>
      <c r="BC19" s="4">
        <v>30.645298</v>
      </c>
      <c r="BD19" s="4">
        <v>33.121468999999998</v>
      </c>
      <c r="BE19" s="4">
        <v>33.005042000000003</v>
      </c>
      <c r="BF19" s="4">
        <v>34.246380000000002</v>
      </c>
      <c r="BG19" s="4">
        <v>31.691372000000001</v>
      </c>
      <c r="BH19" s="4">
        <v>31.691372000000001</v>
      </c>
      <c r="BI19" s="4">
        <v>32.672417000000003</v>
      </c>
      <c r="BJ19" s="4">
        <v>32.807414000000001</v>
      </c>
      <c r="BK19" s="4">
        <v>33.987431000000001</v>
      </c>
      <c r="BL19" s="4">
        <v>32.201712000000001</v>
      </c>
      <c r="BM19" s="4">
        <v>32.201712000000001</v>
      </c>
      <c r="BN19" s="4">
        <v>32.269706999999997</v>
      </c>
      <c r="BO19" s="4">
        <v>33.379994000000003</v>
      </c>
      <c r="BP19" s="4">
        <v>34.049990113161002</v>
      </c>
      <c r="BQ19" s="4">
        <v>31.891504999999999</v>
      </c>
      <c r="BR19" s="4">
        <v>33.443572000000003</v>
      </c>
      <c r="BS19" s="4">
        <v>33.305352999999997</v>
      </c>
      <c r="BT19" s="4">
        <v>33.987431000000001</v>
      </c>
      <c r="BU19" s="4">
        <v>31.383772</v>
      </c>
      <c r="BV19" s="4">
        <v>31.243317666666666</v>
      </c>
      <c r="BW19" s="4">
        <v>34.881582000000002</v>
      </c>
      <c r="BX19" s="4">
        <v>33.855629999999998</v>
      </c>
      <c r="BY19" s="4">
        <v>33.895885999999997</v>
      </c>
      <c r="BZ19" s="4">
        <v>32.223208999999997</v>
      </c>
      <c r="CA19" s="4">
        <v>32.892054000000002</v>
      </c>
      <c r="CB19" s="4">
        <v>31.485887999999999</v>
      </c>
      <c r="CC19" s="4">
        <v>31.237413</v>
      </c>
      <c r="CD19" s="4">
        <v>33.216373619975002</v>
      </c>
      <c r="CE19" s="4">
        <v>32.456659999999999</v>
      </c>
      <c r="CF19" s="4">
        <v>31.448561000000002</v>
      </c>
      <c r="CG19" s="4">
        <v>37.452696086052001</v>
      </c>
      <c r="CH19" s="4">
        <v>31.112835</v>
      </c>
      <c r="CI19" s="4">
        <v>31.552657</v>
      </c>
      <c r="CJ19" s="4">
        <v>31.517870500000001</v>
      </c>
      <c r="CK19" s="4">
        <v>32.220571999999997</v>
      </c>
      <c r="CL19" s="4">
        <v>33.746524999999998</v>
      </c>
      <c r="CM19" s="4">
        <v>33.890779999999999</v>
      </c>
      <c r="CN19" s="4">
        <v>33.380464000000003</v>
      </c>
      <c r="CO19" s="4">
        <v>33.245131000000001</v>
      </c>
      <c r="CP19" s="4">
        <v>33.890839</v>
      </c>
      <c r="CQ19" s="4">
        <v>32.112285999999997</v>
      </c>
      <c r="CR19" s="4">
        <v>32.201712000000001</v>
      </c>
      <c r="CS19" s="4">
        <v>31.749866999999998</v>
      </c>
      <c r="CT19" s="4">
        <v>34.216095000000003</v>
      </c>
      <c r="CU19" s="4">
        <v>34.246907999999998</v>
      </c>
      <c r="CV19" s="4">
        <v>31.063737000000003</v>
      </c>
      <c r="CW19" s="4">
        <v>33.455285000000003</v>
      </c>
      <c r="CX19" s="4">
        <v>33.446993999999997</v>
      </c>
      <c r="CY19" s="4">
        <v>33.430185999999999</v>
      </c>
      <c r="CZ19" s="4">
        <v>31.113538999999999</v>
      </c>
      <c r="DA19" s="4">
        <v>31.113538999999999</v>
      </c>
      <c r="DB19" s="4">
        <v>32.124682999999997</v>
      </c>
      <c r="DC19" s="4">
        <v>33.593454000000001</v>
      </c>
      <c r="DD19" s="4">
        <v>33.696708999999998</v>
      </c>
      <c r="DE19" s="4">
        <v>31.679424999999998</v>
      </c>
      <c r="DF19" s="4">
        <v>31.655253999999999</v>
      </c>
      <c r="DG19" s="4" t="s">
        <v>197</v>
      </c>
      <c r="DH19" s="4">
        <v>30.757705971339998</v>
      </c>
      <c r="DI19" s="4">
        <v>32.525852</v>
      </c>
      <c r="DJ19" s="4">
        <v>31.314886000000001</v>
      </c>
      <c r="DK19" s="4">
        <v>31.269793</v>
      </c>
      <c r="DL19" s="4">
        <v>34.698684</v>
      </c>
      <c r="DM19" s="4">
        <v>35.973356123952001</v>
      </c>
      <c r="DN19" s="4">
        <v>33.855415999999998</v>
      </c>
      <c r="DO19" s="4">
        <v>33.855483999999997</v>
      </c>
      <c r="DP19" s="4">
        <v>33.320869999999999</v>
      </c>
      <c r="DQ19" s="4">
        <v>33.382556999999998</v>
      </c>
      <c r="DR19" s="4">
        <v>31.485887999999999</v>
      </c>
      <c r="DS19" s="4">
        <v>33.927608999999997</v>
      </c>
      <c r="DT19" s="4">
        <v>31.383772</v>
      </c>
      <c r="DU19" s="4">
        <v>31.269297999999999</v>
      </c>
      <c r="DV19" s="4">
        <v>31.789006038810001</v>
      </c>
      <c r="DW19" s="4">
        <v>31.653335999999999</v>
      </c>
      <c r="DX19" s="4">
        <v>31.664759</v>
      </c>
      <c r="DY19" s="4">
        <v>31.361971</v>
      </c>
      <c r="DZ19" s="4">
        <v>32.730424999999997</v>
      </c>
      <c r="EA19" s="4">
        <v>31.875630999999998</v>
      </c>
      <c r="EB19" s="4">
        <v>31.697367</v>
      </c>
      <c r="EC19" s="4">
        <v>32.641578000000003</v>
      </c>
      <c r="ED19" s="4">
        <v>32.466861000000002</v>
      </c>
      <c r="EE19" s="4">
        <v>32.394063000000003</v>
      </c>
      <c r="EF19" s="4">
        <v>34.560799467636002</v>
      </c>
      <c r="EG19" s="4">
        <v>32.411912000000001</v>
      </c>
      <c r="EH19" s="4">
        <v>33.829701</v>
      </c>
      <c r="EI19" s="4">
        <v>31.760704</v>
      </c>
      <c r="EJ19" s="4">
        <v>34.469188000000003</v>
      </c>
      <c r="EK19" s="4">
        <v>30.617721</v>
      </c>
      <c r="EL19" s="4">
        <v>30.617721</v>
      </c>
      <c r="EM19" s="4">
        <v>31.433509999999998</v>
      </c>
      <c r="EN19" s="4">
        <v>32.397464999999997</v>
      </c>
      <c r="EO19" s="4">
        <v>32.269706999999997</v>
      </c>
      <c r="EP19" s="4">
        <v>32.269706999999997</v>
      </c>
      <c r="EQ19" s="4">
        <v>33.208148000000001</v>
      </c>
      <c r="ER19" s="4">
        <v>33.207464000000002</v>
      </c>
      <c r="ES19" s="4">
        <v>35.864884000000004</v>
      </c>
      <c r="ET19" s="4">
        <v>35.864884000000004</v>
      </c>
      <c r="EU19" s="4">
        <v>34.041079000000003</v>
      </c>
      <c r="EV19" s="4">
        <v>33.330671000000002</v>
      </c>
      <c r="EW19" s="4">
        <v>33.178232999999999</v>
      </c>
      <c r="EX19" s="4">
        <v>33.987431000000001</v>
      </c>
      <c r="EY19" s="4">
        <v>33.987431000000001</v>
      </c>
      <c r="EZ19" s="4">
        <v>33.718885999999998</v>
      </c>
      <c r="FA19" s="4">
        <v>30.835497333333333</v>
      </c>
      <c r="FB19" s="4">
        <v>33.245131000000001</v>
      </c>
      <c r="FC19" s="4">
        <v>37.463734372428</v>
      </c>
      <c r="FD19" s="4">
        <v>34.191921000000001</v>
      </c>
      <c r="FE19" s="4">
        <v>37.463734372428</v>
      </c>
      <c r="FF19" s="4">
        <v>33.205855</v>
      </c>
      <c r="FG19" s="4">
        <v>31.604330999999998</v>
      </c>
      <c r="FH19" s="4">
        <v>33.256500000000003</v>
      </c>
      <c r="FI19" s="4">
        <v>31.586259999999999</v>
      </c>
      <c r="FJ19" s="4">
        <v>31.798338999999999</v>
      </c>
      <c r="FK19" s="4">
        <v>31.906848</v>
      </c>
      <c r="FL19" s="4">
        <v>33.821795999999999</v>
      </c>
      <c r="FM19" s="4">
        <v>33.654369000000003</v>
      </c>
      <c r="FN19" s="4">
        <v>33.614066000000001</v>
      </c>
      <c r="FO19" s="4">
        <v>31.798366000000001</v>
      </c>
      <c r="FP19" s="4">
        <v>31.671279999999999</v>
      </c>
      <c r="FQ19" s="4">
        <v>31.798355999999998</v>
      </c>
      <c r="FR19" s="4">
        <v>33.402048000000001</v>
      </c>
      <c r="FS19" s="4">
        <v>33.402048000000001</v>
      </c>
      <c r="FT19" s="4">
        <v>33.521121999999998</v>
      </c>
      <c r="FU19" s="4">
        <v>33.546334000000002</v>
      </c>
      <c r="FV19" s="4">
        <v>33.428474999999999</v>
      </c>
      <c r="FW19" s="4">
        <v>33.521121999999998</v>
      </c>
      <c r="FX19" s="4">
        <v>30.926345999999999</v>
      </c>
      <c r="FY19" s="4">
        <v>35.157860999999997</v>
      </c>
      <c r="FZ19" s="4">
        <v>35.041916999999998</v>
      </c>
      <c r="GA19" s="4">
        <v>32.735737999999998</v>
      </c>
      <c r="GB19" s="4">
        <v>33.697491999999997</v>
      </c>
      <c r="GC19" s="4">
        <v>33.333413999999998</v>
      </c>
      <c r="GD19" s="4">
        <v>31.789535000000001</v>
      </c>
      <c r="GE19" s="4">
        <v>31.719962000000002</v>
      </c>
      <c r="GF19" s="4">
        <v>32.19802</v>
      </c>
      <c r="GG19" s="4">
        <v>30.79842</v>
      </c>
      <c r="GH19" s="4">
        <v>31.241523000000001</v>
      </c>
      <c r="GI19" s="4">
        <v>31.277270999999999</v>
      </c>
      <c r="GJ19" s="4">
        <v>31.862711000000001</v>
      </c>
      <c r="GK19" s="4">
        <v>33.873466000000001</v>
      </c>
      <c r="GM19" s="3"/>
    </row>
    <row r="20" spans="2:195" x14ac:dyDescent="0.2">
      <c r="B20" s="1">
        <v>43347.354166666708</v>
      </c>
      <c r="C20" s="4">
        <v>30.674576999999999</v>
      </c>
      <c r="D20" s="4">
        <v>30.840803000000001</v>
      </c>
      <c r="E20" s="4">
        <v>30.817705</v>
      </c>
      <c r="F20" s="4">
        <v>30.783055999999998</v>
      </c>
      <c r="G20" s="4">
        <v>31.735329</v>
      </c>
      <c r="H20" s="4">
        <v>33.705854000000002</v>
      </c>
      <c r="I20" s="4">
        <v>33.810673999999999</v>
      </c>
      <c r="J20" s="4">
        <v>33.759976000000002</v>
      </c>
      <c r="K20" s="4">
        <v>31.519414999999999</v>
      </c>
      <c r="L20" s="4">
        <v>31.971216999999999</v>
      </c>
      <c r="M20" s="4">
        <v>35.077621000000001</v>
      </c>
      <c r="N20" s="4">
        <v>34.872942000000002</v>
      </c>
      <c r="O20" s="4">
        <v>34.720264</v>
      </c>
      <c r="P20" s="4">
        <v>33.910170000000001</v>
      </c>
      <c r="Q20" s="4">
        <v>33.168004000000003</v>
      </c>
      <c r="R20" s="4">
        <v>32.065576</v>
      </c>
      <c r="S20" s="4">
        <v>32.121597000000001</v>
      </c>
      <c r="T20" s="4">
        <v>34.182682999999997</v>
      </c>
      <c r="U20" s="4">
        <v>32.150666000000001</v>
      </c>
      <c r="V20" s="4">
        <v>31.792529999999999</v>
      </c>
      <c r="W20" s="4">
        <v>31.7769625</v>
      </c>
      <c r="X20" s="4">
        <v>35.066150999999998</v>
      </c>
      <c r="Y20" s="4">
        <v>30.733252</v>
      </c>
      <c r="Z20" s="4">
        <v>31.792465</v>
      </c>
      <c r="AA20" s="4">
        <v>32.178623999999999</v>
      </c>
      <c r="AB20" s="4">
        <v>31.958317999999998</v>
      </c>
      <c r="AC20" s="4">
        <v>34.261510999999999</v>
      </c>
      <c r="AD20" s="4">
        <v>34.287391</v>
      </c>
      <c r="AE20" s="4">
        <v>31.886868</v>
      </c>
      <c r="AF20" s="4">
        <v>34.054358999999998</v>
      </c>
      <c r="AG20" s="4">
        <v>34.268889000000001</v>
      </c>
      <c r="AH20" s="4">
        <v>30.966284333333334</v>
      </c>
      <c r="AI20" s="4">
        <v>31.057175000000001</v>
      </c>
      <c r="AJ20" s="4">
        <v>33.879387000000001</v>
      </c>
      <c r="AK20" s="4">
        <v>31.802547000000001</v>
      </c>
      <c r="AL20" s="4">
        <v>31.340178000000002</v>
      </c>
      <c r="AM20" s="4">
        <v>33.188882</v>
      </c>
      <c r="AN20" s="4">
        <v>32.625363999999998</v>
      </c>
      <c r="AO20" s="4">
        <v>33.367207000000001</v>
      </c>
      <c r="AP20" s="4">
        <v>32.201521999999997</v>
      </c>
      <c r="AQ20" s="4">
        <v>32.545264000000003</v>
      </c>
      <c r="AR20" s="4">
        <v>34.523688</v>
      </c>
      <c r="AS20" s="4">
        <v>31.161025500000001</v>
      </c>
      <c r="AT20" s="4">
        <v>31.316634000000001</v>
      </c>
      <c r="AU20" s="4">
        <v>31.326816999999998</v>
      </c>
      <c r="AV20" s="4">
        <v>31.652131000000001</v>
      </c>
      <c r="AW20" s="4">
        <v>31.358377999999998</v>
      </c>
      <c r="AX20" s="4">
        <v>31.212110750000001</v>
      </c>
      <c r="AY20" s="4">
        <v>34.224373999999997</v>
      </c>
      <c r="AZ20" s="4">
        <v>34.168546999999997</v>
      </c>
      <c r="BA20" s="4">
        <v>34.224091999999999</v>
      </c>
      <c r="BB20" s="4">
        <v>34.224184000000001</v>
      </c>
      <c r="BC20" s="4">
        <v>30.719187000000002</v>
      </c>
      <c r="BD20" s="4">
        <v>33.561193000000003</v>
      </c>
      <c r="BE20" s="4">
        <v>33.431984</v>
      </c>
      <c r="BF20" s="4">
        <v>34.346158000000003</v>
      </c>
      <c r="BG20" s="4">
        <v>31.988060000000001</v>
      </c>
      <c r="BH20" s="4">
        <v>31.988060000000001</v>
      </c>
      <c r="BI20" s="4">
        <v>32.715994999999999</v>
      </c>
      <c r="BJ20" s="4">
        <v>33.203729000000003</v>
      </c>
      <c r="BK20" s="4">
        <v>34.497335</v>
      </c>
      <c r="BL20" s="4">
        <v>32.134999000000001</v>
      </c>
      <c r="BM20" s="4">
        <v>32.134999000000001</v>
      </c>
      <c r="BN20" s="4">
        <v>32.836199000000001</v>
      </c>
      <c r="BO20" s="4">
        <v>33.554125999999997</v>
      </c>
      <c r="BP20" s="4">
        <v>35.283816869851002</v>
      </c>
      <c r="BQ20" s="4">
        <v>31.908486</v>
      </c>
      <c r="BR20" s="4">
        <v>33.520668999999998</v>
      </c>
      <c r="BS20" s="4">
        <v>33.372574999999998</v>
      </c>
      <c r="BT20" s="4">
        <v>34.497335</v>
      </c>
      <c r="BU20" s="4">
        <v>31.652131000000001</v>
      </c>
      <c r="BV20" s="4">
        <v>31.512222333333337</v>
      </c>
      <c r="BW20" s="4">
        <v>35.396715</v>
      </c>
      <c r="BX20" s="4">
        <v>34.352620999999999</v>
      </c>
      <c r="BY20" s="4">
        <v>34.396681999999998</v>
      </c>
      <c r="BZ20" s="4">
        <v>32.645074999999999</v>
      </c>
      <c r="CA20" s="4">
        <v>33.293647</v>
      </c>
      <c r="CB20" s="4">
        <v>31.792529999999999</v>
      </c>
      <c r="CC20" s="4">
        <v>31.131378999999999</v>
      </c>
      <c r="CD20" s="4">
        <v>31.765294241424005</v>
      </c>
      <c r="CE20" s="4">
        <v>32.811230000000002</v>
      </c>
      <c r="CF20" s="4">
        <v>31.657104</v>
      </c>
      <c r="CG20" s="4">
        <v>37.740821667524997</v>
      </c>
      <c r="CH20" s="4">
        <v>31.113637000000001</v>
      </c>
      <c r="CI20" s="4">
        <v>31.947665000000001</v>
      </c>
      <c r="CJ20" s="4">
        <v>31.922492500000001</v>
      </c>
      <c r="CK20" s="4">
        <v>32.145659000000002</v>
      </c>
      <c r="CL20" s="4">
        <v>33.916342</v>
      </c>
      <c r="CM20" s="4">
        <v>34.056977000000003</v>
      </c>
      <c r="CN20" s="4">
        <v>33.554065000000001</v>
      </c>
      <c r="CO20" s="4">
        <v>33.397174999999997</v>
      </c>
      <c r="CP20" s="4">
        <v>34.057035999999997</v>
      </c>
      <c r="CQ20" s="4">
        <v>32.019590999999998</v>
      </c>
      <c r="CR20" s="4">
        <v>32.134999000000001</v>
      </c>
      <c r="CS20" s="4">
        <v>32.060417000000001</v>
      </c>
      <c r="CT20" s="4">
        <v>34.436134000000003</v>
      </c>
      <c r="CU20" s="4">
        <v>34.468601</v>
      </c>
      <c r="CV20" s="4">
        <v>31.278503000000001</v>
      </c>
      <c r="CW20" s="4">
        <v>33.926049999999996</v>
      </c>
      <c r="CX20" s="4">
        <v>33.887355999999997</v>
      </c>
      <c r="CY20" s="4">
        <v>33.890453999999998</v>
      </c>
      <c r="CZ20" s="4">
        <v>31.358377999999998</v>
      </c>
      <c r="DA20" s="4">
        <v>31.358377999999998</v>
      </c>
      <c r="DB20" s="4">
        <v>32.505474999999997</v>
      </c>
      <c r="DC20" s="4">
        <v>33.777163000000002</v>
      </c>
      <c r="DD20" s="4">
        <v>33.884672999999999</v>
      </c>
      <c r="DE20" s="4">
        <v>31.662777999999999</v>
      </c>
      <c r="DF20" s="4">
        <v>31.902093000000001</v>
      </c>
      <c r="DG20" s="4" t="s">
        <v>197</v>
      </c>
      <c r="DH20" s="4">
        <v>31.142176586976003</v>
      </c>
      <c r="DI20" s="4">
        <v>32.674747000000004</v>
      </c>
      <c r="DJ20" s="4">
        <v>31.622914999999999</v>
      </c>
      <c r="DK20" s="4">
        <v>31.577843000000001</v>
      </c>
      <c r="DL20" s="4">
        <v>34.940323999999997</v>
      </c>
      <c r="DM20" s="4">
        <v>36.532652500971004</v>
      </c>
      <c r="DN20" s="4">
        <v>34.007959</v>
      </c>
      <c r="DO20" s="4">
        <v>34.008026999999998</v>
      </c>
      <c r="DP20" s="4">
        <v>33.489044</v>
      </c>
      <c r="DQ20" s="4">
        <v>33.553669999999997</v>
      </c>
      <c r="DR20" s="4">
        <v>31.792529999999999</v>
      </c>
      <c r="DS20" s="4">
        <v>34.526823999999998</v>
      </c>
      <c r="DT20" s="4">
        <v>31.652131000000001</v>
      </c>
      <c r="DU20" s="4">
        <v>31.536788999999999</v>
      </c>
      <c r="DV20" s="4">
        <v>32.260038510309002</v>
      </c>
      <c r="DW20" s="4">
        <v>31.908463999999999</v>
      </c>
      <c r="DX20" s="4">
        <v>31.922124</v>
      </c>
      <c r="DY20" s="4">
        <v>31.504156999999999</v>
      </c>
      <c r="DZ20" s="4">
        <v>33.040114000000003</v>
      </c>
      <c r="EA20" s="4">
        <v>32.207248999999997</v>
      </c>
      <c r="EB20" s="4">
        <v>32.020629999999997</v>
      </c>
      <c r="EC20" s="4">
        <v>33.090189000000002</v>
      </c>
      <c r="ED20" s="4">
        <v>32.923290999999999</v>
      </c>
      <c r="EE20" s="4">
        <v>32.853754000000002</v>
      </c>
      <c r="EF20" s="4">
        <v>34.807575716384001</v>
      </c>
      <c r="EG20" s="4">
        <v>32.764719999999997</v>
      </c>
      <c r="EH20" s="4">
        <v>34.392605000000003</v>
      </c>
      <c r="EI20" s="4">
        <v>32.059379999999997</v>
      </c>
      <c r="EJ20" s="4">
        <v>35.053958999999999</v>
      </c>
      <c r="EK20" s="4">
        <v>30.860959999999999</v>
      </c>
      <c r="EL20" s="4">
        <v>30.860959999999999</v>
      </c>
      <c r="EM20" s="4">
        <v>31.577169000000001</v>
      </c>
      <c r="EN20" s="4">
        <v>32.539439999999999</v>
      </c>
      <c r="EO20" s="4">
        <v>32.836199000000001</v>
      </c>
      <c r="EP20" s="4">
        <v>32.836199000000001</v>
      </c>
      <c r="EQ20" s="4">
        <v>33.366990000000001</v>
      </c>
      <c r="ER20" s="4">
        <v>33.366300000000003</v>
      </c>
      <c r="ES20" s="4">
        <v>36.186737000000001</v>
      </c>
      <c r="ET20" s="4">
        <v>36.186737000000001</v>
      </c>
      <c r="EU20" s="4">
        <v>34.255834</v>
      </c>
      <c r="EV20" s="4">
        <v>33.400469999999999</v>
      </c>
      <c r="EW20" s="4">
        <v>33.600285</v>
      </c>
      <c r="EX20" s="4">
        <v>34.497335</v>
      </c>
      <c r="EY20" s="4">
        <v>34.497335</v>
      </c>
      <c r="EZ20" s="4">
        <v>33.851509</v>
      </c>
      <c r="FA20" s="4">
        <v>30.722890666666668</v>
      </c>
      <c r="FB20" s="4">
        <v>33.397174999999997</v>
      </c>
      <c r="FC20" s="4">
        <v>37.687801647212993</v>
      </c>
      <c r="FD20" s="4">
        <v>34.415861</v>
      </c>
      <c r="FE20" s="4">
        <v>37.687801647212993</v>
      </c>
      <c r="FF20" s="4">
        <v>33.364677999999998</v>
      </c>
      <c r="FG20" s="4">
        <v>31.865071</v>
      </c>
      <c r="FH20" s="4">
        <v>33.334721000000002</v>
      </c>
      <c r="FI20" s="4">
        <v>31.884164999999999</v>
      </c>
      <c r="FJ20" s="4">
        <v>32.125324999999997</v>
      </c>
      <c r="FK20" s="4">
        <v>31.901163</v>
      </c>
      <c r="FL20" s="4">
        <v>33.981870999999998</v>
      </c>
      <c r="FM20" s="4">
        <v>33.816119</v>
      </c>
      <c r="FN20" s="4">
        <v>33.775413999999998</v>
      </c>
      <c r="FO20" s="4">
        <v>32.125351999999999</v>
      </c>
      <c r="FP20" s="4">
        <v>31.997271999999999</v>
      </c>
      <c r="FQ20" s="4">
        <v>32.125342000000003</v>
      </c>
      <c r="FR20" s="4">
        <v>34.193206000000004</v>
      </c>
      <c r="FS20" s="4">
        <v>34.193206000000004</v>
      </c>
      <c r="FT20" s="4">
        <v>34.092104999999997</v>
      </c>
      <c r="FU20" s="4">
        <v>34.118774000000002</v>
      </c>
      <c r="FV20" s="4">
        <v>33.998710000000003</v>
      </c>
      <c r="FW20" s="4">
        <v>34.092104999999997</v>
      </c>
      <c r="FX20" s="4">
        <v>31.377531000000001</v>
      </c>
      <c r="FY20" s="4">
        <v>35.322878000000003</v>
      </c>
      <c r="FZ20" s="4">
        <v>35.206882</v>
      </c>
      <c r="GA20" s="4">
        <v>33.305857000000003</v>
      </c>
      <c r="GB20" s="4">
        <v>33.894759999999998</v>
      </c>
      <c r="GC20" s="4">
        <v>33.772108000000003</v>
      </c>
      <c r="GD20" s="4">
        <v>32.140048999999998</v>
      </c>
      <c r="GE20" s="4">
        <v>32.078813999999994</v>
      </c>
      <c r="GF20" s="4">
        <v>32.595888000000002</v>
      </c>
      <c r="GG20" s="4">
        <v>30.887629</v>
      </c>
      <c r="GH20" s="4">
        <v>31.547579499999998</v>
      </c>
      <c r="GI20" s="4">
        <v>31.582279</v>
      </c>
      <c r="GJ20" s="4">
        <v>32.188817</v>
      </c>
      <c r="GK20" s="4">
        <v>34.468727999999999</v>
      </c>
      <c r="GM20" s="3"/>
    </row>
    <row r="21" spans="2:195" x14ac:dyDescent="0.2">
      <c r="B21" s="1">
        <v>43347.375000000044</v>
      </c>
      <c r="C21" s="4">
        <v>30.677938500000003</v>
      </c>
      <c r="D21" s="4">
        <v>30.845535999999999</v>
      </c>
      <c r="E21" s="4">
        <v>30.821559000000001</v>
      </c>
      <c r="F21" s="4">
        <v>30.785592999999999</v>
      </c>
      <c r="G21" s="4">
        <v>31.682773999999998</v>
      </c>
      <c r="H21" s="4">
        <v>33.564326000000001</v>
      </c>
      <c r="I21" s="4">
        <v>33.740777999999999</v>
      </c>
      <c r="J21" s="4">
        <v>33.678412999999999</v>
      </c>
      <c r="K21" s="4">
        <v>31.502768</v>
      </c>
      <c r="L21" s="4">
        <v>31.965032999999998</v>
      </c>
      <c r="M21" s="4">
        <v>35.064582999999999</v>
      </c>
      <c r="N21" s="4">
        <v>34.832681999999998</v>
      </c>
      <c r="O21" s="4">
        <v>34.709209000000001</v>
      </c>
      <c r="P21" s="4">
        <v>33.897295</v>
      </c>
      <c r="Q21" s="4">
        <v>33.526870000000002</v>
      </c>
      <c r="R21" s="4">
        <v>32.071181000000003</v>
      </c>
      <c r="S21" s="4">
        <v>32.124220999999999</v>
      </c>
      <c r="T21" s="4">
        <v>34.155121000000001</v>
      </c>
      <c r="U21" s="4">
        <v>32.094307000000001</v>
      </c>
      <c r="V21" s="4">
        <v>31.736098999999999</v>
      </c>
      <c r="W21" s="4">
        <v>31.725648</v>
      </c>
      <c r="X21" s="4">
        <v>35.116053000000001</v>
      </c>
      <c r="Y21" s="4">
        <v>30.73723</v>
      </c>
      <c r="Z21" s="4">
        <v>31.859666000000001</v>
      </c>
      <c r="AA21" s="4">
        <v>32.126966000000003</v>
      </c>
      <c r="AB21" s="4">
        <v>31.881788</v>
      </c>
      <c r="AC21" s="4">
        <v>34.238018499999995</v>
      </c>
      <c r="AD21" s="4">
        <v>34.262703999999999</v>
      </c>
      <c r="AE21" s="4">
        <v>31.892529</v>
      </c>
      <c r="AF21" s="4">
        <v>34.048884999999999</v>
      </c>
      <c r="AG21" s="4">
        <v>34.242565999999997</v>
      </c>
      <c r="AH21" s="4">
        <v>30.932936999999999</v>
      </c>
      <c r="AI21" s="4">
        <v>31.025903</v>
      </c>
      <c r="AJ21" s="4">
        <v>33.877085999999998</v>
      </c>
      <c r="AK21" s="4">
        <v>31.764056</v>
      </c>
      <c r="AL21" s="4">
        <v>31.207637999999999</v>
      </c>
      <c r="AM21" s="4">
        <v>33.212910999999998</v>
      </c>
      <c r="AN21" s="4">
        <v>32.647356000000002</v>
      </c>
      <c r="AO21" s="4">
        <v>33.436132000000001</v>
      </c>
      <c r="AP21" s="4">
        <v>32.140855000000002</v>
      </c>
      <c r="AQ21" s="4">
        <v>32.493406</v>
      </c>
      <c r="AR21" s="4">
        <v>34.502394000000002</v>
      </c>
      <c r="AS21" s="4">
        <v>31.107941</v>
      </c>
      <c r="AT21" s="4">
        <v>31.255735000000001</v>
      </c>
      <c r="AU21" s="4">
        <v>31.272375</v>
      </c>
      <c r="AV21" s="4">
        <v>31.597465</v>
      </c>
      <c r="AW21" s="4">
        <v>31.304017000000002</v>
      </c>
      <c r="AX21" s="4">
        <v>31.157203250000002</v>
      </c>
      <c r="AY21" s="4">
        <v>34.249961999999996</v>
      </c>
      <c r="AZ21" s="4">
        <v>34.193202999999997</v>
      </c>
      <c r="BA21" s="4">
        <v>34.249681000000002</v>
      </c>
      <c r="BB21" s="4">
        <v>34.249772</v>
      </c>
      <c r="BC21" s="4">
        <v>30.738371999999998</v>
      </c>
      <c r="BD21" s="4">
        <v>33.483322999999999</v>
      </c>
      <c r="BE21" s="4">
        <v>33.368374000000003</v>
      </c>
      <c r="BF21" s="4">
        <v>34.545284000000002</v>
      </c>
      <c r="BG21" s="4">
        <v>32.022995999999999</v>
      </c>
      <c r="BH21" s="4">
        <v>32.022995999999999</v>
      </c>
      <c r="BI21" s="4">
        <v>30.73723</v>
      </c>
      <c r="BJ21" s="4">
        <v>33.189097500000003</v>
      </c>
      <c r="BK21" s="4">
        <v>34.474474999999998</v>
      </c>
      <c r="BL21" s="4">
        <v>32.393846000000003</v>
      </c>
      <c r="BM21" s="4">
        <v>32.393846000000003</v>
      </c>
      <c r="BN21" s="4">
        <v>32.920009999999998</v>
      </c>
      <c r="BO21" s="4">
        <v>33.552621000000002</v>
      </c>
      <c r="BP21" s="4">
        <v>35.258412440943999</v>
      </c>
      <c r="BQ21" s="4">
        <v>32.080637000000003</v>
      </c>
      <c r="BR21" s="4">
        <v>33.859408000000002</v>
      </c>
      <c r="BS21" s="4">
        <v>33.713991999999998</v>
      </c>
      <c r="BT21" s="4">
        <v>34.474474999999998</v>
      </c>
      <c r="BU21" s="4">
        <v>31.597465</v>
      </c>
      <c r="BV21" s="4">
        <v>31.456327333333334</v>
      </c>
      <c r="BW21" s="4">
        <v>35.359127999999998</v>
      </c>
      <c r="BX21" s="4">
        <v>34.321133000000003</v>
      </c>
      <c r="BY21" s="4">
        <v>34.364821999999997</v>
      </c>
      <c r="BZ21" s="4">
        <v>32.594768999999999</v>
      </c>
      <c r="CA21" s="4">
        <v>33.275471000000003</v>
      </c>
      <c r="CB21" s="4">
        <v>31.736098999999999</v>
      </c>
      <c r="CC21" s="4">
        <v>31.226545000000002</v>
      </c>
      <c r="CD21" s="4">
        <v>31.490948417328003</v>
      </c>
      <c r="CE21" s="4">
        <v>32.735644999999998</v>
      </c>
      <c r="CF21" s="4">
        <v>31.54608</v>
      </c>
      <c r="CG21" s="4">
        <v>37.794529942575004</v>
      </c>
      <c r="CH21" s="4">
        <v>31.120940999999998</v>
      </c>
      <c r="CI21" s="4">
        <v>31.574365</v>
      </c>
      <c r="CJ21" s="4">
        <v>31.528845</v>
      </c>
      <c r="CK21" s="4">
        <v>32.403022</v>
      </c>
      <c r="CL21" s="4">
        <v>33.909205</v>
      </c>
      <c r="CM21" s="4">
        <v>34.052238000000003</v>
      </c>
      <c r="CN21" s="4">
        <v>33.552399999999999</v>
      </c>
      <c r="CO21" s="4">
        <v>33.416190999999998</v>
      </c>
      <c r="CP21" s="4">
        <v>34.052298</v>
      </c>
      <c r="CQ21" s="4">
        <v>32.293495999999998</v>
      </c>
      <c r="CR21" s="4">
        <v>32.393846000000003</v>
      </c>
      <c r="CS21" s="4">
        <v>31.995010000000001</v>
      </c>
      <c r="CT21" s="4">
        <v>34.433736000000003</v>
      </c>
      <c r="CU21" s="4">
        <v>34.469087000000002</v>
      </c>
      <c r="CV21" s="4">
        <v>31.213840999999999</v>
      </c>
      <c r="CW21" s="4">
        <v>33.893264000000002</v>
      </c>
      <c r="CX21" s="4">
        <v>33.856054</v>
      </c>
      <c r="CY21" s="4">
        <v>33.854210000000002</v>
      </c>
      <c r="CZ21" s="4">
        <v>31.304017000000002</v>
      </c>
      <c r="DA21" s="4">
        <v>31.304017000000002</v>
      </c>
      <c r="DB21" s="4">
        <v>32.45693</v>
      </c>
      <c r="DC21" s="4">
        <v>33.771922000000004</v>
      </c>
      <c r="DD21" s="4">
        <v>33.884475000000002</v>
      </c>
      <c r="DE21" s="4">
        <v>32.062939</v>
      </c>
      <c r="DF21" s="4">
        <v>31.876791999999998</v>
      </c>
      <c r="DG21" s="4" t="s">
        <v>197</v>
      </c>
      <c r="DH21" s="4">
        <v>31.093674649043997</v>
      </c>
      <c r="DI21" s="4">
        <v>32.664093999999999</v>
      </c>
      <c r="DJ21" s="4">
        <v>31.56503</v>
      </c>
      <c r="DK21" s="4">
        <v>31.519310999999998</v>
      </c>
      <c r="DL21" s="4">
        <v>34.821662000000003</v>
      </c>
      <c r="DM21" s="4">
        <v>36.584641452513004</v>
      </c>
      <c r="DN21" s="4">
        <v>33.943232000000002</v>
      </c>
      <c r="DO21" s="4">
        <v>33.943300999999998</v>
      </c>
      <c r="DP21" s="4">
        <v>33.487278000000003</v>
      </c>
      <c r="DQ21" s="4">
        <v>33.551253000000003</v>
      </c>
      <c r="DR21" s="4">
        <v>31.736098999999999</v>
      </c>
      <c r="DS21" s="4">
        <v>34.577536000000002</v>
      </c>
      <c r="DT21" s="4">
        <v>31.597465</v>
      </c>
      <c r="DU21" s="4">
        <v>31.482147000000001</v>
      </c>
      <c r="DV21" s="4">
        <v>32.205456492296996</v>
      </c>
      <c r="DW21" s="4">
        <v>31.867175</v>
      </c>
      <c r="DX21" s="4">
        <v>31.868549999999999</v>
      </c>
      <c r="DY21" s="4">
        <v>31.468429</v>
      </c>
      <c r="DZ21" s="4">
        <v>32.754758000000002</v>
      </c>
      <c r="EA21" s="4">
        <v>32.119183</v>
      </c>
      <c r="EB21" s="4">
        <v>31.940239999999999</v>
      </c>
      <c r="EC21" s="4">
        <v>33.041646999999998</v>
      </c>
      <c r="ED21" s="4">
        <v>32.872461999999999</v>
      </c>
      <c r="EE21" s="4">
        <v>32.801972999999997</v>
      </c>
      <c r="EF21" s="4">
        <v>34.788573217311999</v>
      </c>
      <c r="EG21" s="4">
        <v>32.688178999999998</v>
      </c>
      <c r="EH21" s="4">
        <v>34.415700000000001</v>
      </c>
      <c r="EI21" s="4">
        <v>32.016995999999999</v>
      </c>
      <c r="EJ21" s="4">
        <v>35.071527000000003</v>
      </c>
      <c r="EK21" s="4">
        <v>30.822037000000002</v>
      </c>
      <c r="EL21" s="4">
        <v>30.822037000000002</v>
      </c>
      <c r="EM21" s="4">
        <v>31.534770999999999</v>
      </c>
      <c r="EN21" s="4">
        <v>32.517764</v>
      </c>
      <c r="EO21" s="4">
        <v>32.920009999999998</v>
      </c>
      <c r="EP21" s="4">
        <v>32.920009999999998</v>
      </c>
      <c r="EQ21" s="4">
        <v>33.37641825</v>
      </c>
      <c r="ER21" s="4">
        <v>33.375729</v>
      </c>
      <c r="ES21" s="4">
        <v>36.141027999999999</v>
      </c>
      <c r="ET21" s="4">
        <v>36.141027999999999</v>
      </c>
      <c r="EU21" s="4">
        <v>34.251773</v>
      </c>
      <c r="EV21" s="4">
        <v>33.733590999999997</v>
      </c>
      <c r="EW21" s="4">
        <v>33.563682999999997</v>
      </c>
      <c r="EX21" s="4">
        <v>34.474474999999998</v>
      </c>
      <c r="EY21" s="4">
        <v>34.474474999999998</v>
      </c>
      <c r="EZ21" s="4">
        <v>33.790869000000001</v>
      </c>
      <c r="FA21" s="4">
        <v>30.727794666666668</v>
      </c>
      <c r="FB21" s="4">
        <v>33.416190999999998</v>
      </c>
      <c r="FC21" s="4">
        <v>37.741434470438996</v>
      </c>
      <c r="FD21" s="4">
        <v>34.261823</v>
      </c>
      <c r="FE21" s="4">
        <v>37.741434470438996</v>
      </c>
      <c r="FF21" s="4">
        <v>33.374110000000002</v>
      </c>
      <c r="FG21" s="4">
        <v>31.809691999999998</v>
      </c>
      <c r="FH21" s="4">
        <v>33.354258999999999</v>
      </c>
      <c r="FI21" s="4">
        <v>31.811174999999999</v>
      </c>
      <c r="FJ21" s="4">
        <v>32.056576999999997</v>
      </c>
      <c r="FK21" s="4">
        <v>32.298304000000002</v>
      </c>
      <c r="FL21" s="4">
        <v>34.003386999999996</v>
      </c>
      <c r="FM21" s="4">
        <v>33.828023000000002</v>
      </c>
      <c r="FN21" s="4">
        <v>33.788336999999999</v>
      </c>
      <c r="FO21" s="4">
        <v>32.056604</v>
      </c>
      <c r="FP21" s="4">
        <v>31.927301</v>
      </c>
      <c r="FQ21" s="4">
        <v>32.056594000000004</v>
      </c>
      <c r="FR21" s="4">
        <v>34.248497</v>
      </c>
      <c r="FS21" s="4">
        <v>34.248497</v>
      </c>
      <c r="FT21" s="4">
        <v>34.138030999999998</v>
      </c>
      <c r="FU21" s="4">
        <v>34.165084</v>
      </c>
      <c r="FV21" s="4">
        <v>34.044305000000001</v>
      </c>
      <c r="FW21" s="4">
        <v>34.138030999999998</v>
      </c>
      <c r="FX21" s="4">
        <v>31.365411999999999</v>
      </c>
      <c r="FY21" s="4">
        <v>35.355849999999997</v>
      </c>
      <c r="FZ21" s="4">
        <v>35.230739</v>
      </c>
      <c r="GA21" s="4">
        <v>33.299351000000001</v>
      </c>
      <c r="GB21" s="4">
        <v>33.860342000000003</v>
      </c>
      <c r="GC21" s="4">
        <v>33.726533000000003</v>
      </c>
      <c r="GD21" s="4">
        <v>32.081971000000003</v>
      </c>
      <c r="GE21" s="4">
        <v>32.020740000000004</v>
      </c>
      <c r="GF21" s="4">
        <v>32.545121999999999</v>
      </c>
      <c r="GG21" s="4">
        <v>30.895384</v>
      </c>
      <c r="GH21" s="4">
        <v>31.475054499999999</v>
      </c>
      <c r="GI21" s="4">
        <v>31.509639</v>
      </c>
      <c r="GJ21" s="4">
        <v>32.137027000000003</v>
      </c>
      <c r="GK21" s="4">
        <v>34.518774999999998</v>
      </c>
      <c r="GM21" s="3"/>
    </row>
    <row r="22" spans="2:195" x14ac:dyDescent="0.2">
      <c r="B22" s="1">
        <v>43347.395833333379</v>
      </c>
      <c r="C22" s="4">
        <v>31.432113000000001</v>
      </c>
      <c r="D22" s="4">
        <v>31.605043999999999</v>
      </c>
      <c r="E22" s="4">
        <v>31.579916999999998</v>
      </c>
      <c r="F22" s="4">
        <v>31.542224999999998</v>
      </c>
      <c r="G22" s="4">
        <v>31.955611000000001</v>
      </c>
      <c r="H22" s="4">
        <v>33.832388999999999</v>
      </c>
      <c r="I22" s="4">
        <v>34.023271999999999</v>
      </c>
      <c r="J22" s="4">
        <v>33.956440000000001</v>
      </c>
      <c r="K22" s="4">
        <v>31.760504000000001</v>
      </c>
      <c r="L22" s="4">
        <v>32.718591000000004</v>
      </c>
      <c r="M22" s="4">
        <v>35.114294000000001</v>
      </c>
      <c r="N22" s="4">
        <v>34.766812000000002</v>
      </c>
      <c r="O22" s="4">
        <v>35.175272</v>
      </c>
      <c r="P22" s="4">
        <v>34.178333000000002</v>
      </c>
      <c r="Q22" s="4">
        <v>34.045302</v>
      </c>
      <c r="R22" s="4">
        <v>32.524967500000002</v>
      </c>
      <c r="S22" s="4">
        <v>32.579509999999999</v>
      </c>
      <c r="T22" s="4">
        <v>34.587989999999998</v>
      </c>
      <c r="U22" s="4">
        <v>32.350923999999999</v>
      </c>
      <c r="V22" s="4">
        <v>31.995239999999999</v>
      </c>
      <c r="W22" s="4">
        <v>32.013076500000004</v>
      </c>
      <c r="X22" s="4">
        <v>35.442926</v>
      </c>
      <c r="Y22" s="4">
        <v>30.920255000000001</v>
      </c>
      <c r="Z22" s="4">
        <v>32.102151999999997</v>
      </c>
      <c r="AA22" s="4">
        <v>32.394748999999997</v>
      </c>
      <c r="AB22" s="4">
        <v>32.778826000000002</v>
      </c>
      <c r="AC22" s="4">
        <v>34.653841499999999</v>
      </c>
      <c r="AD22" s="4">
        <v>34.686945000000001</v>
      </c>
      <c r="AE22" s="4">
        <v>32.671446000000003</v>
      </c>
      <c r="AF22" s="4">
        <v>34.328507999999999</v>
      </c>
      <c r="AG22" s="4">
        <v>34.676125999999996</v>
      </c>
      <c r="AH22" s="4">
        <v>31.109680999999998</v>
      </c>
      <c r="AI22" s="4">
        <v>31.209904000000002</v>
      </c>
      <c r="AJ22" s="4">
        <v>34.163440000000001</v>
      </c>
      <c r="AK22" s="4">
        <v>32.489187000000001</v>
      </c>
      <c r="AL22" s="4">
        <v>32.987611000000001</v>
      </c>
      <c r="AM22" s="4">
        <v>33.497954</v>
      </c>
      <c r="AN22" s="4">
        <v>32.924472000000002</v>
      </c>
      <c r="AO22" s="4">
        <v>33.741438000000002</v>
      </c>
      <c r="AP22" s="4">
        <v>32.384908000000003</v>
      </c>
      <c r="AQ22" s="4">
        <v>32.890929999999997</v>
      </c>
      <c r="AR22" s="4">
        <v>34.941167999999998</v>
      </c>
      <c r="AS22" s="4">
        <v>31.36026</v>
      </c>
      <c r="AT22" s="4">
        <v>31.520246</v>
      </c>
      <c r="AU22" s="4">
        <v>31.530062000000001</v>
      </c>
      <c r="AV22" s="4">
        <v>31.854648999999998</v>
      </c>
      <c r="AW22" s="4">
        <v>31.562508999999999</v>
      </c>
      <c r="AX22" s="4">
        <v>31.412072249999998</v>
      </c>
      <c r="AY22" s="4">
        <v>34.554602000000003</v>
      </c>
      <c r="AZ22" s="4">
        <v>34.496004999999997</v>
      </c>
      <c r="BA22" s="4">
        <v>34.554313999999998</v>
      </c>
      <c r="BB22" s="4">
        <v>34.554408000000002</v>
      </c>
      <c r="BC22" s="4">
        <v>31.040496000000001</v>
      </c>
      <c r="BD22" s="4">
        <v>33.847037999999998</v>
      </c>
      <c r="BE22" s="4">
        <v>33.729680999999999</v>
      </c>
      <c r="BF22" s="4">
        <v>34.940745999999997</v>
      </c>
      <c r="BG22" s="4">
        <v>32.820535999999997</v>
      </c>
      <c r="BH22" s="4">
        <v>32.820535999999997</v>
      </c>
      <c r="BI22" s="4">
        <v>33.632213999999998</v>
      </c>
      <c r="BJ22" s="4">
        <v>33.487432999999996</v>
      </c>
      <c r="BK22" s="4">
        <v>34.909598000000003</v>
      </c>
      <c r="BL22" s="4">
        <v>32.596530000000001</v>
      </c>
      <c r="BM22" s="4">
        <v>32.596530000000001</v>
      </c>
      <c r="BN22" s="4">
        <v>33.782158000000003</v>
      </c>
      <c r="BO22" s="4">
        <v>33.811498999999998</v>
      </c>
      <c r="BP22" s="4">
        <v>35.694982308645002</v>
      </c>
      <c r="BQ22" s="4">
        <v>32.306733999999999</v>
      </c>
      <c r="BR22" s="4">
        <v>34.389892000000003</v>
      </c>
      <c r="BS22" s="4">
        <v>34.233406000000002</v>
      </c>
      <c r="BT22" s="4">
        <v>34.909598000000003</v>
      </c>
      <c r="BU22" s="4">
        <v>31.854648999999998</v>
      </c>
      <c r="BV22" s="4">
        <v>31.710481999999999</v>
      </c>
      <c r="BW22" s="4">
        <v>35.800949000000003</v>
      </c>
      <c r="BX22" s="4">
        <v>34.736122999999999</v>
      </c>
      <c r="BY22" s="4">
        <v>34.781599999999997</v>
      </c>
      <c r="BZ22" s="4">
        <v>32.995257000000002</v>
      </c>
      <c r="CA22" s="4">
        <v>33.600084000000003</v>
      </c>
      <c r="CB22" s="4">
        <v>31.995239999999999</v>
      </c>
      <c r="CC22" s="4">
        <v>31.400227000000001</v>
      </c>
      <c r="CD22" s="4">
        <v>32.191929321336005</v>
      </c>
      <c r="CE22" s="4">
        <v>33.836111000000002</v>
      </c>
      <c r="CF22" s="4">
        <v>31.743077</v>
      </c>
      <c r="CG22" s="4">
        <v>38.146335180650006</v>
      </c>
      <c r="CH22" s="4">
        <v>31.281659999999999</v>
      </c>
      <c r="CI22" s="4">
        <v>31.44265</v>
      </c>
      <c r="CJ22" s="4">
        <v>31.361679666666664</v>
      </c>
      <c r="CK22" s="4">
        <v>32.604396999999999</v>
      </c>
      <c r="CL22" s="4">
        <v>34.184697999999997</v>
      </c>
      <c r="CM22" s="4">
        <v>34.331671999999998</v>
      </c>
      <c r="CN22" s="4">
        <v>33.810853999999999</v>
      </c>
      <c r="CO22" s="4">
        <v>33.671489999999999</v>
      </c>
      <c r="CP22" s="4">
        <v>34.331733</v>
      </c>
      <c r="CQ22" s="4">
        <v>32.489888999999998</v>
      </c>
      <c r="CR22" s="4">
        <v>32.596530000000001</v>
      </c>
      <c r="CS22" s="4">
        <v>32.244815000000003</v>
      </c>
      <c r="CT22" s="4">
        <v>34.584550999999998</v>
      </c>
      <c r="CU22" s="4">
        <v>34.620742</v>
      </c>
      <c r="CV22" s="4">
        <v>31.479604333333331</v>
      </c>
      <c r="CW22" s="4">
        <v>34.300517999999997</v>
      </c>
      <c r="CX22" s="4">
        <v>34.294379999999997</v>
      </c>
      <c r="CY22" s="4">
        <v>34.256780999999997</v>
      </c>
      <c r="CZ22" s="4">
        <v>31.562508999999999</v>
      </c>
      <c r="DA22" s="4">
        <v>31.562508999999999</v>
      </c>
      <c r="DB22" s="4">
        <v>32.793356000000003</v>
      </c>
      <c r="DC22" s="4">
        <v>34.044800000000002</v>
      </c>
      <c r="DD22" s="4">
        <v>34.165342000000003</v>
      </c>
      <c r="DE22" s="4">
        <v>32.563357000000003</v>
      </c>
      <c r="DF22" s="4">
        <v>32.591814999999997</v>
      </c>
      <c r="DG22" s="4" t="s">
        <v>197</v>
      </c>
      <c r="DH22" s="4">
        <v>31.851245378512001</v>
      </c>
      <c r="DI22" s="4">
        <v>32.920140000000004</v>
      </c>
      <c r="DJ22" s="4">
        <v>31.822479999999999</v>
      </c>
      <c r="DK22" s="4">
        <v>31.776333999999999</v>
      </c>
      <c r="DL22" s="4">
        <v>34.413066000000001</v>
      </c>
      <c r="DM22" s="4">
        <v>36.925184608246006</v>
      </c>
      <c r="DN22" s="4">
        <v>34.219515999999999</v>
      </c>
      <c r="DO22" s="4">
        <v>34.219586999999997</v>
      </c>
      <c r="DP22" s="4">
        <v>33.740575999999997</v>
      </c>
      <c r="DQ22" s="4">
        <v>33.807718000000001</v>
      </c>
      <c r="DR22" s="4">
        <v>31.995239999999999</v>
      </c>
      <c r="DS22" s="4">
        <v>35.151051000000002</v>
      </c>
      <c r="DT22" s="4">
        <v>31.854648999999998</v>
      </c>
      <c r="DU22" s="4">
        <v>31.736979000000002</v>
      </c>
      <c r="DV22" s="4">
        <v>32.447824359248003</v>
      </c>
      <c r="DW22" s="4">
        <v>32.597707999999997</v>
      </c>
      <c r="DX22" s="4">
        <v>32.621321000000002</v>
      </c>
      <c r="DY22" s="4">
        <v>31.829298000000001</v>
      </c>
      <c r="DZ22" s="4">
        <v>33.483871000000001</v>
      </c>
      <c r="EA22" s="4">
        <v>33.207194999999999</v>
      </c>
      <c r="EB22" s="4">
        <v>32.987611000000001</v>
      </c>
      <c r="EC22" s="4">
        <v>33.522849999999998</v>
      </c>
      <c r="ED22" s="4">
        <v>33.349338000000003</v>
      </c>
      <c r="EE22" s="4">
        <v>33.277045000000001</v>
      </c>
      <c r="EF22" s="4">
        <v>35.127947019647998</v>
      </c>
      <c r="EG22" s="4">
        <v>33.783366000000001</v>
      </c>
      <c r="EH22" s="4">
        <v>34.925870000000003</v>
      </c>
      <c r="EI22" s="4">
        <v>32.290480000000002</v>
      </c>
      <c r="EJ22" s="4">
        <v>35.61533</v>
      </c>
      <c r="EK22" s="4">
        <v>30.962945999999999</v>
      </c>
      <c r="EL22" s="4">
        <v>30.962945999999999</v>
      </c>
      <c r="EM22" s="4">
        <v>31.907917000000001</v>
      </c>
      <c r="EN22" s="4">
        <v>32.764555999999999</v>
      </c>
      <c r="EO22" s="4">
        <v>33.782158000000003</v>
      </c>
      <c r="EP22" s="4">
        <v>33.782158000000003</v>
      </c>
      <c r="EQ22" s="4">
        <v>33.611672999999996</v>
      </c>
      <c r="ER22" s="4">
        <v>33.610968</v>
      </c>
      <c r="ES22" s="4">
        <v>35.778933000000002</v>
      </c>
      <c r="ET22" s="4">
        <v>35.778933000000002</v>
      </c>
      <c r="EU22" s="4">
        <v>34.437485000000002</v>
      </c>
      <c r="EV22" s="4">
        <v>34.247168000000002</v>
      </c>
      <c r="EW22" s="4">
        <v>34.007710000000003</v>
      </c>
      <c r="EX22" s="4">
        <v>34.909598000000003</v>
      </c>
      <c r="EY22" s="4">
        <v>34.909598000000003</v>
      </c>
      <c r="EZ22" s="4">
        <v>34.057476999999999</v>
      </c>
      <c r="FA22" s="4">
        <v>30.910201333333333</v>
      </c>
      <c r="FB22" s="4">
        <v>33.671489999999999</v>
      </c>
      <c r="FC22" s="4">
        <v>38.092745476537999</v>
      </c>
      <c r="FD22" s="4">
        <v>33.805580999999997</v>
      </c>
      <c r="FE22" s="4">
        <v>38.092745476537999</v>
      </c>
      <c r="FF22" s="4">
        <v>33.609310999999998</v>
      </c>
      <c r="FG22" s="4">
        <v>32.083945999999997</v>
      </c>
      <c r="FH22" s="4">
        <v>33.636436000000003</v>
      </c>
      <c r="FI22" s="4">
        <v>32.646081000000002</v>
      </c>
      <c r="FJ22" s="4">
        <v>32.298304000000002</v>
      </c>
      <c r="FK22" s="4">
        <v>32.804116</v>
      </c>
      <c r="FL22" s="4">
        <v>34.300032000000002</v>
      </c>
      <c r="FM22" s="4">
        <v>34.118009000000001</v>
      </c>
      <c r="FN22" s="4">
        <v>34.075685</v>
      </c>
      <c r="FO22" s="4">
        <v>32.298330999999997</v>
      </c>
      <c r="FP22" s="4">
        <v>32.168225</v>
      </c>
      <c r="FQ22" s="4">
        <v>32.298321000000001</v>
      </c>
      <c r="FR22" s="4">
        <v>34.958730000000003</v>
      </c>
      <c r="FS22" s="4">
        <v>34.958730000000003</v>
      </c>
      <c r="FT22" s="4">
        <v>34.670439000000002</v>
      </c>
      <c r="FU22" s="4">
        <v>34.699592000000003</v>
      </c>
      <c r="FV22" s="4">
        <v>34.575325999999997</v>
      </c>
      <c r="FW22" s="4">
        <v>34.670439000000002</v>
      </c>
      <c r="FX22" s="4">
        <v>32.130319999999998</v>
      </c>
      <c r="FY22" s="4">
        <v>35.633023999999999</v>
      </c>
      <c r="FZ22" s="4">
        <v>35.514481000000004</v>
      </c>
      <c r="GA22" s="4">
        <v>34.044181999999999</v>
      </c>
      <c r="GB22" s="4">
        <v>34.151598999999997</v>
      </c>
      <c r="GC22" s="4">
        <v>34.111075999999997</v>
      </c>
      <c r="GD22" s="4">
        <v>32.317377</v>
      </c>
      <c r="GE22" s="4">
        <v>32.245423500000001</v>
      </c>
      <c r="GF22" s="4">
        <v>33.338056000000002</v>
      </c>
      <c r="GG22" s="4">
        <v>31.212571000000001</v>
      </c>
      <c r="GH22" s="4">
        <v>32.300588500000003</v>
      </c>
      <c r="GI22" s="4">
        <v>32.336077000000003</v>
      </c>
      <c r="GJ22" s="4">
        <v>32.402545000000003</v>
      </c>
      <c r="GK22" s="4">
        <v>35.087040000000002</v>
      </c>
      <c r="GM22" s="3"/>
    </row>
    <row r="23" spans="2:195" x14ac:dyDescent="0.2">
      <c r="B23" s="1">
        <v>43347.416666666715</v>
      </c>
      <c r="C23" s="4">
        <v>31.483991500000002</v>
      </c>
      <c r="D23" s="4">
        <v>31.658702999999999</v>
      </c>
      <c r="E23" s="4">
        <v>31.632798999999999</v>
      </c>
      <c r="F23" s="4">
        <v>31.593941000000001</v>
      </c>
      <c r="G23" s="4">
        <v>31.996068999999999</v>
      </c>
      <c r="H23" s="4">
        <v>34.395786000000001</v>
      </c>
      <c r="I23" s="4">
        <v>34.573900999999999</v>
      </c>
      <c r="J23" s="4">
        <v>34.505972</v>
      </c>
      <c r="K23" s="4">
        <v>31.744295000000001</v>
      </c>
      <c r="L23" s="4">
        <v>32.779626</v>
      </c>
      <c r="M23" s="4">
        <v>35.420029999999997</v>
      </c>
      <c r="N23" s="4">
        <v>34.823073000000001</v>
      </c>
      <c r="O23" s="4">
        <v>35.275793</v>
      </c>
      <c r="P23" s="4">
        <v>34.713802999999999</v>
      </c>
      <c r="Q23" s="4">
        <v>36.725405000000002</v>
      </c>
      <c r="R23" s="4">
        <v>32.573142500000003</v>
      </c>
      <c r="S23" s="4">
        <v>32.628596000000002</v>
      </c>
      <c r="T23" s="4">
        <v>34.692233000000002</v>
      </c>
      <c r="U23" s="4">
        <v>32.424900000000001</v>
      </c>
      <c r="V23" s="4">
        <v>32.007941000000002</v>
      </c>
      <c r="W23" s="4">
        <v>32.054419999999993</v>
      </c>
      <c r="X23" s="4">
        <v>36.207025999999999</v>
      </c>
      <c r="Y23" s="4">
        <v>31.094063999999999</v>
      </c>
      <c r="Z23" s="4">
        <v>32.008333</v>
      </c>
      <c r="AA23" s="4">
        <v>32.479672999999998</v>
      </c>
      <c r="AB23" s="4">
        <v>32.676188000000003</v>
      </c>
      <c r="AC23" s="4">
        <v>34.79002775</v>
      </c>
      <c r="AD23" s="4">
        <v>34.807454999999997</v>
      </c>
      <c r="AE23" s="4">
        <v>32.644778000000002</v>
      </c>
      <c r="AF23" s="4">
        <v>34.901806999999998</v>
      </c>
      <c r="AG23" s="4">
        <v>34.778680999999999</v>
      </c>
      <c r="AH23" s="4">
        <v>31.322763333333331</v>
      </c>
      <c r="AI23" s="4">
        <v>31.428626000000001</v>
      </c>
      <c r="AJ23" s="4" t="s">
        <v>197</v>
      </c>
      <c r="AK23" s="4">
        <v>32.437618999999998</v>
      </c>
      <c r="AL23" s="4">
        <v>32.914605000000002</v>
      </c>
      <c r="AM23" s="4">
        <v>34.202219999999997</v>
      </c>
      <c r="AN23" s="4">
        <v>33.622421000000003</v>
      </c>
      <c r="AO23" s="4">
        <v>34.410628000000003</v>
      </c>
      <c r="AP23" s="4">
        <v>32.456423999999998</v>
      </c>
      <c r="AQ23" s="4">
        <v>32.965074999999999</v>
      </c>
      <c r="AR23" s="4">
        <v>35.095838000000001</v>
      </c>
      <c r="AS23" s="4">
        <v>31.4260415</v>
      </c>
      <c r="AT23" s="4">
        <v>31.542670999999999</v>
      </c>
      <c r="AU23" s="4">
        <v>31.59713</v>
      </c>
      <c r="AV23" s="4">
        <v>31.963539999999998</v>
      </c>
      <c r="AW23" s="4">
        <v>31.629760000000001</v>
      </c>
      <c r="AX23" s="4">
        <v>31.478507</v>
      </c>
      <c r="AY23" s="4">
        <v>35.264749000000002</v>
      </c>
      <c r="AZ23" s="4">
        <v>35.207115000000002</v>
      </c>
      <c r="BA23" s="4">
        <v>35.264462000000002</v>
      </c>
      <c r="BB23" s="4">
        <v>35.264555999999999</v>
      </c>
      <c r="BC23" s="4">
        <v>31.101123999999999</v>
      </c>
      <c r="BD23" s="4">
        <v>33.962722999999997</v>
      </c>
      <c r="BE23" s="4">
        <v>33.846798</v>
      </c>
      <c r="BF23" s="4">
        <v>36.657235</v>
      </c>
      <c r="BG23" s="4">
        <v>32.793168999999999</v>
      </c>
      <c r="BH23" s="4">
        <v>32.793168999999999</v>
      </c>
      <c r="BI23" s="4">
        <v>35.240360000000003</v>
      </c>
      <c r="BJ23" s="4">
        <v>33.662556166666668</v>
      </c>
      <c r="BK23" s="4">
        <v>35.060760000000002</v>
      </c>
      <c r="BL23" s="4">
        <v>32.404192999999999</v>
      </c>
      <c r="BM23" s="4">
        <v>32.404192999999999</v>
      </c>
      <c r="BN23" s="4">
        <v>33.894838999999997</v>
      </c>
      <c r="BO23" s="4">
        <v>34.384498999999998</v>
      </c>
      <c r="BP23" s="4">
        <v>35.818994449754996</v>
      </c>
      <c r="BQ23" s="4">
        <v>32.194450000000003</v>
      </c>
      <c r="BR23" s="4">
        <v>37.016773000000001</v>
      </c>
      <c r="BS23" s="4">
        <v>36.856634</v>
      </c>
      <c r="BT23" s="4">
        <v>35.060760000000002</v>
      </c>
      <c r="BU23" s="4">
        <v>31.963539999999998</v>
      </c>
      <c r="BV23" s="4">
        <v>31.818908000000004</v>
      </c>
      <c r="BW23" s="4">
        <v>35.971842000000002</v>
      </c>
      <c r="BX23" s="4">
        <v>34.867891999999998</v>
      </c>
      <c r="BY23" s="4">
        <v>34.913082000000003</v>
      </c>
      <c r="BZ23" s="4">
        <v>33.071235999999999</v>
      </c>
      <c r="CA23" s="4">
        <v>33.700012000000001</v>
      </c>
      <c r="CB23" s="4">
        <v>33.062941000000002</v>
      </c>
      <c r="CC23" s="4">
        <v>31.494899</v>
      </c>
      <c r="CD23" s="4">
        <v>32.203977786648004</v>
      </c>
      <c r="CE23" s="4">
        <v>33.774445</v>
      </c>
      <c r="CF23" s="4">
        <v>31.779686999999999</v>
      </c>
      <c r="CG23" s="4">
        <v>38.96871690815</v>
      </c>
      <c r="CH23" s="4">
        <v>31.417380999999999</v>
      </c>
      <c r="CI23" s="4">
        <v>31.589307999999999</v>
      </c>
      <c r="CJ23" s="4">
        <v>31.533953</v>
      </c>
      <c r="CK23" s="4">
        <v>32.427455000000002</v>
      </c>
      <c r="CL23" s="4">
        <v>34.757167000000003</v>
      </c>
      <c r="CM23" s="4">
        <v>34.902797</v>
      </c>
      <c r="CN23" s="4">
        <v>34.383611999999999</v>
      </c>
      <c r="CO23" s="4">
        <v>34.242584999999998</v>
      </c>
      <c r="CP23" s="4">
        <v>34.902858000000002</v>
      </c>
      <c r="CQ23" s="4">
        <v>32.306187000000001</v>
      </c>
      <c r="CR23" s="4">
        <v>32.404192999999999</v>
      </c>
      <c r="CS23" s="4">
        <v>32.506017999999997</v>
      </c>
      <c r="CT23" s="4">
        <v>34.896310999999997</v>
      </c>
      <c r="CU23" s="4">
        <v>34.933807000000002</v>
      </c>
      <c r="CV23" s="4">
        <v>31.499342666666667</v>
      </c>
      <c r="CW23" s="4">
        <v>34.472537000000003</v>
      </c>
      <c r="CX23" s="4">
        <v>34.388128999999999</v>
      </c>
      <c r="CY23" s="4">
        <v>34.420141999999998</v>
      </c>
      <c r="CZ23" s="4">
        <v>31.629760000000001</v>
      </c>
      <c r="DA23" s="4">
        <v>31.629760000000001</v>
      </c>
      <c r="DB23" s="4">
        <v>32.880555999999999</v>
      </c>
      <c r="DC23" s="4">
        <v>34.629185</v>
      </c>
      <c r="DD23" s="4">
        <v>34.758448000000001</v>
      </c>
      <c r="DE23" s="4">
        <v>35.786380000000001</v>
      </c>
      <c r="DF23" s="4">
        <v>32.530369999999998</v>
      </c>
      <c r="DG23" s="4" t="s">
        <v>197</v>
      </c>
      <c r="DH23" s="4">
        <v>31.855587680602</v>
      </c>
      <c r="DI23" s="4">
        <v>33.248984</v>
      </c>
      <c r="DJ23" s="4">
        <v>31.788408</v>
      </c>
      <c r="DK23" s="4">
        <v>31.729869999999998</v>
      </c>
      <c r="DL23" s="4">
        <v>33.777431999999997</v>
      </c>
      <c r="DM23" s="4">
        <v>37.721240034346003</v>
      </c>
      <c r="DN23" s="4">
        <v>34.979166999999997</v>
      </c>
      <c r="DO23" s="4">
        <v>34.979236999999998</v>
      </c>
      <c r="DP23" s="4">
        <v>34.309457999999999</v>
      </c>
      <c r="DQ23" s="4">
        <v>34.379344000000003</v>
      </c>
      <c r="DR23" s="4">
        <v>32.487704999999998</v>
      </c>
      <c r="DS23" s="4">
        <v>34.869557</v>
      </c>
      <c r="DT23" s="4">
        <v>31.963539999999998</v>
      </c>
      <c r="DU23" s="4">
        <v>31.844739000000001</v>
      </c>
      <c r="DV23" s="4">
        <v>32.521331981395996</v>
      </c>
      <c r="DW23" s="4">
        <v>32.548800999999997</v>
      </c>
      <c r="DX23" s="4">
        <v>32.566294999999997</v>
      </c>
      <c r="DY23" s="4">
        <v>31.889703000000001</v>
      </c>
      <c r="DZ23" s="4">
        <v>33.496403000000001</v>
      </c>
      <c r="EA23" s="4">
        <v>33.137503000000002</v>
      </c>
      <c r="EB23" s="4">
        <v>32.914605000000002</v>
      </c>
      <c r="EC23" s="4">
        <v>33.587555999999999</v>
      </c>
      <c r="ED23" s="4">
        <v>33.415984999999999</v>
      </c>
      <c r="EE23" s="4">
        <v>33.344501000000001</v>
      </c>
      <c r="EF23" s="4">
        <v>35.232418945664001</v>
      </c>
      <c r="EG23" s="4">
        <v>33.721674999999998</v>
      </c>
      <c r="EH23" s="4">
        <v>35.266711000000001</v>
      </c>
      <c r="EI23" s="4">
        <v>32.372151000000002</v>
      </c>
      <c r="EJ23" s="4">
        <v>35.957281000000002</v>
      </c>
      <c r="EK23" s="4">
        <v>30.857751</v>
      </c>
      <c r="EL23" s="4">
        <v>30.899756</v>
      </c>
      <c r="EM23" s="4">
        <v>31.960374000000002</v>
      </c>
      <c r="EN23" s="4">
        <v>33.115898000000001</v>
      </c>
      <c r="EO23" s="4">
        <v>33.894838999999997</v>
      </c>
      <c r="EP23" s="4">
        <v>33.894838999999997</v>
      </c>
      <c r="EQ23" s="4">
        <v>34.160497500000005</v>
      </c>
      <c r="ER23" s="4">
        <v>34.159793999999998</v>
      </c>
      <c r="ES23" s="4">
        <v>35.207757999999998</v>
      </c>
      <c r="ET23" s="4">
        <v>35.207757999999998</v>
      </c>
      <c r="EU23" s="4">
        <v>34.813448999999999</v>
      </c>
      <c r="EV23" s="4">
        <v>36.836817000000003</v>
      </c>
      <c r="EW23" s="4">
        <v>34.092607999999998</v>
      </c>
      <c r="EX23" s="4">
        <v>35.060760000000002</v>
      </c>
      <c r="EY23" s="4">
        <v>35.060760000000002</v>
      </c>
      <c r="EZ23" s="4">
        <v>34.772900999999997</v>
      </c>
      <c r="FA23" s="4">
        <v>31.083680666666666</v>
      </c>
      <c r="FB23" s="4">
        <v>34.242584999999998</v>
      </c>
      <c r="FC23" s="4">
        <v>38.913971884837999</v>
      </c>
      <c r="FD23" s="4">
        <v>33.157221</v>
      </c>
      <c r="FE23" s="4">
        <v>38.913971884837999</v>
      </c>
      <c r="FF23" s="4">
        <v>34.158140000000003</v>
      </c>
      <c r="FG23" s="4">
        <v>32.131832000000003</v>
      </c>
      <c r="FH23" s="4">
        <v>33.923138999999999</v>
      </c>
      <c r="FI23" s="4">
        <v>32.448511000000003</v>
      </c>
      <c r="FJ23" s="4">
        <v>32.369774</v>
      </c>
      <c r="FK23" s="4">
        <v>35.780630000000002</v>
      </c>
      <c r="FL23" s="4">
        <v>35.014381</v>
      </c>
      <c r="FM23" s="4">
        <v>34.814348000000003</v>
      </c>
      <c r="FN23" s="4">
        <v>34.780569999999997</v>
      </c>
      <c r="FO23" s="4">
        <v>32.369802</v>
      </c>
      <c r="FP23" s="4">
        <v>32.238453</v>
      </c>
      <c r="FQ23" s="4">
        <v>32.369791499999998</v>
      </c>
      <c r="FR23" s="4">
        <v>35.507368</v>
      </c>
      <c r="FS23" s="4">
        <v>35.507368</v>
      </c>
      <c r="FT23" s="4">
        <v>35.097613000000003</v>
      </c>
      <c r="FU23" s="4">
        <v>35.128157999999999</v>
      </c>
      <c r="FV23" s="4">
        <v>35.003278000000002</v>
      </c>
      <c r="FW23" s="4">
        <v>35.097613000000003</v>
      </c>
      <c r="FX23" s="4">
        <v>32.175682000000002</v>
      </c>
      <c r="FY23" s="4">
        <v>36.382705000000001</v>
      </c>
      <c r="FZ23" s="4">
        <v>36.283033000000003</v>
      </c>
      <c r="GA23" s="4">
        <v>34.138838999999997</v>
      </c>
      <c r="GB23" s="4">
        <v>34.697581</v>
      </c>
      <c r="GC23" s="4">
        <v>34.238962999999998</v>
      </c>
      <c r="GD23" s="4">
        <v>32.387253999999999</v>
      </c>
      <c r="GE23" s="4">
        <v>32.311941500000003</v>
      </c>
      <c r="GF23" s="4">
        <v>33.342601000000002</v>
      </c>
      <c r="GG23" s="4">
        <v>31.272922000000001</v>
      </c>
      <c r="GH23" s="4">
        <v>31.693060000000003</v>
      </c>
      <c r="GI23" s="4">
        <v>31.787991999999999</v>
      </c>
      <c r="GJ23" s="4">
        <v>32.485430999999998</v>
      </c>
      <c r="GK23" s="4">
        <v>34.869557</v>
      </c>
      <c r="GM23" s="3"/>
    </row>
    <row r="24" spans="2:195" x14ac:dyDescent="0.2">
      <c r="B24" s="1">
        <v>43347.437500000051</v>
      </c>
      <c r="C24" s="4">
        <v>31.670123500000003</v>
      </c>
      <c r="D24" s="4">
        <v>31.845179000000002</v>
      </c>
      <c r="E24" s="4">
        <v>31.818940000000001</v>
      </c>
      <c r="F24" s="4">
        <v>31.779582000000001</v>
      </c>
      <c r="G24" s="4">
        <v>32.135708000000001</v>
      </c>
      <c r="H24" s="4">
        <v>34.288023000000003</v>
      </c>
      <c r="I24" s="4">
        <v>34.462426999999998</v>
      </c>
      <c r="J24" s="4">
        <v>34.395505</v>
      </c>
      <c r="K24" s="4">
        <v>31.935247</v>
      </c>
      <c r="L24" s="4">
        <v>32.981622000000002</v>
      </c>
      <c r="M24" s="4">
        <v>35.462975</v>
      </c>
      <c r="N24" s="4">
        <v>35.019756000000001</v>
      </c>
      <c r="O24" s="4">
        <v>35.567121999999998</v>
      </c>
      <c r="P24" s="4">
        <v>34.595902000000002</v>
      </c>
      <c r="Q24" s="4">
        <v>35.139381</v>
      </c>
      <c r="R24" s="4">
        <v>32.610473999999996</v>
      </c>
      <c r="S24" s="4">
        <v>32.669924000000002</v>
      </c>
      <c r="T24" s="4">
        <v>34.970104999999997</v>
      </c>
      <c r="U24" s="4">
        <v>32.529603000000002</v>
      </c>
      <c r="V24" s="4">
        <v>32.093077999999998</v>
      </c>
      <c r="W24" s="4">
        <v>32.140265999999997</v>
      </c>
      <c r="X24" s="4">
        <v>36.027251</v>
      </c>
      <c r="Y24" s="4">
        <v>31.081710999999999</v>
      </c>
      <c r="Z24" s="4">
        <v>32.285581999999998</v>
      </c>
      <c r="AA24" s="4">
        <v>32.584446999999997</v>
      </c>
      <c r="AB24" s="4">
        <v>32.794325999999998</v>
      </c>
      <c r="AC24" s="4">
        <v>35.215272499999998</v>
      </c>
      <c r="AD24" s="4">
        <v>35.215214000000003</v>
      </c>
      <c r="AE24" s="4">
        <v>32.660581000000001</v>
      </c>
      <c r="AF24" s="4">
        <v>34.778269000000002</v>
      </c>
      <c r="AG24" s="4">
        <v>35.056809999999999</v>
      </c>
      <c r="AH24" s="4">
        <v>31.291770333333332</v>
      </c>
      <c r="AI24" s="4">
        <v>31.398577</v>
      </c>
      <c r="AJ24" s="4">
        <v>34.657280999999998</v>
      </c>
      <c r="AK24" s="4">
        <v>32.509995000000004</v>
      </c>
      <c r="AL24" s="4">
        <v>33.046024000000003</v>
      </c>
      <c r="AM24" s="4">
        <v>34.032384</v>
      </c>
      <c r="AN24" s="4">
        <v>33.465367000000001</v>
      </c>
      <c r="AO24" s="4">
        <v>34.228637999999997</v>
      </c>
      <c r="AP24" s="4">
        <v>32.571367000000002</v>
      </c>
      <c r="AQ24" s="4">
        <v>33.095210000000002</v>
      </c>
      <c r="AR24" s="4">
        <v>35.600240999999997</v>
      </c>
      <c r="AS24" s="4">
        <v>31.545090500000001</v>
      </c>
      <c r="AT24" s="4">
        <v>31.689287</v>
      </c>
      <c r="AU24" s="4">
        <v>31.714599</v>
      </c>
      <c r="AV24" s="4">
        <v>32.052008999999998</v>
      </c>
      <c r="AW24" s="4">
        <v>31.747077999999998</v>
      </c>
      <c r="AX24" s="4">
        <v>31.59645175</v>
      </c>
      <c r="AY24" s="4">
        <v>35.082512000000001</v>
      </c>
      <c r="AZ24" s="4">
        <v>35.019787999999998</v>
      </c>
      <c r="BA24" s="4">
        <v>35.082225000000001</v>
      </c>
      <c r="BB24" s="4">
        <v>35.082318000000001</v>
      </c>
      <c r="BC24" s="4">
        <v>31.197448999999999</v>
      </c>
      <c r="BD24" s="4">
        <v>34.083179000000001</v>
      </c>
      <c r="BE24" s="4">
        <v>33.949570999999999</v>
      </c>
      <c r="BF24" s="4">
        <v>35.709924000000001</v>
      </c>
      <c r="BG24" s="4">
        <v>32.787570000000002</v>
      </c>
      <c r="BH24" s="4">
        <v>32.787570000000002</v>
      </c>
      <c r="BI24" s="4">
        <v>34.420059999999999</v>
      </c>
      <c r="BJ24" s="4">
        <v>33.848750833333327</v>
      </c>
      <c r="BK24" s="4">
        <v>35.539212999999997</v>
      </c>
      <c r="BL24" s="4">
        <v>32.798450000000003</v>
      </c>
      <c r="BM24" s="4">
        <v>32.798450000000003</v>
      </c>
      <c r="BN24" s="4">
        <v>34.108694999999997</v>
      </c>
      <c r="BO24" s="4">
        <v>34.255023000000001</v>
      </c>
      <c r="BP24" s="4">
        <v>36.238603334054005</v>
      </c>
      <c r="BQ24" s="4">
        <v>32.486818</v>
      </c>
      <c r="BR24" s="4">
        <v>35.419217000000003</v>
      </c>
      <c r="BS24" s="4">
        <v>35.286071</v>
      </c>
      <c r="BT24" s="4">
        <v>35.539212999999997</v>
      </c>
      <c r="BU24" s="4">
        <v>32.052008999999998</v>
      </c>
      <c r="BV24" s="4">
        <v>31.906254000000001</v>
      </c>
      <c r="BW24" s="4">
        <v>36.302413000000001</v>
      </c>
      <c r="BX24" s="4">
        <v>35.204247000000002</v>
      </c>
      <c r="BY24" s="4">
        <v>35.247064000000002</v>
      </c>
      <c r="BZ24" s="4">
        <v>33.194214000000002</v>
      </c>
      <c r="CA24" s="4">
        <v>33.886288999999998</v>
      </c>
      <c r="CB24" s="4">
        <v>33.222892999999999</v>
      </c>
      <c r="CC24" s="4">
        <v>31.580195</v>
      </c>
      <c r="CD24" s="4">
        <v>32.258475652608006</v>
      </c>
      <c r="CE24" s="4">
        <v>33.954202000000002</v>
      </c>
      <c r="CF24" s="4">
        <v>31.834067999999998</v>
      </c>
      <c r="CG24" s="4">
        <v>38.775229570025004</v>
      </c>
      <c r="CH24" s="4">
        <v>31.432511000000002</v>
      </c>
      <c r="CI24" s="4">
        <v>31.641687999999998</v>
      </c>
      <c r="CJ24" s="4">
        <v>31.58175125</v>
      </c>
      <c r="CK24" s="4">
        <v>32.815506999999997</v>
      </c>
      <c r="CL24" s="4">
        <v>34.633243</v>
      </c>
      <c r="CM24" s="4">
        <v>34.779507000000002</v>
      </c>
      <c r="CN24" s="4">
        <v>34.254401000000001</v>
      </c>
      <c r="CO24" s="4">
        <v>34.100341999999998</v>
      </c>
      <c r="CP24" s="4">
        <v>34.779567999999998</v>
      </c>
      <c r="CQ24" s="4">
        <v>32.690054000000003</v>
      </c>
      <c r="CR24" s="4">
        <v>32.798450000000003</v>
      </c>
      <c r="CS24" s="4">
        <v>32.622861999999998</v>
      </c>
      <c r="CT24" s="4">
        <v>35.057077999999997</v>
      </c>
      <c r="CU24" s="4">
        <v>35.094726999999999</v>
      </c>
      <c r="CV24" s="4">
        <v>31.647597999999999</v>
      </c>
      <c r="CW24" s="4">
        <v>35.807616000000003</v>
      </c>
      <c r="CX24" s="4">
        <v>34.633772</v>
      </c>
      <c r="CY24" s="4">
        <v>34.303697999999997</v>
      </c>
      <c r="CZ24" s="4">
        <v>31.747077999999998</v>
      </c>
      <c r="DA24" s="4">
        <v>31.747077999999998</v>
      </c>
      <c r="DB24" s="4">
        <v>32.998218999999999</v>
      </c>
      <c r="DC24" s="4">
        <v>34.502997999999998</v>
      </c>
      <c r="DD24" s="4">
        <v>34.631616999999999</v>
      </c>
      <c r="DE24" s="4">
        <v>33.986986000000002</v>
      </c>
      <c r="DF24" s="4">
        <v>32.603827000000003</v>
      </c>
      <c r="DG24" s="4" t="s">
        <v>197</v>
      </c>
      <c r="DH24" s="4">
        <v>31.993876387689998</v>
      </c>
      <c r="DI24" s="4">
        <v>33.180038000000003</v>
      </c>
      <c r="DJ24" s="4">
        <v>31.863503000000001</v>
      </c>
      <c r="DK24" s="4">
        <v>31.802696999999998</v>
      </c>
      <c r="DL24" s="4">
        <v>34.555073999999998</v>
      </c>
      <c r="DM24" s="4">
        <v>37.533946664071003</v>
      </c>
      <c r="DN24" s="4">
        <v>34.719425000000001</v>
      </c>
      <c r="DO24" s="4">
        <v>34.719495000000002</v>
      </c>
      <c r="DP24" s="4">
        <v>34.180275999999999</v>
      </c>
      <c r="DQ24" s="4">
        <v>34.251370999999999</v>
      </c>
      <c r="DR24" s="4">
        <v>32.093077999999998</v>
      </c>
      <c r="DS24" s="4">
        <v>34.657280999999998</v>
      </c>
      <c r="DT24" s="4">
        <v>32.052008999999998</v>
      </c>
      <c r="DU24" s="4">
        <v>31.933613000000001</v>
      </c>
      <c r="DV24" s="4">
        <v>32.640443553222994</v>
      </c>
      <c r="DW24" s="4">
        <v>32.622565000000002</v>
      </c>
      <c r="DX24" s="4">
        <v>32.661571000000002</v>
      </c>
      <c r="DY24" s="4">
        <v>31.966884</v>
      </c>
      <c r="DZ24" s="4">
        <v>33.553088000000002</v>
      </c>
      <c r="EA24" s="4">
        <v>33.286225999999999</v>
      </c>
      <c r="EB24" s="4">
        <v>33.046024000000003</v>
      </c>
      <c r="EC24" s="4">
        <v>33.697617000000001</v>
      </c>
      <c r="ED24" s="4">
        <v>33.537188999999998</v>
      </c>
      <c r="EE24" s="4">
        <v>33.470353000000003</v>
      </c>
      <c r="EF24" s="4">
        <v>35.427166333407996</v>
      </c>
      <c r="EG24" s="4">
        <v>33.902715000000001</v>
      </c>
      <c r="EH24" s="4">
        <v>35.985436999999997</v>
      </c>
      <c r="EI24" s="4">
        <v>32.486649999999997</v>
      </c>
      <c r="EJ24" s="4">
        <v>36.511018</v>
      </c>
      <c r="EK24" s="4">
        <v>30.953092000000002</v>
      </c>
      <c r="EL24" s="4">
        <v>30.995190000000001</v>
      </c>
      <c r="EM24" s="4">
        <v>32.041986000000001</v>
      </c>
      <c r="EN24" s="4">
        <v>33.051734000000003</v>
      </c>
      <c r="EO24" s="4">
        <v>34.108694999999997</v>
      </c>
      <c r="EP24" s="4">
        <v>34.108694999999997</v>
      </c>
      <c r="EQ24" s="4">
        <v>34.031930250000002</v>
      </c>
      <c r="ER24" s="4">
        <v>34.031239999999997</v>
      </c>
      <c r="ES24" s="4">
        <v>35.993141999999999</v>
      </c>
      <c r="ET24" s="4">
        <v>35.993141999999999</v>
      </c>
      <c r="EU24" s="4">
        <v>34.937401999999999</v>
      </c>
      <c r="EV24" s="4">
        <v>35.290011999999997</v>
      </c>
      <c r="EW24" s="4">
        <v>34.308892</v>
      </c>
      <c r="EX24" s="4">
        <v>35.539212999999997</v>
      </c>
      <c r="EY24" s="4">
        <v>35.539212999999997</v>
      </c>
      <c r="EZ24" s="4">
        <v>34.531064000000001</v>
      </c>
      <c r="FA24" s="4">
        <v>31.07133</v>
      </c>
      <c r="FB24" s="4">
        <v>34.100341999999998</v>
      </c>
      <c r="FC24" s="4">
        <v>38.720756366512994</v>
      </c>
      <c r="FD24" s="4">
        <v>33.913556999999997</v>
      </c>
      <c r="FE24" s="4">
        <v>38.720756366512994</v>
      </c>
      <c r="FF24" s="4">
        <v>34.029617000000002</v>
      </c>
      <c r="FG24" s="4">
        <v>32.264505</v>
      </c>
      <c r="FH24" s="4">
        <v>33.835534000000003</v>
      </c>
      <c r="FI24" s="4">
        <v>32.588453000000001</v>
      </c>
      <c r="FJ24" s="4">
        <v>32.486364000000002</v>
      </c>
      <c r="FK24" s="4">
        <v>34.215560000000004</v>
      </c>
      <c r="FL24" s="4">
        <v>34.809927000000002</v>
      </c>
      <c r="FM24" s="4">
        <v>34.610954999999997</v>
      </c>
      <c r="FN24" s="4">
        <v>34.569648999999998</v>
      </c>
      <c r="FO24" s="4">
        <v>32.486390999999998</v>
      </c>
      <c r="FP24" s="4">
        <v>32.355465000000002</v>
      </c>
      <c r="FQ24" s="4">
        <v>32.486381000000002</v>
      </c>
      <c r="FR24" s="4">
        <v>36.055495999999998</v>
      </c>
      <c r="FS24" s="4">
        <v>36.055495999999998</v>
      </c>
      <c r="FT24" s="4">
        <v>35.762388000000001</v>
      </c>
      <c r="FU24" s="4">
        <v>35.789059999999999</v>
      </c>
      <c r="FV24" s="4">
        <v>35.665694999999999</v>
      </c>
      <c r="FW24" s="4">
        <v>35.762388000000001</v>
      </c>
      <c r="FX24" s="4">
        <v>32.356155000000001</v>
      </c>
      <c r="FY24" s="4">
        <v>36.150984000000001</v>
      </c>
      <c r="FZ24" s="4">
        <v>36.046129000000001</v>
      </c>
      <c r="GA24" s="4">
        <v>34.363737999999998</v>
      </c>
      <c r="GB24" s="4">
        <v>34.584566000000002</v>
      </c>
      <c r="GC24" s="4">
        <v>34.354961000000003</v>
      </c>
      <c r="GD24" s="4">
        <v>32.501385999999997</v>
      </c>
      <c r="GE24" s="4">
        <v>32.425945499999997</v>
      </c>
      <c r="GF24" s="4">
        <v>33.487344999999998</v>
      </c>
      <c r="GG24" s="4">
        <v>31.369624000000002</v>
      </c>
      <c r="GH24" s="4">
        <v>31.9119885</v>
      </c>
      <c r="GI24" s="4">
        <v>31.995225999999999</v>
      </c>
      <c r="GJ24" s="4">
        <v>32.592585</v>
      </c>
      <c r="GK24" s="4">
        <v>34.657280999999998</v>
      </c>
      <c r="GM24" s="3"/>
    </row>
    <row r="25" spans="2:195" x14ac:dyDescent="0.2">
      <c r="B25" s="1">
        <v>43347.458333333387</v>
      </c>
      <c r="C25" s="4">
        <v>31.719217</v>
      </c>
      <c r="D25" s="4">
        <v>31.897594000000002</v>
      </c>
      <c r="E25" s="4">
        <v>31.870007000000001</v>
      </c>
      <c r="F25" s="4">
        <v>31.828624000000001</v>
      </c>
      <c r="G25" s="4">
        <v>32.101517999999999</v>
      </c>
      <c r="H25" s="4">
        <v>34.163373999999997</v>
      </c>
      <c r="I25" s="4">
        <v>34.353411999999999</v>
      </c>
      <c r="J25" s="4">
        <v>34.282496999999999</v>
      </c>
      <c r="K25" s="4">
        <v>31.869095000000002</v>
      </c>
      <c r="L25" s="4">
        <v>33.026324000000002</v>
      </c>
      <c r="M25" s="4">
        <v>35.377459999999999</v>
      </c>
      <c r="N25" s="4">
        <v>34.956600000000002</v>
      </c>
      <c r="O25" s="4">
        <v>35.618296999999998</v>
      </c>
      <c r="P25" s="4">
        <v>34.499133999999998</v>
      </c>
      <c r="Q25" s="4">
        <v>34.668728999999999</v>
      </c>
      <c r="R25" s="4">
        <v>32.605981</v>
      </c>
      <c r="S25" s="4">
        <v>32.665215000000003</v>
      </c>
      <c r="T25" s="4">
        <v>34.999330999999998</v>
      </c>
      <c r="U25" s="4">
        <v>32.495401000000001</v>
      </c>
      <c r="V25" s="4">
        <v>32.061191000000001</v>
      </c>
      <c r="W25" s="4">
        <v>32.100632000000004</v>
      </c>
      <c r="X25" s="4">
        <v>35.889572999999999</v>
      </c>
      <c r="Y25" s="4">
        <v>30.974442</v>
      </c>
      <c r="Z25" s="4">
        <v>32.148026000000002</v>
      </c>
      <c r="AA25" s="4">
        <v>32.547863999999997</v>
      </c>
      <c r="AB25" s="4">
        <v>32.805011</v>
      </c>
      <c r="AC25" s="4">
        <v>35.2503095</v>
      </c>
      <c r="AD25" s="4">
        <v>35.250250999999999</v>
      </c>
      <c r="AE25" s="4">
        <v>32.623235000000001</v>
      </c>
      <c r="AF25" s="4">
        <v>34.691965000000003</v>
      </c>
      <c r="AG25" s="4">
        <v>35.089348999999999</v>
      </c>
      <c r="AH25" s="4">
        <v>31.209726333333332</v>
      </c>
      <c r="AI25" s="4">
        <v>31.312449999999998</v>
      </c>
      <c r="AJ25" s="4">
        <v>34.544015999999999</v>
      </c>
      <c r="AK25" s="4">
        <v>32.488923999999997</v>
      </c>
      <c r="AL25" s="4">
        <v>33.046463000000003</v>
      </c>
      <c r="AM25" s="4">
        <v>33.940230999999997</v>
      </c>
      <c r="AN25" s="4">
        <v>33.368192999999998</v>
      </c>
      <c r="AO25" s="4">
        <v>34.173858000000003</v>
      </c>
      <c r="AP25" s="4">
        <v>32.540813</v>
      </c>
      <c r="AQ25" s="4">
        <v>33.052501999999997</v>
      </c>
      <c r="AR25" s="4">
        <v>35.637912999999998</v>
      </c>
      <c r="AS25" s="4">
        <v>31.507835</v>
      </c>
      <c r="AT25" s="4">
        <v>31.655685999999999</v>
      </c>
      <c r="AU25" s="4">
        <v>31.677057999999999</v>
      </c>
      <c r="AV25" s="4">
        <v>32.009278000000002</v>
      </c>
      <c r="AW25" s="4">
        <v>31.709306000000002</v>
      </c>
      <c r="AX25" s="4">
        <v>31.559838249999999</v>
      </c>
      <c r="AY25" s="4">
        <v>34.989904000000003</v>
      </c>
      <c r="AZ25" s="4">
        <v>34.92568</v>
      </c>
      <c r="BA25" s="4">
        <v>34.989617000000003</v>
      </c>
      <c r="BB25" s="4">
        <v>34.989710000000002</v>
      </c>
      <c r="BC25" s="4">
        <v>31.139500999999999</v>
      </c>
      <c r="BD25" s="4">
        <v>34.062399999999997</v>
      </c>
      <c r="BE25" s="4">
        <v>33.931136000000002</v>
      </c>
      <c r="BF25" s="4">
        <v>35.448087000000001</v>
      </c>
      <c r="BG25" s="4">
        <v>32.741889999999998</v>
      </c>
      <c r="BH25" s="4">
        <v>32.741889999999998</v>
      </c>
      <c r="BI25" s="4">
        <v>34.099373999999997</v>
      </c>
      <c r="BJ25" s="4">
        <v>33.880325500000005</v>
      </c>
      <c r="BK25" s="4">
        <v>35.571247999999997</v>
      </c>
      <c r="BL25" s="4">
        <v>32.498930000000001</v>
      </c>
      <c r="BM25" s="4">
        <v>32.498930000000001</v>
      </c>
      <c r="BN25" s="4">
        <v>34.281109000000001</v>
      </c>
      <c r="BO25" s="4">
        <v>34.158880000000003</v>
      </c>
      <c r="BP25" s="4">
        <v>36.274658544311002</v>
      </c>
      <c r="BQ25" s="4">
        <v>32.270767999999997</v>
      </c>
      <c r="BR25" s="4">
        <v>35.002015999999998</v>
      </c>
      <c r="BS25" s="4">
        <v>34.849684000000003</v>
      </c>
      <c r="BT25" s="4">
        <v>35.571247999999997</v>
      </c>
      <c r="BU25" s="4">
        <v>32.009278000000002</v>
      </c>
      <c r="BV25" s="4">
        <v>31.863533333333333</v>
      </c>
      <c r="BW25" s="4">
        <v>36.344520000000003</v>
      </c>
      <c r="BX25" s="4">
        <v>35.205244999999998</v>
      </c>
      <c r="BY25" s="4">
        <v>35.247042</v>
      </c>
      <c r="BZ25" s="4">
        <v>33.166916999999998</v>
      </c>
      <c r="CA25" s="4">
        <v>33.917845999999997</v>
      </c>
      <c r="CB25" s="4">
        <v>33.309567999999999</v>
      </c>
      <c r="CC25" s="4">
        <v>31.418761</v>
      </c>
      <c r="CD25" s="4">
        <v>32.272423875936006</v>
      </c>
      <c r="CE25" s="4">
        <v>33.996122</v>
      </c>
      <c r="CF25" s="4">
        <v>31.777754999999999</v>
      </c>
      <c r="CG25" s="4">
        <v>38.627050180575004</v>
      </c>
      <c r="CH25" s="4">
        <v>31.331413000000001</v>
      </c>
      <c r="CI25" s="4">
        <v>31.662478</v>
      </c>
      <c r="CJ25" s="4">
        <v>31.606113750000002</v>
      </c>
      <c r="CK25" s="4">
        <v>32.523356</v>
      </c>
      <c r="CL25" s="4">
        <v>34.545434999999998</v>
      </c>
      <c r="CM25" s="4">
        <v>34.693626000000002</v>
      </c>
      <c r="CN25" s="4">
        <v>34.158129000000002</v>
      </c>
      <c r="CO25" s="4">
        <v>33.999212999999997</v>
      </c>
      <c r="CP25" s="4">
        <v>34.693686</v>
      </c>
      <c r="CQ25" s="4">
        <v>32.375844999999998</v>
      </c>
      <c r="CR25" s="4">
        <v>32.498930000000001</v>
      </c>
      <c r="CS25" s="4">
        <v>32.582161999999997</v>
      </c>
      <c r="CT25" s="4">
        <v>34.987226</v>
      </c>
      <c r="CU25" s="4">
        <v>35.024850000000001</v>
      </c>
      <c r="CV25" s="4">
        <v>31.616358333333334</v>
      </c>
      <c r="CW25" s="4">
        <v>35.870778000000001</v>
      </c>
      <c r="CX25" s="4">
        <v>34.665126000000001</v>
      </c>
      <c r="CY25" s="4">
        <v>34.29222</v>
      </c>
      <c r="CZ25" s="4">
        <v>31.709306000000002</v>
      </c>
      <c r="DA25" s="4">
        <v>31.709306000000002</v>
      </c>
      <c r="DB25" s="4">
        <v>32.965950999999997</v>
      </c>
      <c r="DC25" s="4">
        <v>34.407381000000001</v>
      </c>
      <c r="DD25" s="4">
        <v>34.538189000000003</v>
      </c>
      <c r="DE25" s="4">
        <v>33.296971999999997</v>
      </c>
      <c r="DF25" s="4">
        <v>32.568466999999998</v>
      </c>
      <c r="DG25" s="4" t="s">
        <v>197</v>
      </c>
      <c r="DH25" s="4">
        <v>31.992406024011995</v>
      </c>
      <c r="DI25" s="4">
        <v>33.108460999999998</v>
      </c>
      <c r="DJ25" s="4">
        <v>31.834268000000002</v>
      </c>
      <c r="DK25" s="4">
        <v>31.774424</v>
      </c>
      <c r="DL25" s="4">
        <v>34.511257000000001</v>
      </c>
      <c r="DM25" s="4">
        <v>37.390510832433002</v>
      </c>
      <c r="DN25" s="4">
        <v>34.605972000000001</v>
      </c>
      <c r="DO25" s="4">
        <v>34.606042000000002</v>
      </c>
      <c r="DP25" s="4">
        <v>34.083022</v>
      </c>
      <c r="DQ25" s="4">
        <v>34.154497999999997</v>
      </c>
      <c r="DR25" s="4">
        <v>32.061191000000001</v>
      </c>
      <c r="DS25" s="4">
        <v>34.544015999999999</v>
      </c>
      <c r="DT25" s="4">
        <v>32.009278000000002</v>
      </c>
      <c r="DU25" s="4">
        <v>31.890431</v>
      </c>
      <c r="DV25" s="4">
        <v>32.608599045460998</v>
      </c>
      <c r="DW25" s="4">
        <v>32.600093000000001</v>
      </c>
      <c r="DX25" s="4">
        <v>32.644750999999999</v>
      </c>
      <c r="DY25" s="4">
        <v>31.908521</v>
      </c>
      <c r="DZ25" s="4">
        <v>33.567596000000002</v>
      </c>
      <c r="EA25" s="4">
        <v>33.290211999999997</v>
      </c>
      <c r="EB25" s="4">
        <v>33.046463000000003</v>
      </c>
      <c r="EC25" s="4">
        <v>33.689138999999997</v>
      </c>
      <c r="ED25" s="4">
        <v>33.523200000000003</v>
      </c>
      <c r="EE25" s="4">
        <v>33.454065</v>
      </c>
      <c r="EF25" s="4">
        <v>35.460158293311999</v>
      </c>
      <c r="EG25" s="4">
        <v>33.941797999999999</v>
      </c>
      <c r="EH25" s="4">
        <v>36.070388999999999</v>
      </c>
      <c r="EI25" s="4">
        <v>32.446277000000002</v>
      </c>
      <c r="EJ25" s="4">
        <v>36.636575000000001</v>
      </c>
      <c r="EK25" s="4">
        <v>30.817402000000001</v>
      </c>
      <c r="EL25" s="4">
        <v>30.890218999999998</v>
      </c>
      <c r="EM25" s="4">
        <v>31.982334999999999</v>
      </c>
      <c r="EN25" s="4">
        <v>32.969748000000003</v>
      </c>
      <c r="EO25" s="4">
        <v>34.281109000000001</v>
      </c>
      <c r="EP25" s="4">
        <v>34.281109000000001</v>
      </c>
      <c r="EQ25" s="4">
        <v>33.931129749999997</v>
      </c>
      <c r="ER25" s="4">
        <v>33.930641000000001</v>
      </c>
      <c r="ES25" s="4">
        <v>35.947338000000002</v>
      </c>
      <c r="ET25" s="4">
        <v>35.947338000000002</v>
      </c>
      <c r="EU25" s="4">
        <v>34.866405</v>
      </c>
      <c r="EV25" s="4">
        <v>34.861747999999999</v>
      </c>
      <c r="EW25" s="4">
        <v>34.338160999999999</v>
      </c>
      <c r="EX25" s="4">
        <v>35.571247999999997</v>
      </c>
      <c r="EY25" s="4">
        <v>35.571247999999997</v>
      </c>
      <c r="EZ25" s="4">
        <v>34.411400999999998</v>
      </c>
      <c r="FA25" s="4">
        <v>30.964138000000002</v>
      </c>
      <c r="FB25" s="4">
        <v>33.999212999999997</v>
      </c>
      <c r="FC25" s="4">
        <v>38.572785146198996</v>
      </c>
      <c r="FD25" s="4">
        <v>33.878266000000004</v>
      </c>
      <c r="FE25" s="4">
        <v>38.572785146198996</v>
      </c>
      <c r="FF25" s="4">
        <v>33.929493000000001</v>
      </c>
      <c r="FG25" s="4">
        <v>32.230826999999998</v>
      </c>
      <c r="FH25" s="4">
        <v>33.779828999999999</v>
      </c>
      <c r="FI25" s="4">
        <v>32.583235999999999</v>
      </c>
      <c r="FJ25" s="4">
        <v>32.457068</v>
      </c>
      <c r="FK25" s="4">
        <v>33.501761000000002</v>
      </c>
      <c r="FL25" s="4">
        <v>34.710769999999997</v>
      </c>
      <c r="FM25" s="4">
        <v>34.505540000000003</v>
      </c>
      <c r="FN25" s="4">
        <v>34.462332000000004</v>
      </c>
      <c r="FO25" s="4">
        <v>32.457096</v>
      </c>
      <c r="FP25" s="4">
        <v>32.326237999999996</v>
      </c>
      <c r="FQ25" s="4">
        <v>32.457085499999998</v>
      </c>
      <c r="FR25" s="4">
        <v>36.081282999999999</v>
      </c>
      <c r="FS25" s="4">
        <v>36.081282999999999</v>
      </c>
      <c r="FT25" s="4">
        <v>35.858455999999997</v>
      </c>
      <c r="FU25" s="4">
        <v>35.885866999999998</v>
      </c>
      <c r="FV25" s="4">
        <v>35.761834</v>
      </c>
      <c r="FW25" s="4">
        <v>35.858455999999997</v>
      </c>
      <c r="FX25" s="4">
        <v>32.392600999999999</v>
      </c>
      <c r="FY25" s="4">
        <v>36.033442999999998</v>
      </c>
      <c r="FZ25" s="4">
        <v>35.931885000000001</v>
      </c>
      <c r="GA25" s="4">
        <v>34.433024000000003</v>
      </c>
      <c r="GB25" s="4">
        <v>34.491283000000003</v>
      </c>
      <c r="GC25" s="4">
        <v>34.345128000000003</v>
      </c>
      <c r="GD25" s="4">
        <v>32.469859</v>
      </c>
      <c r="GE25" s="4">
        <v>32.394670000000005</v>
      </c>
      <c r="GF25" s="4">
        <v>33.485805999999997</v>
      </c>
      <c r="GG25" s="4">
        <v>31.311595000000001</v>
      </c>
      <c r="GH25" s="4">
        <v>31.901082500000001</v>
      </c>
      <c r="GI25" s="4">
        <v>31.983892000000001</v>
      </c>
      <c r="GJ25" s="4">
        <v>32.557113000000001</v>
      </c>
      <c r="GK25" s="4">
        <v>34.544015999999999</v>
      </c>
      <c r="GM25" s="3"/>
    </row>
    <row r="26" spans="2:195" x14ac:dyDescent="0.2">
      <c r="B26" s="1">
        <v>43347.479166666722</v>
      </c>
      <c r="C26" s="4">
        <v>31.844259000000001</v>
      </c>
      <c r="D26" s="4">
        <v>32.024289000000003</v>
      </c>
      <c r="E26" s="4">
        <v>31.996157</v>
      </c>
      <c r="F26" s="4">
        <v>31.953956999999999</v>
      </c>
      <c r="G26" s="4">
        <v>32.130068999999999</v>
      </c>
      <c r="H26" s="4">
        <v>34.219683000000003</v>
      </c>
      <c r="I26" s="4">
        <v>34.405833999999999</v>
      </c>
      <c r="J26" s="4">
        <v>34.335943</v>
      </c>
      <c r="K26" s="4">
        <v>31.920393000000001</v>
      </c>
      <c r="L26" s="4">
        <v>33.150593000000001</v>
      </c>
      <c r="M26" s="4">
        <v>35.459888999999997</v>
      </c>
      <c r="N26" s="4">
        <v>35.061115999999998</v>
      </c>
      <c r="O26" s="4">
        <v>35.653270999999997</v>
      </c>
      <c r="P26" s="4">
        <v>34.546987000000001</v>
      </c>
      <c r="Q26" s="4">
        <v>34.660971000000004</v>
      </c>
      <c r="R26" s="4">
        <v>32.646192499999998</v>
      </c>
      <c r="S26" s="4">
        <v>32.707774000000001</v>
      </c>
      <c r="T26" s="4">
        <v>35.028298999999997</v>
      </c>
      <c r="U26" s="4">
        <v>32.542509000000003</v>
      </c>
      <c r="V26" s="4">
        <v>32.101703999999998</v>
      </c>
      <c r="W26" s="4">
        <v>32.145042500000002</v>
      </c>
      <c r="X26" s="4">
        <v>35.877259000000002</v>
      </c>
      <c r="Y26" s="4">
        <v>31.029910000000001</v>
      </c>
      <c r="Z26" s="4">
        <v>32.277310999999997</v>
      </c>
      <c r="AA26" s="4">
        <v>32.594807000000003</v>
      </c>
      <c r="AB26" s="4">
        <v>32.903225999999997</v>
      </c>
      <c r="AC26" s="4">
        <v>35.213521250000007</v>
      </c>
      <c r="AD26" s="4">
        <v>35.234282</v>
      </c>
      <c r="AE26" s="4">
        <v>32.723540999999997</v>
      </c>
      <c r="AF26" s="4">
        <v>34.741497000000003</v>
      </c>
      <c r="AG26" s="4">
        <v>35.114635</v>
      </c>
      <c r="AH26" s="4">
        <v>31.230646333333336</v>
      </c>
      <c r="AI26" s="4">
        <v>31.339022</v>
      </c>
      <c r="AJ26" s="4">
        <v>34.550122999999999</v>
      </c>
      <c r="AK26" s="4">
        <v>32.575575000000001</v>
      </c>
      <c r="AL26" s="4">
        <v>33.148727000000001</v>
      </c>
      <c r="AM26" s="4">
        <v>33.961720999999997</v>
      </c>
      <c r="AN26" s="4">
        <v>33.391573999999999</v>
      </c>
      <c r="AO26" s="4">
        <v>34.179175000000001</v>
      </c>
      <c r="AP26" s="4">
        <v>32.588776000000003</v>
      </c>
      <c r="AQ26" s="4">
        <v>33.136927999999997</v>
      </c>
      <c r="AR26" s="4">
        <v>35.696443000000002</v>
      </c>
      <c r="AS26" s="4">
        <v>31.534738500000003</v>
      </c>
      <c r="AT26" s="4">
        <v>31.666504</v>
      </c>
      <c r="AU26" s="4">
        <v>31.701007000000001</v>
      </c>
      <c r="AV26" s="4">
        <v>32.043298999999998</v>
      </c>
      <c r="AW26" s="4">
        <v>31.733381999999999</v>
      </c>
      <c r="AX26" s="4">
        <v>31.582967500000002</v>
      </c>
      <c r="AY26" s="4">
        <v>35.010564000000002</v>
      </c>
      <c r="AZ26" s="4">
        <v>34.944203000000002</v>
      </c>
      <c r="BA26" s="4">
        <v>35.010275</v>
      </c>
      <c r="BB26" s="4">
        <v>35.010368999999997</v>
      </c>
      <c r="BC26" s="4">
        <v>31.167116</v>
      </c>
      <c r="BD26" s="4">
        <v>34.161461000000003</v>
      </c>
      <c r="BE26" s="4">
        <v>34.017443</v>
      </c>
      <c r="BF26" s="4">
        <v>35.470852000000001</v>
      </c>
      <c r="BG26" s="4">
        <v>32.843986000000001</v>
      </c>
      <c r="BH26" s="4">
        <v>32.843986000000001</v>
      </c>
      <c r="BI26" s="4">
        <v>34.091917000000002</v>
      </c>
      <c r="BJ26" s="4">
        <v>33.946923500000004</v>
      </c>
      <c r="BK26" s="4">
        <v>35.629344000000003</v>
      </c>
      <c r="BL26" s="4">
        <v>32.806215999999999</v>
      </c>
      <c r="BM26" s="4">
        <v>32.806215999999999</v>
      </c>
      <c r="BN26" s="4">
        <v>34.452601000000001</v>
      </c>
      <c r="BO26" s="4">
        <v>34.195574000000001</v>
      </c>
      <c r="BP26" s="4">
        <v>36.258225469202003</v>
      </c>
      <c r="BQ26" s="4">
        <v>32.479266000000003</v>
      </c>
      <c r="BR26" s="4">
        <v>35.020885999999997</v>
      </c>
      <c r="BS26" s="4">
        <v>34.855235999999998</v>
      </c>
      <c r="BT26" s="4">
        <v>35.629344000000003</v>
      </c>
      <c r="BU26" s="4">
        <v>32.043298999999998</v>
      </c>
      <c r="BV26" s="4">
        <v>31.896466333333336</v>
      </c>
      <c r="BW26" s="4">
        <v>36.426572999999998</v>
      </c>
      <c r="BX26" s="4">
        <v>35.261045000000003</v>
      </c>
      <c r="BY26" s="4">
        <v>35.300491999999998</v>
      </c>
      <c r="BZ26" s="4">
        <v>33.243082000000001</v>
      </c>
      <c r="CA26" s="4">
        <v>33.984544</v>
      </c>
      <c r="CB26" s="4">
        <v>33.322045000000003</v>
      </c>
      <c r="CC26" s="4">
        <v>31.542670999999999</v>
      </c>
      <c r="CD26" s="4">
        <v>32.353755823872</v>
      </c>
      <c r="CE26" s="4">
        <v>34.125245999999997</v>
      </c>
      <c r="CF26" s="4">
        <v>31.829117</v>
      </c>
      <c r="CG26" s="4">
        <v>38.613796930225007</v>
      </c>
      <c r="CH26" s="4">
        <v>31.395827000000001</v>
      </c>
      <c r="CI26" s="4">
        <v>31.753979999999999</v>
      </c>
      <c r="CJ26" s="4">
        <v>31.7008045</v>
      </c>
      <c r="CK26" s="4">
        <v>32.823269000000003</v>
      </c>
      <c r="CL26" s="4">
        <v>34.592284999999997</v>
      </c>
      <c r="CM26" s="4">
        <v>34.741996999999998</v>
      </c>
      <c r="CN26" s="4">
        <v>34.194259000000002</v>
      </c>
      <c r="CO26" s="4">
        <v>34.027970000000003</v>
      </c>
      <c r="CP26" s="4">
        <v>34.742058</v>
      </c>
      <c r="CQ26" s="4">
        <v>32.692946999999997</v>
      </c>
      <c r="CR26" s="4">
        <v>32.806215999999999</v>
      </c>
      <c r="CS26" s="4">
        <v>32.625902000000004</v>
      </c>
      <c r="CT26" s="4">
        <v>35.074531</v>
      </c>
      <c r="CU26" s="4">
        <v>35.112288999999997</v>
      </c>
      <c r="CV26" s="4">
        <v>31.622843333333332</v>
      </c>
      <c r="CW26" s="4">
        <v>35.948388999999999</v>
      </c>
      <c r="CX26" s="4">
        <v>34.708297999999999</v>
      </c>
      <c r="CY26" s="4">
        <v>34.375272000000002</v>
      </c>
      <c r="CZ26" s="4">
        <v>31.733381999999999</v>
      </c>
      <c r="DA26" s="4">
        <v>31.733381999999999</v>
      </c>
      <c r="DB26" s="4">
        <v>33.030439000000001</v>
      </c>
      <c r="DC26" s="4">
        <v>34.443069000000001</v>
      </c>
      <c r="DD26" s="4">
        <v>34.573127999999997</v>
      </c>
      <c r="DE26" s="4">
        <v>33.208579</v>
      </c>
      <c r="DF26" s="4">
        <v>32.645009000000002</v>
      </c>
      <c r="DG26" s="4" t="s">
        <v>197</v>
      </c>
      <c r="DH26" s="4">
        <v>32.096761718266002</v>
      </c>
      <c r="DI26" s="4">
        <v>33.107008999999998</v>
      </c>
      <c r="DJ26" s="4">
        <v>31.871289999999998</v>
      </c>
      <c r="DK26" s="4">
        <v>31.810697000000001</v>
      </c>
      <c r="DL26" s="4">
        <v>34.753517000000002</v>
      </c>
      <c r="DM26" s="4">
        <v>37.377681848639007</v>
      </c>
      <c r="DN26" s="4">
        <v>34.573754999999998</v>
      </c>
      <c r="DO26" s="4">
        <v>34.573825999999997</v>
      </c>
      <c r="DP26" s="4">
        <v>34.114561000000002</v>
      </c>
      <c r="DQ26" s="4">
        <v>34.187981999999998</v>
      </c>
      <c r="DR26" s="4">
        <v>32.512684999999998</v>
      </c>
      <c r="DS26" s="4">
        <v>34.550122999999999</v>
      </c>
      <c r="DT26" s="4">
        <v>32.043298999999998</v>
      </c>
      <c r="DU26" s="4">
        <v>31.923888000000002</v>
      </c>
      <c r="DV26" s="4">
        <v>32.659685983325993</v>
      </c>
      <c r="DW26" s="4">
        <v>32.689908000000003</v>
      </c>
      <c r="DX26" s="4">
        <v>32.734363999999999</v>
      </c>
      <c r="DY26" s="4">
        <v>31.959745999999999</v>
      </c>
      <c r="DZ26" s="4">
        <v>33.652191999999999</v>
      </c>
      <c r="EA26" s="4">
        <v>33.400970000000001</v>
      </c>
      <c r="EB26" s="4">
        <v>33.148727000000001</v>
      </c>
      <c r="EC26" s="4">
        <v>33.772022</v>
      </c>
      <c r="ED26" s="4">
        <v>33.605925999999997</v>
      </c>
      <c r="EE26" s="4">
        <v>33.536724999999997</v>
      </c>
      <c r="EF26" s="4">
        <v>35.529889184767995</v>
      </c>
      <c r="EG26" s="4">
        <v>34.069515000000003</v>
      </c>
      <c r="EH26" s="4">
        <v>36.164301000000002</v>
      </c>
      <c r="EI26" s="4">
        <v>32.488100000000003</v>
      </c>
      <c r="EJ26" s="4">
        <v>36.715873999999999</v>
      </c>
      <c r="EK26" s="4">
        <v>30.821154</v>
      </c>
      <c r="EL26" s="4">
        <v>30.894686</v>
      </c>
      <c r="EM26" s="4">
        <v>32.034426000000003</v>
      </c>
      <c r="EN26" s="4">
        <v>32.984293000000001</v>
      </c>
      <c r="EO26" s="4">
        <v>34.452601000000001</v>
      </c>
      <c r="EP26" s="4">
        <v>34.452601000000001</v>
      </c>
      <c r="EQ26" s="4">
        <v>33.958817500000002</v>
      </c>
      <c r="ER26" s="4">
        <v>33.958275</v>
      </c>
      <c r="ES26" s="4">
        <v>36.239018999999999</v>
      </c>
      <c r="ET26" s="4">
        <v>36.239018999999999</v>
      </c>
      <c r="EU26" s="4">
        <v>34.943755000000003</v>
      </c>
      <c r="EV26" s="4">
        <v>34.867091000000002</v>
      </c>
      <c r="EW26" s="4">
        <v>34.394855999999997</v>
      </c>
      <c r="EX26" s="4">
        <v>35.629344000000003</v>
      </c>
      <c r="EY26" s="4">
        <v>35.629344000000003</v>
      </c>
      <c r="EZ26" s="4">
        <v>34.393391000000001</v>
      </c>
      <c r="FA26" s="4">
        <v>31.019734999999997</v>
      </c>
      <c r="FB26" s="4">
        <v>34.027970000000003</v>
      </c>
      <c r="FC26" s="4">
        <v>38.559550514617001</v>
      </c>
      <c r="FD26" s="4">
        <v>34.090415999999998</v>
      </c>
      <c r="FE26" s="4">
        <v>38.559550514617001</v>
      </c>
      <c r="FF26" s="4">
        <v>33.957000999999998</v>
      </c>
      <c r="FG26" s="4">
        <v>32.263765999999997</v>
      </c>
      <c r="FH26" s="4">
        <v>33.763337</v>
      </c>
      <c r="FI26" s="4">
        <v>32.678590999999997</v>
      </c>
      <c r="FJ26" s="4">
        <v>32.503917000000001</v>
      </c>
      <c r="FK26" s="4">
        <v>33.400792000000003</v>
      </c>
      <c r="FL26" s="4">
        <v>34.722105999999997</v>
      </c>
      <c r="FM26" s="4">
        <v>34.516824</v>
      </c>
      <c r="FN26" s="4">
        <v>34.475822000000001</v>
      </c>
      <c r="FO26" s="4">
        <v>32.503945000000002</v>
      </c>
      <c r="FP26" s="4">
        <v>32.373427</v>
      </c>
      <c r="FQ26" s="4">
        <v>32.5039345</v>
      </c>
      <c r="FR26" s="4">
        <v>36.263280000000002</v>
      </c>
      <c r="FS26" s="4">
        <v>36.263280000000002</v>
      </c>
      <c r="FT26" s="4">
        <v>35.944040000000001</v>
      </c>
      <c r="FU26" s="4">
        <v>35.971718000000003</v>
      </c>
      <c r="FV26" s="4">
        <v>35.846989999999998</v>
      </c>
      <c r="FW26" s="4">
        <v>35.944040000000001</v>
      </c>
      <c r="FX26" s="4">
        <v>32.517522999999997</v>
      </c>
      <c r="FY26" s="4">
        <v>36.060505999999997</v>
      </c>
      <c r="FZ26" s="4">
        <v>35.954335999999998</v>
      </c>
      <c r="GA26" s="4">
        <v>34.573295999999999</v>
      </c>
      <c r="GB26" s="4">
        <v>34.542904999999998</v>
      </c>
      <c r="GC26" s="4">
        <v>34.420853000000001</v>
      </c>
      <c r="GD26" s="4">
        <v>32.517654</v>
      </c>
      <c r="GE26" s="4">
        <v>32.442042499999999</v>
      </c>
      <c r="GF26" s="4">
        <v>33.595033000000001</v>
      </c>
      <c r="GG26" s="4">
        <v>31.339668</v>
      </c>
      <c r="GH26" s="4">
        <v>31.9923115</v>
      </c>
      <c r="GI26" s="4">
        <v>32.075195000000001</v>
      </c>
      <c r="GJ26" s="4">
        <v>32.605024</v>
      </c>
      <c r="GK26" s="4">
        <v>34.550122999999999</v>
      </c>
      <c r="GM26" s="3"/>
    </row>
    <row r="27" spans="2:195" x14ac:dyDescent="0.2">
      <c r="B27" s="1">
        <v>43347.500000000058</v>
      </c>
      <c r="C27" s="4">
        <v>31.635469000000001</v>
      </c>
      <c r="D27" s="4">
        <v>31.811916</v>
      </c>
      <c r="E27" s="4">
        <v>31.785029999999999</v>
      </c>
      <c r="F27" s="4">
        <v>31.744699000000001</v>
      </c>
      <c r="G27" s="4">
        <v>32.038955999999999</v>
      </c>
      <c r="H27" s="4">
        <v>34.125934000000001</v>
      </c>
      <c r="I27" s="4">
        <v>34.304923000000002</v>
      </c>
      <c r="J27" s="4">
        <v>34.235126000000001</v>
      </c>
      <c r="K27" s="4">
        <v>31.815462</v>
      </c>
      <c r="L27" s="4">
        <v>32.945228</v>
      </c>
      <c r="M27" s="4">
        <v>35.348564000000003</v>
      </c>
      <c r="N27" s="4">
        <v>34.959519999999998</v>
      </c>
      <c r="O27" s="4">
        <v>35.449644999999997</v>
      </c>
      <c r="P27" s="4">
        <v>34.446117999999998</v>
      </c>
      <c r="Q27" s="4">
        <v>34.544316999999999</v>
      </c>
      <c r="R27" s="4">
        <v>32.508887000000001</v>
      </c>
      <c r="S27" s="4">
        <v>32.568773999999998</v>
      </c>
      <c r="T27" s="4">
        <v>34.833691999999999</v>
      </c>
      <c r="U27" s="4">
        <v>32.425877</v>
      </c>
      <c r="V27" s="4">
        <v>32.002288</v>
      </c>
      <c r="W27" s="4">
        <v>32.039857499999997</v>
      </c>
      <c r="X27" s="4">
        <v>35.756171999999999</v>
      </c>
      <c r="Y27" s="4">
        <v>30.954926</v>
      </c>
      <c r="Z27" s="4">
        <v>32.131722000000003</v>
      </c>
      <c r="AA27" s="4">
        <v>32.474966999999999</v>
      </c>
      <c r="AB27" s="4">
        <v>32.760356999999999</v>
      </c>
      <c r="AC27" s="4">
        <v>35.027101000000002</v>
      </c>
      <c r="AD27" s="4">
        <v>35.046689999999998</v>
      </c>
      <c r="AE27" s="4">
        <v>32.591073000000002</v>
      </c>
      <c r="AF27" s="4">
        <v>34.619253</v>
      </c>
      <c r="AG27" s="4">
        <v>34.919972999999999</v>
      </c>
      <c r="AH27" s="4">
        <v>31.162532666666667</v>
      </c>
      <c r="AI27" s="4">
        <v>31.267741999999998</v>
      </c>
      <c r="AJ27" s="4">
        <v>34.445144999999997</v>
      </c>
      <c r="AK27" s="4">
        <v>32.437040000000003</v>
      </c>
      <c r="AL27" s="4">
        <v>32.996226999999998</v>
      </c>
      <c r="AM27" s="4">
        <v>33.854934999999998</v>
      </c>
      <c r="AN27" s="4">
        <v>33.286760000000001</v>
      </c>
      <c r="AO27" s="4">
        <v>34.063490000000002</v>
      </c>
      <c r="AP27" s="4">
        <v>32.471736</v>
      </c>
      <c r="AQ27" s="4">
        <v>32.992113000000003</v>
      </c>
      <c r="AR27" s="4">
        <v>35.508124000000002</v>
      </c>
      <c r="AS27" s="4">
        <v>31.4444275</v>
      </c>
      <c r="AT27" s="4">
        <v>31.585293</v>
      </c>
      <c r="AU27" s="4">
        <v>31.607633</v>
      </c>
      <c r="AV27" s="4">
        <v>31.938196999999999</v>
      </c>
      <c r="AW27" s="4">
        <v>31.639754</v>
      </c>
      <c r="AX27" s="4">
        <v>31.490352000000001</v>
      </c>
      <c r="AY27" s="4">
        <v>34.899690999999997</v>
      </c>
      <c r="AZ27" s="4">
        <v>34.835133999999996</v>
      </c>
      <c r="BA27" s="4">
        <v>34.899403</v>
      </c>
      <c r="BB27" s="4">
        <v>34.899496999999997</v>
      </c>
      <c r="BC27" s="4">
        <v>31.051901000000001</v>
      </c>
      <c r="BD27" s="4">
        <v>33.922438999999997</v>
      </c>
      <c r="BE27" s="4">
        <v>33.805016000000002</v>
      </c>
      <c r="BF27" s="4">
        <v>35.357100000000003</v>
      </c>
      <c r="BG27" s="4">
        <v>32.714440000000003</v>
      </c>
      <c r="BH27" s="4">
        <v>32.714440000000003</v>
      </c>
      <c r="BI27" s="4">
        <v>33.993400999999999</v>
      </c>
      <c r="BJ27" s="4">
        <v>33.725475833333341</v>
      </c>
      <c r="BK27" s="4">
        <v>35.438507000000001</v>
      </c>
      <c r="BL27" s="4">
        <v>32.594783</v>
      </c>
      <c r="BM27" s="4">
        <v>32.594783</v>
      </c>
      <c r="BN27" s="4">
        <v>34.135384999999999</v>
      </c>
      <c r="BO27" s="4">
        <v>34.094749999999998</v>
      </c>
      <c r="BP27" s="4">
        <v>36.06518185809</v>
      </c>
      <c r="BQ27" s="4">
        <v>32.305379000000002</v>
      </c>
      <c r="BR27" s="4">
        <v>34.908821000000003</v>
      </c>
      <c r="BS27" s="4">
        <v>34.741461000000001</v>
      </c>
      <c r="BT27" s="4">
        <v>35.438507000000001</v>
      </c>
      <c r="BU27" s="4">
        <v>31.938196999999999</v>
      </c>
      <c r="BV27" s="4">
        <v>31.792555666666669</v>
      </c>
      <c r="BW27" s="4">
        <v>36.208238999999999</v>
      </c>
      <c r="BX27" s="4">
        <v>35.056297000000001</v>
      </c>
      <c r="BY27" s="4">
        <v>35.095274000000003</v>
      </c>
      <c r="BZ27" s="4">
        <v>33.092244000000001</v>
      </c>
      <c r="CA27" s="4">
        <v>33.762936000000003</v>
      </c>
      <c r="CB27" s="4">
        <v>33.157493000000002</v>
      </c>
      <c r="CC27" s="4">
        <v>31.430634000000001</v>
      </c>
      <c r="CD27" s="4">
        <v>32.212822813848</v>
      </c>
      <c r="CE27" s="4">
        <v>33.980995999999998</v>
      </c>
      <c r="CF27" s="4">
        <v>31.722833999999999</v>
      </c>
      <c r="CG27" s="4">
        <v>38.483474019300004</v>
      </c>
      <c r="CH27" s="4">
        <v>31.310407999999999</v>
      </c>
      <c r="CI27" s="4">
        <v>31.584153000000001</v>
      </c>
      <c r="CJ27" s="4">
        <v>31.527173250000001</v>
      </c>
      <c r="CK27" s="4">
        <v>32.613169999999997</v>
      </c>
      <c r="CL27" s="4">
        <v>34.476464</v>
      </c>
      <c r="CM27" s="4">
        <v>34.621509000000003</v>
      </c>
      <c r="CN27" s="4">
        <v>34.093530000000001</v>
      </c>
      <c r="CO27" s="4">
        <v>33.930269000000003</v>
      </c>
      <c r="CP27" s="4">
        <v>34.621569999999998</v>
      </c>
      <c r="CQ27" s="4">
        <v>32.48283</v>
      </c>
      <c r="CR27" s="4">
        <v>32.594783</v>
      </c>
      <c r="CS27" s="4">
        <v>32.515369999999997</v>
      </c>
      <c r="CT27" s="4">
        <v>34.974027999999997</v>
      </c>
      <c r="CU27" s="4">
        <v>35.011561999999998</v>
      </c>
      <c r="CV27" s="4">
        <v>31.544227333333335</v>
      </c>
      <c r="CW27" s="4">
        <v>35.793022999999998</v>
      </c>
      <c r="CX27" s="4">
        <v>34.507877999999998</v>
      </c>
      <c r="CY27" s="4">
        <v>34.177244000000002</v>
      </c>
      <c r="CZ27" s="4">
        <v>31.639754</v>
      </c>
      <c r="DA27" s="4">
        <v>31.639754</v>
      </c>
      <c r="DB27" s="4">
        <v>32.891005999999997</v>
      </c>
      <c r="DC27" s="4">
        <v>34.347011999999999</v>
      </c>
      <c r="DD27" s="4">
        <v>34.479610000000001</v>
      </c>
      <c r="DE27" s="4">
        <v>33.092215000000003</v>
      </c>
      <c r="DF27" s="4">
        <v>32.508296999999999</v>
      </c>
      <c r="DG27" s="4" t="s">
        <v>197</v>
      </c>
      <c r="DH27" s="4">
        <v>31.926780416033996</v>
      </c>
      <c r="DI27" s="4">
        <v>33.008226000000001</v>
      </c>
      <c r="DJ27" s="4">
        <v>31.783448</v>
      </c>
      <c r="DK27" s="4">
        <v>31.725698000000001</v>
      </c>
      <c r="DL27" s="4">
        <v>34.686858000000001</v>
      </c>
      <c r="DM27" s="4">
        <v>37.251530869212004</v>
      </c>
      <c r="DN27" s="4">
        <v>34.457959000000002</v>
      </c>
      <c r="DO27" s="4">
        <v>34.458029000000003</v>
      </c>
      <c r="DP27" s="4">
        <v>34.015051999999997</v>
      </c>
      <c r="DQ27" s="4">
        <v>34.087701000000003</v>
      </c>
      <c r="DR27" s="4">
        <v>32.002288</v>
      </c>
      <c r="DS27" s="4">
        <v>34.445144999999997</v>
      </c>
      <c r="DT27" s="4">
        <v>31.938196999999999</v>
      </c>
      <c r="DU27" s="4">
        <v>31.819633</v>
      </c>
      <c r="DV27" s="4">
        <v>32.541805735131</v>
      </c>
      <c r="DW27" s="4">
        <v>32.549897999999999</v>
      </c>
      <c r="DX27" s="4">
        <v>32.593260999999998</v>
      </c>
      <c r="DY27" s="4">
        <v>31.853097999999999</v>
      </c>
      <c r="DZ27" s="4">
        <v>33.505603000000001</v>
      </c>
      <c r="EA27" s="4">
        <v>33.241379999999999</v>
      </c>
      <c r="EB27" s="4">
        <v>32.996226999999998</v>
      </c>
      <c r="EC27" s="4">
        <v>33.603876999999997</v>
      </c>
      <c r="ED27" s="4">
        <v>33.438208000000003</v>
      </c>
      <c r="EE27" s="4">
        <v>33.369185000000002</v>
      </c>
      <c r="EF27" s="4">
        <v>35.298204225791999</v>
      </c>
      <c r="EG27" s="4">
        <v>33.924092999999999</v>
      </c>
      <c r="EH27" s="4">
        <v>36.037061999999999</v>
      </c>
      <c r="EI27" s="4">
        <v>32.378189999999996</v>
      </c>
      <c r="EJ27" s="4">
        <v>36.619497000000003</v>
      </c>
      <c r="EK27" s="4">
        <v>30.784635000000002</v>
      </c>
      <c r="EL27" s="4">
        <v>30.853280000000002</v>
      </c>
      <c r="EM27" s="4">
        <v>31.928972999999999</v>
      </c>
      <c r="EN27" s="4">
        <v>32.890602999999999</v>
      </c>
      <c r="EO27" s="4">
        <v>34.135384999999999</v>
      </c>
      <c r="EP27" s="4">
        <v>34.135384999999999</v>
      </c>
      <c r="EQ27" s="4">
        <v>33.862430000000003</v>
      </c>
      <c r="ER27" s="4">
        <v>33.861725999999997</v>
      </c>
      <c r="ES27" s="4">
        <v>36.131973000000002</v>
      </c>
      <c r="ET27" s="4">
        <v>36.131973000000002</v>
      </c>
      <c r="EU27" s="4">
        <v>34.844746999999998</v>
      </c>
      <c r="EV27" s="4">
        <v>34.753953000000003</v>
      </c>
      <c r="EW27" s="4">
        <v>34.188974000000002</v>
      </c>
      <c r="EX27" s="4">
        <v>35.438507000000001</v>
      </c>
      <c r="EY27" s="4">
        <v>35.438507000000001</v>
      </c>
      <c r="EZ27" s="4">
        <v>34.274385000000002</v>
      </c>
      <c r="FA27" s="4">
        <v>30.944894333333334</v>
      </c>
      <c r="FB27" s="4">
        <v>33.930269000000003</v>
      </c>
      <c r="FC27" s="4">
        <v>38.429410687235993</v>
      </c>
      <c r="FD27" s="4">
        <v>34.042504999999998</v>
      </c>
      <c r="FE27" s="4">
        <v>38.429410687235993</v>
      </c>
      <c r="FF27" s="4">
        <v>33.860072000000002</v>
      </c>
      <c r="FG27" s="4">
        <v>32.166969000000002</v>
      </c>
      <c r="FH27" s="4">
        <v>33.656872999999997</v>
      </c>
      <c r="FI27" s="4">
        <v>32.532204</v>
      </c>
      <c r="FJ27" s="4">
        <v>32.387399000000002</v>
      </c>
      <c r="FK27" s="4">
        <v>33.271742000000003</v>
      </c>
      <c r="FL27" s="4">
        <v>34.619101999999998</v>
      </c>
      <c r="FM27" s="4">
        <v>34.416994000000003</v>
      </c>
      <c r="FN27" s="4">
        <v>34.376351</v>
      </c>
      <c r="FO27" s="4">
        <v>32.387427000000002</v>
      </c>
      <c r="FP27" s="4">
        <v>32.257438</v>
      </c>
      <c r="FQ27" s="4">
        <v>32.387416000000002</v>
      </c>
      <c r="FR27" s="4">
        <v>36.411318999999999</v>
      </c>
      <c r="FS27" s="4">
        <v>36.411318999999999</v>
      </c>
      <c r="FT27" s="4">
        <v>35.818486999999998</v>
      </c>
      <c r="FU27" s="4">
        <v>35.846255999999997</v>
      </c>
      <c r="FV27" s="4">
        <v>35.721870000000003</v>
      </c>
      <c r="FW27" s="4">
        <v>35.818486999999998</v>
      </c>
      <c r="FX27" s="4">
        <v>32.316768000000003</v>
      </c>
      <c r="FY27" s="4">
        <v>35.938271999999998</v>
      </c>
      <c r="FZ27" s="4">
        <v>35.833640000000003</v>
      </c>
      <c r="GA27" s="4">
        <v>34.342165999999999</v>
      </c>
      <c r="GB27" s="4">
        <v>34.437756999999998</v>
      </c>
      <c r="GC27" s="4">
        <v>34.221257000000001</v>
      </c>
      <c r="GD27" s="4">
        <v>32.400672999999998</v>
      </c>
      <c r="GE27" s="4">
        <v>32.325783999999999</v>
      </c>
      <c r="GF27" s="4">
        <v>33.417116999999998</v>
      </c>
      <c r="GG27" s="4">
        <v>31.223718000000002</v>
      </c>
      <c r="GH27" s="4">
        <v>31.840183000000003</v>
      </c>
      <c r="GI27" s="4">
        <v>31.924413000000001</v>
      </c>
      <c r="GJ27" s="4">
        <v>32.484558</v>
      </c>
      <c r="GK27" s="4">
        <v>34.445144999999997</v>
      </c>
      <c r="GM27" s="3"/>
    </row>
    <row r="28" spans="2:195" x14ac:dyDescent="0.2">
      <c r="B28" s="1">
        <v>43347.520833333394</v>
      </c>
      <c r="C28" s="4">
        <v>31.412400999999999</v>
      </c>
      <c r="D28" s="4">
        <v>31.581841000000001</v>
      </c>
      <c r="E28" s="4">
        <v>31.557317000000001</v>
      </c>
      <c r="F28" s="4">
        <v>31.520530000000001</v>
      </c>
      <c r="G28" s="4">
        <v>31.988116000000002</v>
      </c>
      <c r="H28" s="4">
        <v>34.023527000000001</v>
      </c>
      <c r="I28" s="4">
        <v>34.218012000000002</v>
      </c>
      <c r="J28" s="4">
        <v>34.149068</v>
      </c>
      <c r="K28" s="4">
        <v>31.788233000000002</v>
      </c>
      <c r="L28" s="4">
        <v>32.711920999999997</v>
      </c>
      <c r="M28" s="4">
        <v>35.390860000000004</v>
      </c>
      <c r="N28" s="4">
        <v>35.085917000000002</v>
      </c>
      <c r="O28" s="4">
        <v>35.119992000000003</v>
      </c>
      <c r="P28" s="4">
        <v>34.371338000000002</v>
      </c>
      <c r="Q28" s="4">
        <v>34.177883000000001</v>
      </c>
      <c r="R28" s="4">
        <v>32.410395000000001</v>
      </c>
      <c r="S28" s="4">
        <v>32.468921999999999</v>
      </c>
      <c r="T28" s="4">
        <v>34.550060999999999</v>
      </c>
      <c r="U28" s="4">
        <v>32.347382000000003</v>
      </c>
      <c r="V28" s="4">
        <v>31.942164999999999</v>
      </c>
      <c r="W28" s="4">
        <v>31.970213999999999</v>
      </c>
      <c r="X28" s="4">
        <v>35.640140000000002</v>
      </c>
      <c r="Y28" s="4">
        <v>30.898789000000001</v>
      </c>
      <c r="Z28" s="4">
        <v>32.117925999999997</v>
      </c>
      <c r="AA28" s="4">
        <v>32.393943999999998</v>
      </c>
      <c r="AB28" s="4">
        <v>32.622174000000001</v>
      </c>
      <c r="AC28" s="4">
        <v>34.6459495</v>
      </c>
      <c r="AD28" s="4">
        <v>34.664816999999999</v>
      </c>
      <c r="AE28" s="4">
        <v>32.458395000000003</v>
      </c>
      <c r="AF28" s="4">
        <v>34.563104000000003</v>
      </c>
      <c r="AG28" s="4">
        <v>34.632406000000003</v>
      </c>
      <c r="AH28" s="4">
        <v>31.107529</v>
      </c>
      <c r="AI28" s="4">
        <v>31.210156999999999</v>
      </c>
      <c r="AJ28" s="4">
        <v>34.329521</v>
      </c>
      <c r="AK28" s="4">
        <v>32.324956999999998</v>
      </c>
      <c r="AL28" s="4">
        <v>32.853594999999999</v>
      </c>
      <c r="AM28" s="4">
        <v>33.727457999999999</v>
      </c>
      <c r="AN28" s="4">
        <v>33.161059000000002</v>
      </c>
      <c r="AO28" s="4">
        <v>33.936081000000001</v>
      </c>
      <c r="AP28" s="4">
        <v>32.389994000000002</v>
      </c>
      <c r="AQ28" s="4">
        <v>32.870266999999998</v>
      </c>
      <c r="AR28" s="4">
        <v>34.953643</v>
      </c>
      <c r="AS28" s="4">
        <v>31.384746</v>
      </c>
      <c r="AT28" s="4">
        <v>31.553768999999999</v>
      </c>
      <c r="AU28" s="4">
        <v>31.553145000000001</v>
      </c>
      <c r="AV28" s="4">
        <v>31.866889</v>
      </c>
      <c r="AW28" s="4">
        <v>31.585245</v>
      </c>
      <c r="AX28" s="4">
        <v>31.43645725</v>
      </c>
      <c r="AY28" s="4">
        <v>34.769334999999998</v>
      </c>
      <c r="AZ28" s="4">
        <v>34.706254999999999</v>
      </c>
      <c r="BA28" s="4">
        <v>34.769049000000003</v>
      </c>
      <c r="BB28" s="4">
        <v>34.769142000000002</v>
      </c>
      <c r="BC28" s="4">
        <v>30.963152000000001</v>
      </c>
      <c r="BD28" s="4">
        <v>33.835445</v>
      </c>
      <c r="BE28" s="4">
        <v>33.724195000000002</v>
      </c>
      <c r="BF28" s="4">
        <v>35.102165999999997</v>
      </c>
      <c r="BG28" s="4">
        <v>32.575082000000002</v>
      </c>
      <c r="BH28" s="4">
        <v>32.575082000000002</v>
      </c>
      <c r="BI28" s="4">
        <v>33.771928000000003</v>
      </c>
      <c r="BJ28" s="4">
        <v>33.546892</v>
      </c>
      <c r="BK28" s="4">
        <v>34.909038000000002</v>
      </c>
      <c r="BL28" s="4">
        <v>32.590936999999997</v>
      </c>
      <c r="BM28" s="4">
        <v>32.590936999999997</v>
      </c>
      <c r="BN28" s="4">
        <v>33.712372999999999</v>
      </c>
      <c r="BO28" s="4">
        <v>34.008561999999998</v>
      </c>
      <c r="BP28" s="4">
        <v>35.672211246837001</v>
      </c>
      <c r="BQ28" s="4">
        <v>32.289876999999997</v>
      </c>
      <c r="BR28" s="4">
        <v>34.523446999999997</v>
      </c>
      <c r="BS28" s="4">
        <v>34.366022000000001</v>
      </c>
      <c r="BT28" s="4">
        <v>34.909038000000002</v>
      </c>
      <c r="BU28" s="4">
        <v>31.866889</v>
      </c>
      <c r="BV28" s="4">
        <v>31.721000333333336</v>
      </c>
      <c r="BW28" s="4">
        <v>35.794843</v>
      </c>
      <c r="BX28" s="4">
        <v>34.663736</v>
      </c>
      <c r="BY28" s="4">
        <v>34.701352999999997</v>
      </c>
      <c r="BZ28" s="4">
        <v>32.976228999999996</v>
      </c>
      <c r="CA28" s="4">
        <v>33.584220000000002</v>
      </c>
      <c r="CB28" s="4">
        <v>32.939794999999997</v>
      </c>
      <c r="CC28" s="4">
        <v>31.389868</v>
      </c>
      <c r="CD28" s="4">
        <v>32.060732571144001</v>
      </c>
      <c r="CE28" s="4">
        <v>33.823743999999998</v>
      </c>
      <c r="CF28" s="4">
        <v>31.661168</v>
      </c>
      <c r="CG28" s="4">
        <v>38.358591678500005</v>
      </c>
      <c r="CH28" s="4">
        <v>31.245498000000001</v>
      </c>
      <c r="CI28" s="4">
        <v>31.507404999999999</v>
      </c>
      <c r="CJ28" s="4">
        <v>31.4504935</v>
      </c>
      <c r="CK28" s="4">
        <v>32.616379000000002</v>
      </c>
      <c r="CL28" s="4">
        <v>34.441194000000003</v>
      </c>
      <c r="CM28" s="4">
        <v>34.565483</v>
      </c>
      <c r="CN28" s="4">
        <v>34.007196</v>
      </c>
      <c r="CO28" s="4">
        <v>33.837544999999999</v>
      </c>
      <c r="CP28" s="4">
        <v>34.565542999999998</v>
      </c>
      <c r="CQ28" s="4">
        <v>32.490439000000002</v>
      </c>
      <c r="CR28" s="4">
        <v>32.590936999999997</v>
      </c>
      <c r="CS28" s="4">
        <v>32.432001</v>
      </c>
      <c r="CT28" s="4">
        <v>35.015600999999997</v>
      </c>
      <c r="CU28" s="4">
        <v>35.051431000000001</v>
      </c>
      <c r="CV28" s="4">
        <v>31.513537666666668</v>
      </c>
      <c r="CW28" s="4">
        <v>34.358319000000002</v>
      </c>
      <c r="CX28" s="4">
        <v>34.256419000000001</v>
      </c>
      <c r="CY28" s="4">
        <v>34.302664</v>
      </c>
      <c r="CZ28" s="4">
        <v>31.585245</v>
      </c>
      <c r="DA28" s="4">
        <v>31.585245</v>
      </c>
      <c r="DB28" s="4">
        <v>32.787242999999997</v>
      </c>
      <c r="DC28" s="4">
        <v>34.247979000000001</v>
      </c>
      <c r="DD28" s="4">
        <v>34.370072</v>
      </c>
      <c r="DE28" s="4">
        <v>32.725732000000001</v>
      </c>
      <c r="DF28" s="4">
        <v>32.404352000000003</v>
      </c>
      <c r="DG28" s="4" t="s">
        <v>197</v>
      </c>
      <c r="DH28" s="4">
        <v>31.775856517496003</v>
      </c>
      <c r="DI28" s="4">
        <v>32.912221000000002</v>
      </c>
      <c r="DJ28" s="4">
        <v>31.735451000000001</v>
      </c>
      <c r="DK28" s="4">
        <v>31.681284999999999</v>
      </c>
      <c r="DL28" s="4">
        <v>35.172991000000003</v>
      </c>
      <c r="DM28" s="4">
        <v>37.130646294940007</v>
      </c>
      <c r="DN28" s="4">
        <v>34.331955000000001</v>
      </c>
      <c r="DO28" s="4">
        <v>34.332025000000002</v>
      </c>
      <c r="DP28" s="4">
        <v>33.927379999999999</v>
      </c>
      <c r="DQ28" s="4">
        <v>34.000680000000003</v>
      </c>
      <c r="DR28" s="4">
        <v>31.942164999999999</v>
      </c>
      <c r="DS28" s="4">
        <v>34.329521</v>
      </c>
      <c r="DT28" s="4">
        <v>31.866889</v>
      </c>
      <c r="DU28" s="4">
        <v>31.747783999999999</v>
      </c>
      <c r="DV28" s="4">
        <v>32.453255375982003</v>
      </c>
      <c r="DW28" s="4">
        <v>32.436870999999996</v>
      </c>
      <c r="DX28" s="4">
        <v>32.476039999999998</v>
      </c>
      <c r="DY28" s="4">
        <v>31.772161000000001</v>
      </c>
      <c r="DZ28" s="4">
        <v>33.347408999999999</v>
      </c>
      <c r="EA28" s="4">
        <v>33.092742000000001</v>
      </c>
      <c r="EB28" s="4">
        <v>32.853594999999999</v>
      </c>
      <c r="EC28" s="4">
        <v>33.480665000000002</v>
      </c>
      <c r="ED28" s="4">
        <v>33.315154</v>
      </c>
      <c r="EE28" s="4">
        <v>33.246197000000002</v>
      </c>
      <c r="EF28" s="4">
        <v>35.111361651839999</v>
      </c>
      <c r="EG28" s="4">
        <v>33.767501000000003</v>
      </c>
      <c r="EH28" s="4">
        <v>35.212600999999999</v>
      </c>
      <c r="EI28" s="4">
        <v>32.298768000000003</v>
      </c>
      <c r="EJ28" s="4">
        <v>35.940686999999997</v>
      </c>
      <c r="EK28" s="4">
        <v>31.098030999999999</v>
      </c>
      <c r="EL28" s="4">
        <v>31.153120000000001</v>
      </c>
      <c r="EM28" s="4">
        <v>31.848638999999999</v>
      </c>
      <c r="EN28" s="4">
        <v>32.803662000000003</v>
      </c>
      <c r="EO28" s="4">
        <v>33.712372999999999</v>
      </c>
      <c r="EP28" s="4">
        <v>33.712372999999999</v>
      </c>
      <c r="EQ28" s="4">
        <v>33.770996250000003</v>
      </c>
      <c r="ER28" s="4">
        <v>33.770322999999998</v>
      </c>
      <c r="ES28" s="4">
        <v>36.407763000000003</v>
      </c>
      <c r="ET28" s="4">
        <v>36.407763000000003</v>
      </c>
      <c r="EU28" s="4">
        <v>34.872227000000002</v>
      </c>
      <c r="EV28" s="4">
        <v>34.378964000000003</v>
      </c>
      <c r="EW28" s="4">
        <v>33.970948</v>
      </c>
      <c r="EX28" s="4">
        <v>34.909038000000002</v>
      </c>
      <c r="EY28" s="4">
        <v>34.909038000000002</v>
      </c>
      <c r="EZ28" s="4">
        <v>34.156250999999997</v>
      </c>
      <c r="FA28" s="4">
        <v>30.888665666666668</v>
      </c>
      <c r="FB28" s="4">
        <v>33.837544999999999</v>
      </c>
      <c r="FC28" s="4">
        <v>38.304703786819999</v>
      </c>
      <c r="FD28" s="4">
        <v>34.608693000000002</v>
      </c>
      <c r="FE28" s="4">
        <v>38.304703786819999</v>
      </c>
      <c r="FF28" s="4">
        <v>33.768740999999999</v>
      </c>
      <c r="FG28" s="4">
        <v>32.112419000000003</v>
      </c>
      <c r="FH28" s="4">
        <v>33.544474000000001</v>
      </c>
      <c r="FI28" s="4">
        <v>32.397219999999997</v>
      </c>
      <c r="FJ28" s="4">
        <v>32.309691000000001</v>
      </c>
      <c r="FK28" s="4">
        <v>32.969107000000001</v>
      </c>
      <c r="FL28" s="4">
        <v>34.495190999999998</v>
      </c>
      <c r="FM28" s="4">
        <v>34.298833999999999</v>
      </c>
      <c r="FN28" s="4">
        <v>34.259236999999999</v>
      </c>
      <c r="FO28" s="4">
        <v>32.309719000000001</v>
      </c>
      <c r="FP28" s="4">
        <v>32.180213000000002</v>
      </c>
      <c r="FQ28" s="4">
        <v>32.309708999999998</v>
      </c>
      <c r="FR28" s="4">
        <v>35.752383999999999</v>
      </c>
      <c r="FS28" s="4">
        <v>35.752383999999999</v>
      </c>
      <c r="FT28" s="4">
        <v>35.032522999999998</v>
      </c>
      <c r="FU28" s="4">
        <v>35.064559000000003</v>
      </c>
      <c r="FV28" s="4">
        <v>34.939647000000001</v>
      </c>
      <c r="FW28" s="4">
        <v>35.032522999999998</v>
      </c>
      <c r="FX28" s="4">
        <v>32.106909000000002</v>
      </c>
      <c r="FY28" s="4">
        <v>35.821430999999997</v>
      </c>
      <c r="FZ28" s="4">
        <v>35.710591999999998</v>
      </c>
      <c r="GA28" s="4">
        <v>34.061360000000001</v>
      </c>
      <c r="GB28" s="4">
        <v>34.368994000000001</v>
      </c>
      <c r="GC28" s="4">
        <v>34.104827999999998</v>
      </c>
      <c r="GD28" s="4">
        <v>32.318418000000001</v>
      </c>
      <c r="GE28" s="4">
        <v>32.2439915</v>
      </c>
      <c r="GF28" s="4">
        <v>33.259148000000003</v>
      </c>
      <c r="GG28" s="4">
        <v>31.134364000000001</v>
      </c>
      <c r="GH28" s="4">
        <v>31.701809000000001</v>
      </c>
      <c r="GI28" s="4">
        <v>31.786300000000001</v>
      </c>
      <c r="GJ28" s="4">
        <v>32.401846999999997</v>
      </c>
      <c r="GK28" s="4">
        <v>34.329521</v>
      </c>
      <c r="GM28" s="3"/>
    </row>
    <row r="29" spans="2:195" x14ac:dyDescent="0.2">
      <c r="B29" s="1">
        <v>43347.54166666673</v>
      </c>
      <c r="C29" s="4">
        <v>31.421991500000001</v>
      </c>
      <c r="D29" s="4">
        <v>31.591902999999999</v>
      </c>
      <c r="E29" s="4">
        <v>31.567271000000002</v>
      </c>
      <c r="F29" s="4">
        <v>31.530322000000002</v>
      </c>
      <c r="G29" s="4">
        <v>31.999706</v>
      </c>
      <c r="H29" s="4">
        <v>33.961075000000001</v>
      </c>
      <c r="I29" s="4">
        <v>34.146881999999998</v>
      </c>
      <c r="J29" s="4">
        <v>34.081598999999997</v>
      </c>
      <c r="K29" s="4">
        <v>31.759653</v>
      </c>
      <c r="L29" s="4">
        <v>32.720055000000002</v>
      </c>
      <c r="M29" s="4">
        <v>35.338256000000001</v>
      </c>
      <c r="N29" s="4">
        <v>35.033475000000003</v>
      </c>
      <c r="O29" s="4">
        <v>35.172873000000003</v>
      </c>
      <c r="P29" s="4">
        <v>34.297148</v>
      </c>
      <c r="Q29" s="4">
        <v>34.154372000000002</v>
      </c>
      <c r="R29" s="4">
        <v>32.7989405</v>
      </c>
      <c r="S29" s="4">
        <v>32.841327999999997</v>
      </c>
      <c r="T29" s="4">
        <v>34.579459999999997</v>
      </c>
      <c r="U29" s="4">
        <v>32.367859000000003</v>
      </c>
      <c r="V29" s="4">
        <v>31.974588000000001</v>
      </c>
      <c r="W29" s="4">
        <v>31.999498500000001</v>
      </c>
      <c r="X29" s="4">
        <v>35.594253999999999</v>
      </c>
      <c r="Y29" s="4">
        <v>30.866876000000001</v>
      </c>
      <c r="Z29" s="4">
        <v>32.012898</v>
      </c>
      <c r="AA29" s="4">
        <v>32.417338999999998</v>
      </c>
      <c r="AB29" s="4">
        <v>32.663296000000003</v>
      </c>
      <c r="AC29" s="4">
        <v>34.679117750000003</v>
      </c>
      <c r="AD29" s="4">
        <v>34.692261000000002</v>
      </c>
      <c r="AE29" s="4">
        <v>32.515056000000001</v>
      </c>
      <c r="AF29" s="4">
        <v>34.501767999999998</v>
      </c>
      <c r="AG29" s="4">
        <v>34.661394000000001</v>
      </c>
      <c r="AH29" s="4">
        <v>31.102033666666667</v>
      </c>
      <c r="AI29" s="4">
        <v>31.198606000000002</v>
      </c>
      <c r="AJ29" s="4">
        <v>34.285564000000001</v>
      </c>
      <c r="AK29" s="4">
        <v>32.385407000000001</v>
      </c>
      <c r="AL29" s="4">
        <v>32.886212999999998</v>
      </c>
      <c r="AM29" s="4">
        <v>33.669902999999998</v>
      </c>
      <c r="AN29" s="4">
        <v>33.101019000000001</v>
      </c>
      <c r="AO29" s="4">
        <v>33.880636000000003</v>
      </c>
      <c r="AP29" s="4">
        <v>32.409163999999997</v>
      </c>
      <c r="AQ29" s="4">
        <v>32.896799999999999</v>
      </c>
      <c r="AR29" s="4">
        <v>34.931291000000002</v>
      </c>
      <c r="AS29" s="4">
        <v>31.391311999999999</v>
      </c>
      <c r="AT29" s="4">
        <v>31.562885999999999</v>
      </c>
      <c r="AU29" s="4">
        <v>31.561287</v>
      </c>
      <c r="AV29" s="4">
        <v>31.87696</v>
      </c>
      <c r="AW29" s="4">
        <v>31.593616000000001</v>
      </c>
      <c r="AX29" s="4">
        <v>31.443807499999998</v>
      </c>
      <c r="AY29" s="4">
        <v>34.715201</v>
      </c>
      <c r="AZ29" s="4">
        <v>34.653298999999997</v>
      </c>
      <c r="BA29" s="4">
        <v>34.714914999999998</v>
      </c>
      <c r="BB29" s="4">
        <v>34.715007999999997</v>
      </c>
      <c r="BC29" s="4">
        <v>31.109324999999998</v>
      </c>
      <c r="BD29" s="4">
        <v>33.894596</v>
      </c>
      <c r="BE29" s="4">
        <v>33.767251999999999</v>
      </c>
      <c r="BF29" s="4">
        <v>35.058323000000001</v>
      </c>
      <c r="BG29" s="4">
        <v>32.635007999999999</v>
      </c>
      <c r="BH29" s="4">
        <v>32.635007999999999</v>
      </c>
      <c r="BI29" s="4">
        <v>33.755285000000001</v>
      </c>
      <c r="BJ29" s="4">
        <v>33.669648666666667</v>
      </c>
      <c r="BK29" s="4">
        <v>34.886664000000003</v>
      </c>
      <c r="BL29" s="4">
        <v>32.446604000000001</v>
      </c>
      <c r="BM29" s="4">
        <v>32.446604000000001</v>
      </c>
      <c r="BN29" s="4">
        <v>33.731352999999999</v>
      </c>
      <c r="BO29" s="4">
        <v>33.955596</v>
      </c>
      <c r="BP29" s="4">
        <v>35.700452796920999</v>
      </c>
      <c r="BQ29" s="4">
        <v>32.209525999999997</v>
      </c>
      <c r="BR29" s="4">
        <v>34.489229000000002</v>
      </c>
      <c r="BS29" s="4">
        <v>34.334605000000003</v>
      </c>
      <c r="BT29" s="4">
        <v>34.886664000000003</v>
      </c>
      <c r="BU29" s="4">
        <v>31.87696</v>
      </c>
      <c r="BV29" s="4">
        <v>31.730801333333332</v>
      </c>
      <c r="BW29" s="4">
        <v>35.769334000000001</v>
      </c>
      <c r="BX29" s="4">
        <v>34.641336000000003</v>
      </c>
      <c r="BY29" s="4">
        <v>34.675508000000001</v>
      </c>
      <c r="BZ29" s="4">
        <v>33.005555000000001</v>
      </c>
      <c r="CA29" s="4">
        <v>33.69943</v>
      </c>
      <c r="CB29" s="4">
        <v>32.722859999999997</v>
      </c>
      <c r="CC29" s="4">
        <v>31.329172</v>
      </c>
      <c r="CD29" s="4">
        <v>32.216306985432006</v>
      </c>
      <c r="CE29" s="4">
        <v>33.844343000000002</v>
      </c>
      <c r="CF29" s="4">
        <v>31.785253000000001</v>
      </c>
      <c r="CG29" s="4">
        <v>38.309205723850006</v>
      </c>
      <c r="CH29" s="4">
        <v>31.260097999999999</v>
      </c>
      <c r="CI29" s="4">
        <v>31.584125</v>
      </c>
      <c r="CJ29" s="4">
        <v>31.5313075</v>
      </c>
      <c r="CK29" s="4">
        <v>32.455838999999997</v>
      </c>
      <c r="CL29" s="4">
        <v>34.380397000000002</v>
      </c>
      <c r="CM29" s="4">
        <v>34.504671000000002</v>
      </c>
      <c r="CN29" s="4">
        <v>33.954836999999998</v>
      </c>
      <c r="CO29" s="4">
        <v>33.794409999999999</v>
      </c>
      <c r="CP29" s="4">
        <v>34.504731</v>
      </c>
      <c r="CQ29" s="4">
        <v>32.351779000000001</v>
      </c>
      <c r="CR29" s="4">
        <v>32.446604000000001</v>
      </c>
      <c r="CS29" s="4">
        <v>32.449691999999999</v>
      </c>
      <c r="CT29" s="4">
        <v>34.956583000000002</v>
      </c>
      <c r="CU29" s="4">
        <v>34.989677999999998</v>
      </c>
      <c r="CV29" s="4">
        <v>31.52253966666667</v>
      </c>
      <c r="CW29" s="4">
        <v>34.350620999999997</v>
      </c>
      <c r="CX29" s="4">
        <v>34.292237999999998</v>
      </c>
      <c r="CY29" s="4">
        <v>34.299987999999999</v>
      </c>
      <c r="CZ29" s="4">
        <v>31.593616000000001</v>
      </c>
      <c r="DA29" s="4">
        <v>31.593616000000001</v>
      </c>
      <c r="DB29" s="4">
        <v>32.812407999999998</v>
      </c>
      <c r="DC29" s="4">
        <v>34.180121999999997</v>
      </c>
      <c r="DD29" s="4">
        <v>34.293754</v>
      </c>
      <c r="DE29" s="4">
        <v>32.726627000000001</v>
      </c>
      <c r="DF29" s="4">
        <v>32.500807999999999</v>
      </c>
      <c r="DG29" s="4" t="s">
        <v>197</v>
      </c>
      <c r="DH29" s="4">
        <v>31.791296769218</v>
      </c>
      <c r="DI29" s="4">
        <v>32.868960000000001</v>
      </c>
      <c r="DJ29" s="4">
        <v>31.776323999999999</v>
      </c>
      <c r="DK29" s="4">
        <v>31.724193</v>
      </c>
      <c r="DL29" s="4">
        <v>35.138489</v>
      </c>
      <c r="DM29" s="4">
        <v>37.082841296534006</v>
      </c>
      <c r="DN29" s="4">
        <v>34.300688000000001</v>
      </c>
      <c r="DO29" s="4">
        <v>34.300758000000002</v>
      </c>
      <c r="DP29" s="4">
        <v>33.880696</v>
      </c>
      <c r="DQ29" s="4">
        <v>33.951166000000001</v>
      </c>
      <c r="DR29" s="4">
        <v>31.974588000000001</v>
      </c>
      <c r="DS29" s="4">
        <v>34.285564000000001</v>
      </c>
      <c r="DT29" s="4">
        <v>31.87696</v>
      </c>
      <c r="DU29" s="4">
        <v>31.757835</v>
      </c>
      <c r="DV29" s="4">
        <v>32.467188722372995</v>
      </c>
      <c r="DW29" s="4">
        <v>32.493492000000003</v>
      </c>
      <c r="DX29" s="4">
        <v>32.522731999999998</v>
      </c>
      <c r="DY29" s="4">
        <v>31.803311999999998</v>
      </c>
      <c r="DZ29" s="4">
        <v>33.509227000000003</v>
      </c>
      <c r="EA29" s="4">
        <v>33.118094999999997</v>
      </c>
      <c r="EB29" s="4">
        <v>32.886212999999998</v>
      </c>
      <c r="EC29" s="4">
        <v>33.575389000000001</v>
      </c>
      <c r="ED29" s="4">
        <v>33.371073000000003</v>
      </c>
      <c r="EE29" s="4">
        <v>33.285929000000003</v>
      </c>
      <c r="EF29" s="4">
        <v>35.23181048096</v>
      </c>
      <c r="EG29" s="4">
        <v>33.788463</v>
      </c>
      <c r="EH29" s="4">
        <v>35.116576000000002</v>
      </c>
      <c r="EI29" s="4">
        <v>32.316524000000001</v>
      </c>
      <c r="EJ29" s="4">
        <v>35.848224000000002</v>
      </c>
      <c r="EK29" s="4">
        <v>31.213739</v>
      </c>
      <c r="EL29" s="4">
        <v>31.255673000000002</v>
      </c>
      <c r="EM29" s="4">
        <v>31.875012999999999</v>
      </c>
      <c r="EN29" s="4">
        <v>32.774496999999997</v>
      </c>
      <c r="EO29" s="4">
        <v>33.731352999999999</v>
      </c>
      <c r="EP29" s="4">
        <v>33.731352999999999</v>
      </c>
      <c r="EQ29" s="4">
        <v>33.7358665</v>
      </c>
      <c r="ER29" s="4">
        <v>33.735207000000003</v>
      </c>
      <c r="ES29" s="4">
        <v>36.379658999999997</v>
      </c>
      <c r="ET29" s="4">
        <v>36.379658999999997</v>
      </c>
      <c r="EU29" s="4">
        <v>34.813374000000003</v>
      </c>
      <c r="EV29" s="4">
        <v>34.344687</v>
      </c>
      <c r="EW29" s="4">
        <v>34.008007999999997</v>
      </c>
      <c r="EX29" s="4">
        <v>34.886664000000003</v>
      </c>
      <c r="EY29" s="4">
        <v>34.886664000000003</v>
      </c>
      <c r="EZ29" s="4">
        <v>34.113025</v>
      </c>
      <c r="FA29" s="4">
        <v>30.856808666666666</v>
      </c>
      <c r="FB29" s="4">
        <v>33.794409999999999</v>
      </c>
      <c r="FC29" s="4">
        <v>38.255387211801995</v>
      </c>
      <c r="FD29" s="4">
        <v>34.582994999999997</v>
      </c>
      <c r="FE29" s="4">
        <v>38.255387211801995</v>
      </c>
      <c r="FF29" s="4">
        <v>33.733657000000001</v>
      </c>
      <c r="FG29" s="4">
        <v>32.124428999999999</v>
      </c>
      <c r="FH29" s="4">
        <v>33.472323000000003</v>
      </c>
      <c r="FI29" s="4">
        <v>32.430022999999998</v>
      </c>
      <c r="FJ29" s="4">
        <v>32.329011000000001</v>
      </c>
      <c r="FK29" s="4">
        <v>32.957152999999998</v>
      </c>
      <c r="FL29" s="4">
        <v>34.446202999999997</v>
      </c>
      <c r="FM29" s="4">
        <v>34.257016999999998</v>
      </c>
      <c r="FN29" s="4">
        <v>34.219501000000001</v>
      </c>
      <c r="FO29" s="4">
        <v>32.329039000000002</v>
      </c>
      <c r="FP29" s="4">
        <v>32.199306999999997</v>
      </c>
      <c r="FQ29" s="4">
        <v>32.329028999999998</v>
      </c>
      <c r="FR29" s="4">
        <v>35.451656999999997</v>
      </c>
      <c r="FS29" s="4">
        <v>35.451656999999997</v>
      </c>
      <c r="FT29" s="4">
        <v>34.915036999999998</v>
      </c>
      <c r="FU29" s="4">
        <v>34.946550999999999</v>
      </c>
      <c r="FV29" s="4">
        <v>34.821665000000003</v>
      </c>
      <c r="FW29" s="4">
        <v>34.915036999999998</v>
      </c>
      <c r="FX29" s="4">
        <v>32.114632</v>
      </c>
      <c r="FY29" s="4">
        <v>35.769364000000003</v>
      </c>
      <c r="FZ29" s="4">
        <v>35.658428999999998</v>
      </c>
      <c r="GA29" s="4">
        <v>34.070172999999997</v>
      </c>
      <c r="GB29" s="4">
        <v>34.292878999999999</v>
      </c>
      <c r="GC29" s="4">
        <v>34.118864000000002</v>
      </c>
      <c r="GD29" s="4">
        <v>32.337212000000001</v>
      </c>
      <c r="GE29" s="4">
        <v>32.262462999999997</v>
      </c>
      <c r="GF29" s="4">
        <v>33.275309</v>
      </c>
      <c r="GG29" s="4">
        <v>31.253402999999999</v>
      </c>
      <c r="GH29" s="4">
        <v>31.7230445</v>
      </c>
      <c r="GI29" s="4">
        <v>31.809784000000001</v>
      </c>
      <c r="GJ29" s="4">
        <v>32.42436</v>
      </c>
      <c r="GK29" s="4">
        <v>34.285564000000001</v>
      </c>
      <c r="GM29" s="3"/>
    </row>
    <row r="30" spans="2:195" x14ac:dyDescent="0.2">
      <c r="B30" s="1">
        <v>43347.562500000065</v>
      </c>
      <c r="C30" s="4">
        <v>31.358598999999998</v>
      </c>
      <c r="D30" s="4">
        <v>31.531433</v>
      </c>
      <c r="E30" s="4">
        <v>31.505631000000001</v>
      </c>
      <c r="F30" s="4">
        <v>31.466926999999998</v>
      </c>
      <c r="G30" s="4">
        <v>31.970604999999999</v>
      </c>
      <c r="H30" s="4">
        <v>33.763750999999999</v>
      </c>
      <c r="I30" s="4">
        <v>33.957445</v>
      </c>
      <c r="J30" s="4">
        <v>33.885413</v>
      </c>
      <c r="K30" s="4">
        <v>31.779426000000001</v>
      </c>
      <c r="L30" s="4">
        <v>32.640993999999999</v>
      </c>
      <c r="M30" s="4">
        <v>35.184817000000002</v>
      </c>
      <c r="N30" s="4">
        <v>34.871473000000002</v>
      </c>
      <c r="O30" s="4">
        <v>35.029277</v>
      </c>
      <c r="P30" s="4">
        <v>34.095264999999998</v>
      </c>
      <c r="Q30" s="4">
        <v>33.978783999999997</v>
      </c>
      <c r="R30" s="4">
        <v>32.361512000000005</v>
      </c>
      <c r="S30" s="4">
        <v>32.418615000000003</v>
      </c>
      <c r="T30" s="4">
        <v>34.403700999999998</v>
      </c>
      <c r="U30" s="4">
        <v>32.290104999999997</v>
      </c>
      <c r="V30" s="4">
        <v>31.886952000000001</v>
      </c>
      <c r="W30" s="4">
        <v>31.929510999999998</v>
      </c>
      <c r="X30" s="4">
        <v>35.473993999999998</v>
      </c>
      <c r="Y30" s="4">
        <v>30.865839999999999</v>
      </c>
      <c r="Z30" s="4">
        <v>32.100693</v>
      </c>
      <c r="AA30" s="4">
        <v>32.335130999999997</v>
      </c>
      <c r="AB30" s="4">
        <v>32.605362999999997</v>
      </c>
      <c r="AC30" s="4">
        <v>34.476375000000004</v>
      </c>
      <c r="AD30" s="4">
        <v>34.493802000000002</v>
      </c>
      <c r="AE30" s="4">
        <v>32.532774000000003</v>
      </c>
      <c r="AF30" s="4">
        <v>34.360444999999999</v>
      </c>
      <c r="AG30" s="4">
        <v>34.486386000000003</v>
      </c>
      <c r="AH30" s="4">
        <v>31.066634000000004</v>
      </c>
      <c r="AI30" s="4">
        <v>31.162967999999999</v>
      </c>
      <c r="AJ30" s="4">
        <v>34.152746</v>
      </c>
      <c r="AK30" s="4">
        <v>32.381199000000002</v>
      </c>
      <c r="AL30" s="4">
        <v>32.818238999999998</v>
      </c>
      <c r="AM30" s="4">
        <v>33.521323000000002</v>
      </c>
      <c r="AN30" s="4">
        <v>32.946955000000003</v>
      </c>
      <c r="AO30" s="4">
        <v>33.738672000000001</v>
      </c>
      <c r="AP30" s="4">
        <v>32.334166000000003</v>
      </c>
      <c r="AQ30" s="4">
        <v>32.790557</v>
      </c>
      <c r="AR30" s="4">
        <v>34.717374999999997</v>
      </c>
      <c r="AS30" s="4">
        <v>31.348224000000002</v>
      </c>
      <c r="AT30" s="4">
        <v>31.551684000000002</v>
      </c>
      <c r="AU30" s="4">
        <v>31.517087</v>
      </c>
      <c r="AV30" s="4">
        <v>31.805968</v>
      </c>
      <c r="AW30" s="4">
        <v>31.549365000000002</v>
      </c>
      <c r="AX30" s="4">
        <v>31.399707250000002</v>
      </c>
      <c r="AY30" s="4">
        <v>34.573217999999997</v>
      </c>
      <c r="AZ30" s="4">
        <v>34.512076</v>
      </c>
      <c r="BA30" s="4">
        <v>34.572932000000002</v>
      </c>
      <c r="BB30" s="4">
        <v>34.573025000000001</v>
      </c>
      <c r="BC30" s="4">
        <v>31.154713000000001</v>
      </c>
      <c r="BD30" s="4">
        <v>33.682668999999997</v>
      </c>
      <c r="BE30" s="4">
        <v>33.580396</v>
      </c>
      <c r="BF30" s="4">
        <v>34.902079999999998</v>
      </c>
      <c r="BG30" s="4">
        <v>32.664796000000003</v>
      </c>
      <c r="BH30" s="4">
        <v>32.664796000000003</v>
      </c>
      <c r="BI30" s="4">
        <v>33.627394000000002</v>
      </c>
      <c r="BJ30" s="4">
        <v>33.434424333333332</v>
      </c>
      <c r="BK30" s="4">
        <v>34.673406</v>
      </c>
      <c r="BL30" s="4">
        <v>32.557986999999997</v>
      </c>
      <c r="BM30" s="4">
        <v>32.557986999999997</v>
      </c>
      <c r="BN30" s="4">
        <v>33.759064000000002</v>
      </c>
      <c r="BO30" s="4">
        <v>33.806232000000001</v>
      </c>
      <c r="BP30" s="4">
        <v>35.496226379922</v>
      </c>
      <c r="BQ30" s="4">
        <v>32.287137999999999</v>
      </c>
      <c r="BR30" s="4">
        <v>34.304293999999999</v>
      </c>
      <c r="BS30" s="4">
        <v>34.157263999999998</v>
      </c>
      <c r="BT30" s="4">
        <v>34.673406</v>
      </c>
      <c r="BU30" s="4">
        <v>31.805968</v>
      </c>
      <c r="BV30" s="4">
        <v>31.660545333333335</v>
      </c>
      <c r="BW30" s="4">
        <v>35.581328999999997</v>
      </c>
      <c r="BX30" s="4">
        <v>34.431696000000002</v>
      </c>
      <c r="BY30" s="4">
        <v>34.466495000000002</v>
      </c>
      <c r="BZ30" s="4">
        <v>32.895890000000001</v>
      </c>
      <c r="CA30" s="4">
        <v>33.471815999999997</v>
      </c>
      <c r="CB30" s="4">
        <v>32.63044</v>
      </c>
      <c r="CC30" s="4">
        <v>31.355243999999999</v>
      </c>
      <c r="CD30" s="4">
        <v>32.489263563408002</v>
      </c>
      <c r="CE30" s="4">
        <v>33.752071999999998</v>
      </c>
      <c r="CF30" s="4">
        <v>31.730895</v>
      </c>
      <c r="CG30" s="4">
        <v>38.179772892350002</v>
      </c>
      <c r="CH30" s="4">
        <v>31.229904999999999</v>
      </c>
      <c r="CI30" s="4">
        <v>31.460951999999999</v>
      </c>
      <c r="CJ30" s="4">
        <v>31.404461249999997</v>
      </c>
      <c r="CK30" s="4">
        <v>32.58202</v>
      </c>
      <c r="CL30" s="4">
        <v>34.230845000000002</v>
      </c>
      <c r="CM30" s="4">
        <v>34.360335999999997</v>
      </c>
      <c r="CN30" s="4">
        <v>33.805045</v>
      </c>
      <c r="CO30" s="4">
        <v>33.654834999999999</v>
      </c>
      <c r="CP30" s="4">
        <v>34.360396999999999</v>
      </c>
      <c r="CQ30" s="4">
        <v>32.465338000000003</v>
      </c>
      <c r="CR30" s="4">
        <v>32.557986999999997</v>
      </c>
      <c r="CS30" s="4">
        <v>32.380107000000002</v>
      </c>
      <c r="CT30" s="4">
        <v>34.798656000000001</v>
      </c>
      <c r="CU30" s="4">
        <v>34.833167000000003</v>
      </c>
      <c r="CV30" s="4">
        <v>31.514737666666665</v>
      </c>
      <c r="CW30" s="4">
        <v>34.164270999999999</v>
      </c>
      <c r="CX30" s="4">
        <v>34.121293999999999</v>
      </c>
      <c r="CY30" s="4">
        <v>34.114761000000001</v>
      </c>
      <c r="CZ30" s="4">
        <v>31.549365000000002</v>
      </c>
      <c r="DA30" s="4">
        <v>31.549365000000002</v>
      </c>
      <c r="DB30" s="4">
        <v>32.716942000000003</v>
      </c>
      <c r="DC30" s="4">
        <v>34.047004000000001</v>
      </c>
      <c r="DD30" s="4">
        <v>34.175693000000003</v>
      </c>
      <c r="DE30" s="4">
        <v>32.538809000000001</v>
      </c>
      <c r="DF30" s="4">
        <v>32.479225999999997</v>
      </c>
      <c r="DG30" s="4" t="s">
        <v>197</v>
      </c>
      <c r="DH30" s="4">
        <v>31.69093752153</v>
      </c>
      <c r="DI30" s="4">
        <v>32.744964000000003</v>
      </c>
      <c r="DJ30" s="4">
        <v>31.682275000000001</v>
      </c>
      <c r="DK30" s="4">
        <v>31.628357999999999</v>
      </c>
      <c r="DL30" s="4">
        <v>35.020691999999997</v>
      </c>
      <c r="DM30" s="4">
        <v>36.957551903073998</v>
      </c>
      <c r="DN30" s="4">
        <v>34.213369</v>
      </c>
      <c r="DO30" s="4">
        <v>34.213439000000001</v>
      </c>
      <c r="DP30" s="4">
        <v>33.731732999999998</v>
      </c>
      <c r="DQ30" s="4">
        <v>33.799368000000001</v>
      </c>
      <c r="DR30" s="4">
        <v>31.886952000000001</v>
      </c>
      <c r="DS30" s="4">
        <v>34.152746</v>
      </c>
      <c r="DT30" s="4">
        <v>31.805968</v>
      </c>
      <c r="DU30" s="4">
        <v>31.687163000000002</v>
      </c>
      <c r="DV30" s="4">
        <v>32.392005020898004</v>
      </c>
      <c r="DW30" s="4">
        <v>32.489297999999998</v>
      </c>
      <c r="DX30" s="4">
        <v>32.494853999999997</v>
      </c>
      <c r="DY30" s="4">
        <v>31.775590999999999</v>
      </c>
      <c r="DZ30" s="4">
        <v>33.793137999999999</v>
      </c>
      <c r="EA30" s="4">
        <v>33.044130000000003</v>
      </c>
      <c r="EB30" s="4">
        <v>32.818238999999998</v>
      </c>
      <c r="EC30" s="4">
        <v>33.405906000000002</v>
      </c>
      <c r="ED30" s="4">
        <v>33.230198000000001</v>
      </c>
      <c r="EE30" s="4">
        <v>33.156989000000003</v>
      </c>
      <c r="EF30" s="4">
        <v>34.993846417151993</v>
      </c>
      <c r="EG30" s="4">
        <v>33.697594000000002</v>
      </c>
      <c r="EH30" s="4">
        <v>34.924608999999997</v>
      </c>
      <c r="EI30" s="4">
        <v>32.248386000000004</v>
      </c>
      <c r="EJ30" s="4">
        <v>35.639552999999999</v>
      </c>
      <c r="EK30" s="4">
        <v>31.192647999999998</v>
      </c>
      <c r="EL30" s="4">
        <v>31.236708</v>
      </c>
      <c r="EM30" s="4">
        <v>31.843294</v>
      </c>
      <c r="EN30" s="4">
        <v>32.644359999999999</v>
      </c>
      <c r="EO30" s="4">
        <v>33.759064000000002</v>
      </c>
      <c r="EP30" s="4">
        <v>33.759064000000002</v>
      </c>
      <c r="EQ30" s="4">
        <v>33.602863750000004</v>
      </c>
      <c r="ER30" s="4">
        <v>33.602161000000002</v>
      </c>
      <c r="ES30" s="4">
        <v>36.459671</v>
      </c>
      <c r="ET30" s="4">
        <v>36.459671</v>
      </c>
      <c r="EU30" s="4">
        <v>34.656072000000002</v>
      </c>
      <c r="EV30" s="4">
        <v>34.170797999999998</v>
      </c>
      <c r="EW30" s="4">
        <v>33.847760000000001</v>
      </c>
      <c r="EX30" s="4">
        <v>34.673406</v>
      </c>
      <c r="EY30" s="4">
        <v>34.673406</v>
      </c>
      <c r="EZ30" s="4">
        <v>34.019016999999998</v>
      </c>
      <c r="FA30" s="4">
        <v>30.855771333333333</v>
      </c>
      <c r="FB30" s="4">
        <v>33.654834999999999</v>
      </c>
      <c r="FC30" s="4">
        <v>38.126136213421994</v>
      </c>
      <c r="FD30" s="4">
        <v>34.417606999999997</v>
      </c>
      <c r="FE30" s="4">
        <v>38.126136213421994</v>
      </c>
      <c r="FF30" s="4">
        <v>33.60051</v>
      </c>
      <c r="FG30" s="4">
        <v>32.087330999999999</v>
      </c>
      <c r="FH30" s="4">
        <v>33.355891</v>
      </c>
      <c r="FI30" s="4">
        <v>32.375118999999998</v>
      </c>
      <c r="FJ30" s="4">
        <v>32.257359999999998</v>
      </c>
      <c r="FK30" s="4">
        <v>32.788356999999998</v>
      </c>
      <c r="FL30" s="4">
        <v>34.307533999999997</v>
      </c>
      <c r="FM30" s="4">
        <v>34.113169999999997</v>
      </c>
      <c r="FN30" s="4">
        <v>34.072443</v>
      </c>
      <c r="FO30" s="4">
        <v>32.257387000000001</v>
      </c>
      <c r="FP30" s="4">
        <v>32.127671999999997</v>
      </c>
      <c r="FQ30" s="4">
        <v>32.257376999999998</v>
      </c>
      <c r="FR30" s="4">
        <v>35.486750999999998</v>
      </c>
      <c r="FS30" s="4">
        <v>35.486750999999998</v>
      </c>
      <c r="FT30" s="4">
        <v>34.712508</v>
      </c>
      <c r="FU30" s="4">
        <v>34.744694000000003</v>
      </c>
      <c r="FV30" s="4">
        <v>34.619211</v>
      </c>
      <c r="FW30" s="4">
        <v>34.712508</v>
      </c>
      <c r="FX30" s="4">
        <v>32.040788999999997</v>
      </c>
      <c r="FY30" s="4">
        <v>35.644173000000002</v>
      </c>
      <c r="FZ30" s="4">
        <v>35.534754999999997</v>
      </c>
      <c r="GA30" s="4">
        <v>33.999192000000001</v>
      </c>
      <c r="GB30" s="4">
        <v>34.106126000000003</v>
      </c>
      <c r="GC30" s="4">
        <v>33.939748000000002</v>
      </c>
      <c r="GD30" s="4">
        <v>32.261166000000003</v>
      </c>
      <c r="GE30" s="4">
        <v>32.186659499999998</v>
      </c>
      <c r="GF30" s="4">
        <v>33.170265000000001</v>
      </c>
      <c r="GG30" s="4">
        <v>31.281648000000001</v>
      </c>
      <c r="GH30" s="4">
        <v>31.6762075</v>
      </c>
      <c r="GI30" s="4">
        <v>31.761994999999999</v>
      </c>
      <c r="GJ30" s="4">
        <v>32.342529999999996</v>
      </c>
      <c r="GK30" s="4">
        <v>34.152746</v>
      </c>
      <c r="GM30" s="3"/>
    </row>
    <row r="31" spans="2:195" x14ac:dyDescent="0.2">
      <c r="B31" s="1">
        <v>43347.583333333401</v>
      </c>
      <c r="C31" s="4">
        <v>31.367031000000001</v>
      </c>
      <c r="D31" s="4">
        <v>31.541899000000001</v>
      </c>
      <c r="E31" s="4">
        <v>31.515284000000001</v>
      </c>
      <c r="F31" s="4">
        <v>31.475360999999999</v>
      </c>
      <c r="G31" s="4">
        <v>31.861751000000002</v>
      </c>
      <c r="H31" s="4">
        <v>33.387557000000001</v>
      </c>
      <c r="I31" s="4">
        <v>33.765141999999997</v>
      </c>
      <c r="J31" s="4">
        <v>33.659590000000001</v>
      </c>
      <c r="K31" s="4">
        <v>31.617132000000002</v>
      </c>
      <c r="L31" s="4">
        <v>32.640076999999998</v>
      </c>
      <c r="M31" s="4">
        <v>35.083134000000001</v>
      </c>
      <c r="N31" s="4">
        <v>34.787460000000003</v>
      </c>
      <c r="O31" s="4">
        <v>35.103425999999999</v>
      </c>
      <c r="P31" s="4">
        <v>34.012126000000002</v>
      </c>
      <c r="Q31" s="4">
        <v>33.441260999999997</v>
      </c>
      <c r="R31" s="4">
        <v>32.360922500000001</v>
      </c>
      <c r="S31" s="4">
        <v>32.418199000000001</v>
      </c>
      <c r="T31" s="4">
        <v>34.460515999999998</v>
      </c>
      <c r="U31" s="4">
        <v>32.218268999999999</v>
      </c>
      <c r="V31" s="4">
        <v>31.823513999999999</v>
      </c>
      <c r="W31" s="4">
        <v>31.8712445</v>
      </c>
      <c r="X31" s="4">
        <v>35.372813000000001</v>
      </c>
      <c r="Y31" s="4">
        <v>30.86562</v>
      </c>
      <c r="Z31" s="4">
        <v>31.8598</v>
      </c>
      <c r="AA31" s="4">
        <v>32.270679999999999</v>
      </c>
      <c r="AB31" s="4">
        <v>32.580590000000001</v>
      </c>
      <c r="AC31" s="4">
        <v>34.522365999999998</v>
      </c>
      <c r="AD31" s="4">
        <v>34.540269000000002</v>
      </c>
      <c r="AE31" s="4">
        <v>32.493502999999997</v>
      </c>
      <c r="AF31" s="4">
        <v>34.278832999999999</v>
      </c>
      <c r="AG31" s="4">
        <v>34.542071999999997</v>
      </c>
      <c r="AH31" s="4">
        <v>31.091202666666664</v>
      </c>
      <c r="AI31" s="4">
        <v>31.179324999999999</v>
      </c>
      <c r="AJ31" s="4">
        <v>34.037542999999999</v>
      </c>
      <c r="AK31" s="4">
        <v>32.339142000000002</v>
      </c>
      <c r="AL31" s="4">
        <v>32.798214000000002</v>
      </c>
      <c r="AM31" s="4">
        <v>33.393324</v>
      </c>
      <c r="AN31" s="4">
        <v>32.810915999999999</v>
      </c>
      <c r="AO31" s="4">
        <v>33.619467</v>
      </c>
      <c r="AP31" s="4">
        <v>32.257340999999997</v>
      </c>
      <c r="AQ31" s="4">
        <v>32.777267999999999</v>
      </c>
      <c r="AR31" s="4">
        <v>34.751407</v>
      </c>
      <c r="AS31" s="4">
        <v>31.249962499999999</v>
      </c>
      <c r="AT31" s="4">
        <v>31.424903</v>
      </c>
      <c r="AU31" s="4">
        <v>31.418129</v>
      </c>
      <c r="AV31" s="4">
        <v>31.730322999999999</v>
      </c>
      <c r="AW31" s="4">
        <v>31.450310999999999</v>
      </c>
      <c r="AX31" s="4">
        <v>31.301077749999997</v>
      </c>
      <c r="AY31" s="4">
        <v>34.450409999999998</v>
      </c>
      <c r="AZ31" s="4">
        <v>34.388680999999998</v>
      </c>
      <c r="BA31" s="4">
        <v>34.450124000000002</v>
      </c>
      <c r="BB31" s="4">
        <v>34.450217000000002</v>
      </c>
      <c r="BC31" s="4">
        <v>31.127877999999999</v>
      </c>
      <c r="BD31" s="4">
        <v>33.760457000000002</v>
      </c>
      <c r="BE31" s="4">
        <v>33.629303</v>
      </c>
      <c r="BF31" s="4">
        <v>34.574199</v>
      </c>
      <c r="BG31" s="4">
        <v>32.624988999999999</v>
      </c>
      <c r="BH31" s="4">
        <v>32.624988999999999</v>
      </c>
      <c r="BI31" s="4">
        <v>32.928441999999997</v>
      </c>
      <c r="BJ31" s="4">
        <v>33.556426166666675</v>
      </c>
      <c r="BK31" s="4">
        <v>34.706144000000002</v>
      </c>
      <c r="BL31" s="4">
        <v>32.195296999999997</v>
      </c>
      <c r="BM31" s="4">
        <v>32.195296999999997</v>
      </c>
      <c r="BN31" s="4">
        <v>33.839526999999997</v>
      </c>
      <c r="BO31" s="4">
        <v>33.710118999999999</v>
      </c>
      <c r="BP31" s="4">
        <v>35.544043757409</v>
      </c>
      <c r="BQ31" s="4">
        <v>32.006055000000003</v>
      </c>
      <c r="BR31" s="4">
        <v>33.789932999999998</v>
      </c>
      <c r="BS31" s="4">
        <v>33.640562000000003</v>
      </c>
      <c r="BT31" s="4">
        <v>34.706144000000002</v>
      </c>
      <c r="BU31" s="4">
        <v>31.730322999999999</v>
      </c>
      <c r="BV31" s="4">
        <v>31.585962333333331</v>
      </c>
      <c r="BW31" s="4">
        <v>35.662374999999997</v>
      </c>
      <c r="BX31" s="4">
        <v>34.457363999999998</v>
      </c>
      <c r="BY31" s="4">
        <v>34.491912999999997</v>
      </c>
      <c r="BZ31" s="4">
        <v>32.875985</v>
      </c>
      <c r="CA31" s="4">
        <v>33.589010999999999</v>
      </c>
      <c r="CB31" s="4">
        <v>32.494776999999999</v>
      </c>
      <c r="CC31" s="4">
        <v>31.253948000000001</v>
      </c>
      <c r="CD31" s="4">
        <v>32.467155802488001</v>
      </c>
      <c r="CE31" s="4">
        <v>33.735388999999998</v>
      </c>
      <c r="CF31" s="4">
        <v>31.696356000000002</v>
      </c>
      <c r="CG31" s="4">
        <v>38.070874311575004</v>
      </c>
      <c r="CH31" s="4">
        <v>31.221518</v>
      </c>
      <c r="CI31" s="4">
        <v>31.408739000000001</v>
      </c>
      <c r="CJ31" s="4">
        <v>31.354282749999999</v>
      </c>
      <c r="CK31" s="4">
        <v>32.211646999999999</v>
      </c>
      <c r="CL31" s="4">
        <v>34.145840999999997</v>
      </c>
      <c r="CM31" s="4">
        <v>34.280124000000001</v>
      </c>
      <c r="CN31" s="4">
        <v>33.708100999999999</v>
      </c>
      <c r="CO31" s="4">
        <v>33.536037999999998</v>
      </c>
      <c r="CP31" s="4">
        <v>34.280183999999998</v>
      </c>
      <c r="CQ31" s="4">
        <v>32.087136000000001</v>
      </c>
      <c r="CR31" s="4">
        <v>32.195296999999997</v>
      </c>
      <c r="CS31" s="4">
        <v>32.300353000000001</v>
      </c>
      <c r="CT31" s="4">
        <v>34.728476999999998</v>
      </c>
      <c r="CU31" s="4">
        <v>34.764417000000002</v>
      </c>
      <c r="CV31" s="4">
        <v>31.385952666666668</v>
      </c>
      <c r="CW31" s="4">
        <v>34.197152000000003</v>
      </c>
      <c r="CX31" s="4">
        <v>34.186252000000003</v>
      </c>
      <c r="CY31" s="4">
        <v>34.148583000000002</v>
      </c>
      <c r="CZ31" s="4">
        <v>31.450310999999999</v>
      </c>
      <c r="DA31" s="4">
        <v>31.450310999999999</v>
      </c>
      <c r="DB31" s="4">
        <v>32.676853000000001</v>
      </c>
      <c r="DC31" s="4">
        <v>33.967092999999998</v>
      </c>
      <c r="DD31" s="4">
        <v>34.119235000000003</v>
      </c>
      <c r="DE31" s="4">
        <v>31.976870999999999</v>
      </c>
      <c r="DF31" s="4">
        <v>32.437370999999999</v>
      </c>
      <c r="DG31" s="4" t="s">
        <v>197</v>
      </c>
      <c r="DH31" s="4">
        <v>31.678114115886</v>
      </c>
      <c r="DI31" s="4">
        <v>32.649557000000001</v>
      </c>
      <c r="DJ31" s="4">
        <v>31.622989</v>
      </c>
      <c r="DK31" s="4">
        <v>31.570474999999998</v>
      </c>
      <c r="DL31" s="4">
        <v>34.931530000000002</v>
      </c>
      <c r="DM31" s="4">
        <v>36.852139412473008</v>
      </c>
      <c r="DN31" s="4">
        <v>34.161268999999997</v>
      </c>
      <c r="DO31" s="4">
        <v>34.161338999999998</v>
      </c>
      <c r="DP31" s="4">
        <v>33.628926999999997</v>
      </c>
      <c r="DQ31" s="4">
        <v>33.698529000000001</v>
      </c>
      <c r="DR31" s="4">
        <v>31.977015000000002</v>
      </c>
      <c r="DS31" s="4">
        <v>34.037542999999999</v>
      </c>
      <c r="DT31" s="4">
        <v>31.730322999999999</v>
      </c>
      <c r="DU31" s="4">
        <v>31.611892000000001</v>
      </c>
      <c r="DV31" s="4">
        <v>32.318715279068002</v>
      </c>
      <c r="DW31" s="4">
        <v>32.448390000000003</v>
      </c>
      <c r="DX31" s="4">
        <v>32.460616999999999</v>
      </c>
      <c r="DY31" s="4">
        <v>31.733543000000001</v>
      </c>
      <c r="DZ31" s="4">
        <v>33.770142999999997</v>
      </c>
      <c r="EA31" s="4">
        <v>33.028989000000003</v>
      </c>
      <c r="EB31" s="4">
        <v>32.798214000000002</v>
      </c>
      <c r="EC31" s="4">
        <v>33.408464000000002</v>
      </c>
      <c r="ED31" s="4">
        <v>33.228554000000003</v>
      </c>
      <c r="EE31" s="4">
        <v>33.153592000000003</v>
      </c>
      <c r="EF31" s="4">
        <v>35.116370508191999</v>
      </c>
      <c r="EG31" s="4">
        <v>33.681029000000002</v>
      </c>
      <c r="EH31" s="4">
        <v>34.956735999999999</v>
      </c>
      <c r="EI31" s="4">
        <v>32.168543</v>
      </c>
      <c r="EJ31" s="4">
        <v>35.671722000000003</v>
      </c>
      <c r="EK31" s="4">
        <v>31.076221</v>
      </c>
      <c r="EL31" s="4">
        <v>31.118099999999998</v>
      </c>
      <c r="EM31" s="4">
        <v>31.797698</v>
      </c>
      <c r="EN31" s="4">
        <v>32.551170999999997</v>
      </c>
      <c r="EO31" s="4">
        <v>33.839526999999997</v>
      </c>
      <c r="EP31" s="4">
        <v>33.839526999999997</v>
      </c>
      <c r="EQ31" s="4">
        <v>33.486571750000003</v>
      </c>
      <c r="ER31" s="4">
        <v>33.486535000000003</v>
      </c>
      <c r="ES31" s="4">
        <v>36.352251000000003</v>
      </c>
      <c r="ET31" s="4">
        <v>36.352251000000003</v>
      </c>
      <c r="EU31" s="4">
        <v>34.581321000000003</v>
      </c>
      <c r="EV31" s="4">
        <v>33.664659999999998</v>
      </c>
      <c r="EW31" s="4">
        <v>33.917853999999998</v>
      </c>
      <c r="EX31" s="4">
        <v>34.706144000000002</v>
      </c>
      <c r="EY31" s="4">
        <v>34.706144000000002</v>
      </c>
      <c r="EZ31" s="4">
        <v>33.944844000000003</v>
      </c>
      <c r="FA31" s="4">
        <v>30.855541666666664</v>
      </c>
      <c r="FB31" s="4">
        <v>33.536037999999998</v>
      </c>
      <c r="FC31" s="4">
        <v>38.017390618318998</v>
      </c>
      <c r="FD31" s="4">
        <v>34.325828999999999</v>
      </c>
      <c r="FE31" s="4">
        <v>38.017390618318998</v>
      </c>
      <c r="FF31" s="4">
        <v>33.486448000000003</v>
      </c>
      <c r="FG31" s="4">
        <v>31.982427999999999</v>
      </c>
      <c r="FH31" s="4">
        <v>33.241574</v>
      </c>
      <c r="FI31" s="4">
        <v>32.355733000000001</v>
      </c>
      <c r="FJ31" s="4">
        <v>32.176622999999999</v>
      </c>
      <c r="FK31" s="4">
        <v>32.205460000000002</v>
      </c>
      <c r="FL31" s="4">
        <v>34.182161999999998</v>
      </c>
      <c r="FM31" s="4">
        <v>33.981122999999997</v>
      </c>
      <c r="FN31" s="4">
        <v>33.937474999999999</v>
      </c>
      <c r="FO31" s="4">
        <v>32.176651</v>
      </c>
      <c r="FP31" s="4">
        <v>32.047730999999999</v>
      </c>
      <c r="FQ31" s="4">
        <v>32.176640499999998</v>
      </c>
      <c r="FR31" s="4">
        <v>35.533199000000003</v>
      </c>
      <c r="FS31" s="4">
        <v>35.533199000000003</v>
      </c>
      <c r="FT31" s="4">
        <v>34.737969999999997</v>
      </c>
      <c r="FU31" s="4">
        <v>34.769317000000001</v>
      </c>
      <c r="FV31" s="4">
        <v>34.644705000000002</v>
      </c>
      <c r="FW31" s="4">
        <v>34.737969999999997</v>
      </c>
      <c r="FX31" s="4">
        <v>32.038299000000002</v>
      </c>
      <c r="FY31" s="4">
        <v>35.492181000000002</v>
      </c>
      <c r="FZ31" s="4">
        <v>35.395130999999999</v>
      </c>
      <c r="GA31" s="4">
        <v>33.995894</v>
      </c>
      <c r="GB31" s="4">
        <v>34.010083999999999</v>
      </c>
      <c r="GC31" s="4">
        <v>33.974386000000003</v>
      </c>
      <c r="GD31" s="4">
        <v>32.187094000000002</v>
      </c>
      <c r="GE31" s="4">
        <v>32.112648</v>
      </c>
      <c r="GF31" s="4">
        <v>33.156843000000002</v>
      </c>
      <c r="GG31" s="4">
        <v>31.254128000000001</v>
      </c>
      <c r="GH31" s="4">
        <v>31.677004</v>
      </c>
      <c r="GI31" s="4">
        <v>31.759701</v>
      </c>
      <c r="GJ31" s="4">
        <v>32.277541999999997</v>
      </c>
      <c r="GK31" s="4">
        <v>34.037542999999999</v>
      </c>
      <c r="GM31" s="3"/>
    </row>
    <row r="32" spans="2:195" x14ac:dyDescent="0.2">
      <c r="B32" s="1">
        <v>43347.604166666737</v>
      </c>
      <c r="C32" s="4">
        <v>31.389251999999999</v>
      </c>
      <c r="D32" s="4">
        <v>31.566911000000001</v>
      </c>
      <c r="E32" s="4">
        <v>31.539166000000002</v>
      </c>
      <c r="F32" s="4">
        <v>31.497547000000001</v>
      </c>
      <c r="G32" s="4">
        <v>31.814795</v>
      </c>
      <c r="H32" s="4">
        <v>33.339767000000002</v>
      </c>
      <c r="I32" s="4">
        <v>33.739530000000002</v>
      </c>
      <c r="J32" s="4">
        <v>33.628407000000003</v>
      </c>
      <c r="K32" s="4">
        <v>31.575026000000001</v>
      </c>
      <c r="L32" s="4">
        <v>32.645600999999999</v>
      </c>
      <c r="M32" s="4">
        <v>35.092303000000001</v>
      </c>
      <c r="N32" s="4">
        <v>34.803804999999997</v>
      </c>
      <c r="O32" s="4">
        <v>35.024386999999997</v>
      </c>
      <c r="P32" s="4">
        <v>33.991874000000003</v>
      </c>
      <c r="Q32" s="4">
        <v>33.385888999999999</v>
      </c>
      <c r="R32" s="4">
        <v>32.398340500000003</v>
      </c>
      <c r="S32" s="4">
        <v>32.454143000000002</v>
      </c>
      <c r="T32" s="4">
        <v>34.35445</v>
      </c>
      <c r="U32" s="4">
        <v>32.202243000000003</v>
      </c>
      <c r="V32" s="4">
        <v>31.802512</v>
      </c>
      <c r="W32" s="4">
        <v>31.846788</v>
      </c>
      <c r="X32" s="4">
        <v>35.380992999999997</v>
      </c>
      <c r="Y32" s="4">
        <v>30.850646999999999</v>
      </c>
      <c r="Z32" s="4">
        <v>31.869772999999999</v>
      </c>
      <c r="AA32" s="4">
        <v>32.255080999999997</v>
      </c>
      <c r="AB32" s="4">
        <v>32.561967000000003</v>
      </c>
      <c r="AC32" s="4">
        <v>34.444958249999999</v>
      </c>
      <c r="AD32" s="4">
        <v>34.462018999999998</v>
      </c>
      <c r="AE32" s="4">
        <v>32.490257999999997</v>
      </c>
      <c r="AF32" s="4">
        <v>34.240651</v>
      </c>
      <c r="AG32" s="4">
        <v>34.437685999999999</v>
      </c>
      <c r="AH32" s="4">
        <v>31.045312666666671</v>
      </c>
      <c r="AI32" s="4">
        <v>31.139127999999999</v>
      </c>
      <c r="AJ32" s="4">
        <v>34.013119000000003</v>
      </c>
      <c r="AK32" s="4">
        <v>32.326236000000002</v>
      </c>
      <c r="AL32" s="4">
        <v>32.778961000000002</v>
      </c>
      <c r="AM32" s="4">
        <v>33.367007000000001</v>
      </c>
      <c r="AN32" s="4">
        <v>32.789299</v>
      </c>
      <c r="AO32" s="4">
        <v>33.558168000000002</v>
      </c>
      <c r="AP32" s="4">
        <v>32.249065999999999</v>
      </c>
      <c r="AQ32" s="4">
        <v>32.753562000000002</v>
      </c>
      <c r="AR32" s="4">
        <v>34.717682000000003</v>
      </c>
      <c r="AS32" s="4">
        <v>31.20091</v>
      </c>
      <c r="AT32" s="4">
        <v>31.358259</v>
      </c>
      <c r="AU32" s="4">
        <v>31.371151999999999</v>
      </c>
      <c r="AV32" s="4">
        <v>31.697182000000002</v>
      </c>
      <c r="AW32" s="4">
        <v>31.403168999999998</v>
      </c>
      <c r="AX32" s="4">
        <v>31.254995000000001</v>
      </c>
      <c r="AY32" s="4">
        <v>34.423948000000003</v>
      </c>
      <c r="AZ32" s="4">
        <v>34.362276000000001</v>
      </c>
      <c r="BA32" s="4">
        <v>34.423662</v>
      </c>
      <c r="BB32" s="4">
        <v>34.423755</v>
      </c>
      <c r="BC32" s="4">
        <v>31.016902000000002</v>
      </c>
      <c r="BD32" s="4">
        <v>33.702990999999997</v>
      </c>
      <c r="BE32" s="4">
        <v>33.581141000000002</v>
      </c>
      <c r="BF32" s="4">
        <v>34.564430999999999</v>
      </c>
      <c r="BG32" s="4">
        <v>32.630949000000001</v>
      </c>
      <c r="BH32" s="4">
        <v>32.630949000000001</v>
      </c>
      <c r="BI32" s="4">
        <v>32.864172000000003</v>
      </c>
      <c r="BJ32" s="4">
        <v>33.359552333333333</v>
      </c>
      <c r="BK32" s="4">
        <v>34.672961000000001</v>
      </c>
      <c r="BL32" s="4">
        <v>32.354804000000001</v>
      </c>
      <c r="BM32" s="4">
        <v>32.354804000000001</v>
      </c>
      <c r="BN32" s="4">
        <v>33.961742999999998</v>
      </c>
      <c r="BO32" s="4">
        <v>33.680672999999999</v>
      </c>
      <c r="BP32" s="4">
        <v>35.463519734159</v>
      </c>
      <c r="BQ32" s="4">
        <v>32.082242999999998</v>
      </c>
      <c r="BR32" s="4">
        <v>33.749254999999998</v>
      </c>
      <c r="BS32" s="4">
        <v>33.596654000000001</v>
      </c>
      <c r="BT32" s="4">
        <v>34.672961000000001</v>
      </c>
      <c r="BU32" s="4">
        <v>31.697182000000002</v>
      </c>
      <c r="BV32" s="4">
        <v>31.551394666666667</v>
      </c>
      <c r="BW32" s="4">
        <v>35.573532999999998</v>
      </c>
      <c r="BX32" s="4">
        <v>34.427114000000003</v>
      </c>
      <c r="BY32" s="4">
        <v>34.464070999999997</v>
      </c>
      <c r="BZ32" s="4">
        <v>32.854156000000003</v>
      </c>
      <c r="CA32" s="4">
        <v>33.396326000000002</v>
      </c>
      <c r="CB32" s="4">
        <v>32.572820999999998</v>
      </c>
      <c r="CC32" s="4">
        <v>31.294991</v>
      </c>
      <c r="CD32" s="4">
        <v>32.479646519160006</v>
      </c>
      <c r="CE32" s="4">
        <v>33.750996999999998</v>
      </c>
      <c r="CF32" s="4">
        <v>31.754436999999999</v>
      </c>
      <c r="CG32" s="4">
        <v>38.079678241075001</v>
      </c>
      <c r="CH32" s="4">
        <v>31.235472000000001</v>
      </c>
      <c r="CI32" s="4">
        <v>31.423479</v>
      </c>
      <c r="CJ32" s="4">
        <v>31.370803500000001</v>
      </c>
      <c r="CK32" s="4">
        <v>32.366039000000001</v>
      </c>
      <c r="CL32" s="4">
        <v>34.111989999999999</v>
      </c>
      <c r="CM32" s="4">
        <v>34.240780999999998</v>
      </c>
      <c r="CN32" s="4">
        <v>33.678634000000002</v>
      </c>
      <c r="CO32" s="4">
        <v>33.505068000000001</v>
      </c>
      <c r="CP32" s="4">
        <v>34.240842000000001</v>
      </c>
      <c r="CQ32" s="4">
        <v>32.263944000000002</v>
      </c>
      <c r="CR32" s="4">
        <v>32.354804000000001</v>
      </c>
      <c r="CS32" s="4">
        <v>32.275024000000002</v>
      </c>
      <c r="CT32" s="4">
        <v>34.741112999999999</v>
      </c>
      <c r="CU32" s="4">
        <v>34.778598000000002</v>
      </c>
      <c r="CV32" s="4">
        <v>31.314462666666667</v>
      </c>
      <c r="CW32" s="4">
        <v>34.165697999999999</v>
      </c>
      <c r="CX32" s="4">
        <v>34.036917000000003</v>
      </c>
      <c r="CY32" s="4">
        <v>34.115855000000003</v>
      </c>
      <c r="CZ32" s="4">
        <v>31.403168999999998</v>
      </c>
      <c r="DA32" s="4">
        <v>31.403168999999998</v>
      </c>
      <c r="DB32" s="4">
        <v>32.659801000000002</v>
      </c>
      <c r="DC32" s="4">
        <v>33.951976999999999</v>
      </c>
      <c r="DD32" s="4">
        <v>34.112859</v>
      </c>
      <c r="DE32" s="4">
        <v>31.868615999999999</v>
      </c>
      <c r="DF32" s="4">
        <v>32.418222</v>
      </c>
      <c r="DG32" s="4" t="s">
        <v>197</v>
      </c>
      <c r="DH32" s="4">
        <v>31.66332640373</v>
      </c>
      <c r="DI32" s="4">
        <v>32.620232000000001</v>
      </c>
      <c r="DJ32" s="4">
        <v>31.600756000000001</v>
      </c>
      <c r="DK32" s="4">
        <v>31.547663</v>
      </c>
      <c r="DL32" s="4">
        <v>34.980010999999998</v>
      </c>
      <c r="DM32" s="4">
        <v>36.860661508253003</v>
      </c>
      <c r="DN32" s="4">
        <v>34.185329000000003</v>
      </c>
      <c r="DO32" s="4">
        <v>34.185398999999997</v>
      </c>
      <c r="DP32" s="4">
        <v>33.597805000000001</v>
      </c>
      <c r="DQ32" s="4">
        <v>33.668962000000001</v>
      </c>
      <c r="DR32" s="4">
        <v>31.998894</v>
      </c>
      <c r="DS32" s="4">
        <v>34.013119000000003</v>
      </c>
      <c r="DT32" s="4">
        <v>31.697182000000002</v>
      </c>
      <c r="DU32" s="4">
        <v>31.578498</v>
      </c>
      <c r="DV32" s="4">
        <v>32.314939353189999</v>
      </c>
      <c r="DW32" s="4">
        <v>32.434981999999998</v>
      </c>
      <c r="DX32" s="4">
        <v>32.441699999999997</v>
      </c>
      <c r="DY32" s="4">
        <v>31.69867</v>
      </c>
      <c r="DZ32" s="4">
        <v>33.783135000000001</v>
      </c>
      <c r="EA32" s="4">
        <v>33.009632000000003</v>
      </c>
      <c r="EB32" s="4">
        <v>32.778961000000002</v>
      </c>
      <c r="EC32" s="4">
        <v>33.419089999999997</v>
      </c>
      <c r="ED32" s="4">
        <v>33.212842000000002</v>
      </c>
      <c r="EE32" s="4">
        <v>33.126890000000003</v>
      </c>
      <c r="EF32" s="4">
        <v>34.914923735872001</v>
      </c>
      <c r="EG32" s="4">
        <v>33.693961000000002</v>
      </c>
      <c r="EH32" s="4">
        <v>34.950389999999999</v>
      </c>
      <c r="EI32" s="4">
        <v>32.142252999999997</v>
      </c>
      <c r="EJ32" s="4">
        <v>35.744540999999998</v>
      </c>
      <c r="EK32" s="4">
        <v>31.009692999999999</v>
      </c>
      <c r="EL32" s="4">
        <v>31.051558</v>
      </c>
      <c r="EM32" s="4">
        <v>31.763862</v>
      </c>
      <c r="EN32" s="4">
        <v>32.508096000000002</v>
      </c>
      <c r="EO32" s="4">
        <v>33.961742999999998</v>
      </c>
      <c r="EP32" s="4">
        <v>33.961742999999998</v>
      </c>
      <c r="EQ32" s="4">
        <v>33.45209225</v>
      </c>
      <c r="ER32" s="4">
        <v>33.451394999999998</v>
      </c>
      <c r="ES32" s="4">
        <v>36.489752000000003</v>
      </c>
      <c r="ET32" s="4">
        <v>36.489752000000003</v>
      </c>
      <c r="EU32" s="4">
        <v>34.587389999999999</v>
      </c>
      <c r="EV32" s="4">
        <v>33.625380999999997</v>
      </c>
      <c r="EW32" s="4">
        <v>33.719999000000001</v>
      </c>
      <c r="EX32" s="4">
        <v>34.672961000000001</v>
      </c>
      <c r="EY32" s="4">
        <v>34.672961000000001</v>
      </c>
      <c r="EZ32" s="4">
        <v>33.969678999999999</v>
      </c>
      <c r="FA32" s="4">
        <v>30.840507333333335</v>
      </c>
      <c r="FB32" s="4">
        <v>33.505068000000001</v>
      </c>
      <c r="FC32" s="4">
        <v>38.026182179658996</v>
      </c>
      <c r="FD32" s="4">
        <v>34.328176999999997</v>
      </c>
      <c r="FE32" s="4">
        <v>38.026182179658996</v>
      </c>
      <c r="FF32" s="4">
        <v>33.449756000000001</v>
      </c>
      <c r="FG32" s="4">
        <v>31.944058999999999</v>
      </c>
      <c r="FH32" s="4">
        <v>33.252412</v>
      </c>
      <c r="FI32" s="4">
        <v>32.336292999999998</v>
      </c>
      <c r="FJ32" s="4">
        <v>32.166373999999998</v>
      </c>
      <c r="FK32" s="4">
        <v>32.097897000000003</v>
      </c>
      <c r="FL32" s="4">
        <v>34.155951000000002</v>
      </c>
      <c r="FM32" s="4">
        <v>33.950445999999999</v>
      </c>
      <c r="FN32" s="4">
        <v>33.904606999999999</v>
      </c>
      <c r="FO32" s="4">
        <v>32.166401</v>
      </c>
      <c r="FP32" s="4">
        <v>32.037579000000001</v>
      </c>
      <c r="FQ32" s="4">
        <v>32.166391000000004</v>
      </c>
      <c r="FR32" s="4">
        <v>35.558027000000003</v>
      </c>
      <c r="FS32" s="4">
        <v>35.558027000000003</v>
      </c>
      <c r="FT32" s="4">
        <v>34.736866999999997</v>
      </c>
      <c r="FU32" s="4">
        <v>34.769461999999997</v>
      </c>
      <c r="FV32" s="4">
        <v>34.644345000000001</v>
      </c>
      <c r="FW32" s="4">
        <v>34.736866999999997</v>
      </c>
      <c r="FX32" s="4">
        <v>32.049311000000003</v>
      </c>
      <c r="FY32" s="4">
        <v>35.489519999999999</v>
      </c>
      <c r="FZ32" s="4">
        <v>35.385568999999997</v>
      </c>
      <c r="GA32" s="4">
        <v>33.983044</v>
      </c>
      <c r="GB32" s="4">
        <v>33.993867999999999</v>
      </c>
      <c r="GC32" s="4">
        <v>33.934629999999999</v>
      </c>
      <c r="GD32" s="4">
        <v>32.178722</v>
      </c>
      <c r="GE32" s="4">
        <v>32.104467999999997</v>
      </c>
      <c r="GF32" s="4">
        <v>33.141365</v>
      </c>
      <c r="GG32" s="4">
        <v>31.163798</v>
      </c>
      <c r="GH32" s="4">
        <v>31.659089999999999</v>
      </c>
      <c r="GI32" s="4">
        <v>31.741150000000001</v>
      </c>
      <c r="GJ32" s="4">
        <v>32.263737999999996</v>
      </c>
      <c r="GK32" s="4">
        <v>34.013119000000003</v>
      </c>
      <c r="GM32" s="3"/>
    </row>
    <row r="33" spans="2:195" x14ac:dyDescent="0.2">
      <c r="B33" s="1">
        <v>43347.625000000073</v>
      </c>
      <c r="C33" s="4">
        <v>31.415588499999998</v>
      </c>
      <c r="D33" s="4">
        <v>31.593817000000001</v>
      </c>
      <c r="E33" s="4">
        <v>31.565563000000001</v>
      </c>
      <c r="F33" s="4">
        <v>31.523181999999998</v>
      </c>
      <c r="G33" s="4">
        <v>31.886745999999999</v>
      </c>
      <c r="H33" s="4">
        <v>33.371282999999998</v>
      </c>
      <c r="I33" s="4">
        <v>33.768822999999998</v>
      </c>
      <c r="J33" s="4">
        <v>33.650967999999999</v>
      </c>
      <c r="K33" s="4">
        <v>31.694907000000001</v>
      </c>
      <c r="L33" s="4">
        <v>32.672125000000001</v>
      </c>
      <c r="M33" s="4">
        <v>35.419241</v>
      </c>
      <c r="N33" s="4">
        <v>35.208004000000003</v>
      </c>
      <c r="O33" s="4">
        <v>34.973948999999998</v>
      </c>
      <c r="P33" s="4">
        <v>34.055269000000003</v>
      </c>
      <c r="Q33" s="4">
        <v>33.575564</v>
      </c>
      <c r="R33" s="4">
        <v>32.366152</v>
      </c>
      <c r="S33" s="4">
        <v>32.421658999999998</v>
      </c>
      <c r="T33" s="4">
        <v>34.289464000000002</v>
      </c>
      <c r="U33" s="4">
        <v>32.238010000000003</v>
      </c>
      <c r="V33" s="4">
        <v>31.835478999999999</v>
      </c>
      <c r="W33" s="4">
        <v>31.874562000000001</v>
      </c>
      <c r="X33" s="4">
        <v>35.501154</v>
      </c>
      <c r="Y33" s="4">
        <v>30.868085000000001</v>
      </c>
      <c r="Z33" s="4">
        <v>32.027380999999998</v>
      </c>
      <c r="AA33" s="4">
        <v>32.289678000000002</v>
      </c>
      <c r="AB33" s="4">
        <v>32.560243999999997</v>
      </c>
      <c r="AC33" s="4">
        <v>34.364543500000003</v>
      </c>
      <c r="AD33" s="4">
        <v>34.381103000000003</v>
      </c>
      <c r="AE33" s="4">
        <v>32.500149</v>
      </c>
      <c r="AF33" s="4">
        <v>34.287500000000001</v>
      </c>
      <c r="AG33" s="4">
        <v>34.371938</v>
      </c>
      <c r="AH33" s="4">
        <v>31.039938333333335</v>
      </c>
      <c r="AI33" s="4">
        <v>31.143281000000002</v>
      </c>
      <c r="AJ33" s="4">
        <v>34.127290000000002</v>
      </c>
      <c r="AK33" s="4">
        <v>32.337887000000002</v>
      </c>
      <c r="AL33" s="4">
        <v>32.779252</v>
      </c>
      <c r="AM33" s="4">
        <v>33.492772000000002</v>
      </c>
      <c r="AN33" s="4">
        <v>32.929755999999998</v>
      </c>
      <c r="AO33" s="4">
        <v>33.667447000000003</v>
      </c>
      <c r="AP33" s="4">
        <v>32.287612000000003</v>
      </c>
      <c r="AQ33" s="4">
        <v>32.753042000000001</v>
      </c>
      <c r="AR33" s="4">
        <v>34.596890000000002</v>
      </c>
      <c r="AS33" s="4">
        <v>31.278683999999998</v>
      </c>
      <c r="AT33" s="4">
        <v>31.459966999999999</v>
      </c>
      <c r="AU33" s="4">
        <v>31.446850000000001</v>
      </c>
      <c r="AV33" s="4">
        <v>31.751334</v>
      </c>
      <c r="AW33" s="4">
        <v>31.478853999999998</v>
      </c>
      <c r="AX33" s="4">
        <v>31.330539999999999</v>
      </c>
      <c r="AY33" s="4">
        <v>34.533645999999997</v>
      </c>
      <c r="AZ33" s="4">
        <v>34.471542999999997</v>
      </c>
      <c r="BA33" s="4">
        <v>34.533360000000002</v>
      </c>
      <c r="BB33" s="4">
        <v>34.533453000000002</v>
      </c>
      <c r="BC33" s="4">
        <v>30.931346000000001</v>
      </c>
      <c r="BD33" s="4">
        <v>33.604053</v>
      </c>
      <c r="BE33" s="4">
        <v>33.508813000000004</v>
      </c>
      <c r="BF33" s="4">
        <v>34.747667</v>
      </c>
      <c r="BG33" s="4">
        <v>32.637028000000001</v>
      </c>
      <c r="BH33" s="4">
        <v>32.637028000000001</v>
      </c>
      <c r="BI33" s="4">
        <v>32.992249000000001</v>
      </c>
      <c r="BJ33" s="4">
        <v>33.361792999999999</v>
      </c>
      <c r="BK33" s="4">
        <v>34.552182999999999</v>
      </c>
      <c r="BL33" s="4">
        <v>32.512151000000003</v>
      </c>
      <c r="BM33" s="4">
        <v>32.512151000000003</v>
      </c>
      <c r="BN33" s="4">
        <v>34.030132999999999</v>
      </c>
      <c r="BO33" s="4">
        <v>33.748376999999998</v>
      </c>
      <c r="BP33" s="4">
        <v>35.380252234283006</v>
      </c>
      <c r="BQ33" s="4">
        <v>32.213630000000002</v>
      </c>
      <c r="BR33" s="4">
        <v>33.939712999999998</v>
      </c>
      <c r="BS33" s="4">
        <v>33.788519000000001</v>
      </c>
      <c r="BT33" s="4">
        <v>34.552182999999999</v>
      </c>
      <c r="BU33" s="4">
        <v>31.751334</v>
      </c>
      <c r="BV33" s="4">
        <v>31.606600666666665</v>
      </c>
      <c r="BW33" s="4">
        <v>35.483283999999998</v>
      </c>
      <c r="BX33" s="4">
        <v>34.306471999999999</v>
      </c>
      <c r="BY33" s="4">
        <v>34.345438000000001</v>
      </c>
      <c r="BZ33" s="4">
        <v>32.851275000000001</v>
      </c>
      <c r="CA33" s="4">
        <v>33.394443000000003</v>
      </c>
      <c r="CB33" s="4">
        <v>32.713254999999997</v>
      </c>
      <c r="CC33" s="4">
        <v>31.349086</v>
      </c>
      <c r="CD33" s="4">
        <v>32.619619074600003</v>
      </c>
      <c r="CE33" s="4">
        <v>33.767130999999999</v>
      </c>
      <c r="CF33" s="4">
        <v>31.785764</v>
      </c>
      <c r="CG33" s="4">
        <v>38.209004521350003</v>
      </c>
      <c r="CH33" s="4">
        <v>31.259606999999999</v>
      </c>
      <c r="CI33" s="4">
        <v>31.437279</v>
      </c>
      <c r="CJ33" s="4">
        <v>31.38267175</v>
      </c>
      <c r="CK33" s="4">
        <v>32.530816000000002</v>
      </c>
      <c r="CL33" s="4">
        <v>34.165056</v>
      </c>
      <c r="CM33" s="4">
        <v>34.288094000000001</v>
      </c>
      <c r="CN33" s="4">
        <v>33.746827000000003</v>
      </c>
      <c r="CO33" s="4">
        <v>33.581530000000001</v>
      </c>
      <c r="CP33" s="4">
        <v>34.288153999999999</v>
      </c>
      <c r="CQ33" s="4">
        <v>32.413853000000003</v>
      </c>
      <c r="CR33" s="4">
        <v>32.512151000000003</v>
      </c>
      <c r="CS33" s="4">
        <v>32.329756000000003</v>
      </c>
      <c r="CT33" s="4">
        <v>34.743465999999998</v>
      </c>
      <c r="CU33" s="4">
        <v>34.782316000000002</v>
      </c>
      <c r="CV33" s="4">
        <v>31.421660666666668</v>
      </c>
      <c r="CW33" s="4">
        <v>34.075102999999999</v>
      </c>
      <c r="CX33" s="4">
        <v>33.978461000000003</v>
      </c>
      <c r="CY33" s="4">
        <v>34.028641999999998</v>
      </c>
      <c r="CZ33" s="4">
        <v>31.478853999999998</v>
      </c>
      <c r="DA33" s="4">
        <v>31.478853999999998</v>
      </c>
      <c r="DB33" s="4">
        <v>32.675663</v>
      </c>
      <c r="DC33" s="4">
        <v>34.022233</v>
      </c>
      <c r="DD33" s="4">
        <v>34.187043000000003</v>
      </c>
      <c r="DE33" s="4">
        <v>32.060481000000003</v>
      </c>
      <c r="DF33" s="4">
        <v>32.427368999999999</v>
      </c>
      <c r="DG33" s="4" t="s">
        <v>197</v>
      </c>
      <c r="DH33" s="4">
        <v>31.647612907035999</v>
      </c>
      <c r="DI33" s="4">
        <v>32.684306999999997</v>
      </c>
      <c r="DJ33" s="4">
        <v>31.632659</v>
      </c>
      <c r="DK33" s="4">
        <v>31.579180999999998</v>
      </c>
      <c r="DL33" s="4">
        <v>35.310085000000001</v>
      </c>
      <c r="DM33" s="4">
        <v>36.985847761434002</v>
      </c>
      <c r="DN33" s="4">
        <v>34.360705000000003</v>
      </c>
      <c r="DO33" s="4">
        <v>34.360773999999999</v>
      </c>
      <c r="DP33" s="4">
        <v>33.669927999999999</v>
      </c>
      <c r="DQ33" s="4">
        <v>33.739449999999998</v>
      </c>
      <c r="DR33" s="4">
        <v>32.016986000000003</v>
      </c>
      <c r="DS33" s="4">
        <v>34.127290000000002</v>
      </c>
      <c r="DT33" s="4">
        <v>31.751334</v>
      </c>
      <c r="DU33" s="4">
        <v>31.632583</v>
      </c>
      <c r="DV33" s="4">
        <v>32.353918941640998</v>
      </c>
      <c r="DW33" s="4">
        <v>32.448231</v>
      </c>
      <c r="DX33" s="4">
        <v>32.448766999999997</v>
      </c>
      <c r="DY33" s="4">
        <v>31.710815</v>
      </c>
      <c r="DZ33" s="4">
        <v>33.928725</v>
      </c>
      <c r="EA33" s="4">
        <v>33.015151000000003</v>
      </c>
      <c r="EB33" s="4">
        <v>32.779252</v>
      </c>
      <c r="EC33" s="4">
        <v>33.381636</v>
      </c>
      <c r="ED33" s="4">
        <v>33.185572999999998</v>
      </c>
      <c r="EE33" s="4">
        <v>33.103873</v>
      </c>
      <c r="EF33" s="4">
        <v>34.912955112096</v>
      </c>
      <c r="EG33" s="4">
        <v>33.709282000000002</v>
      </c>
      <c r="EH33" s="4">
        <v>34.806241999999997</v>
      </c>
      <c r="EI33" s="4">
        <v>32.196223000000003</v>
      </c>
      <c r="EJ33" s="4">
        <v>35.588932</v>
      </c>
      <c r="EK33" s="4">
        <v>31.045019</v>
      </c>
      <c r="EL33" s="4">
        <v>31.094992999999999</v>
      </c>
      <c r="EM33" s="4">
        <v>31.781721000000001</v>
      </c>
      <c r="EN33" s="4">
        <v>32.572493000000001</v>
      </c>
      <c r="EO33" s="4">
        <v>34.030132999999999</v>
      </c>
      <c r="EP33" s="4">
        <v>34.030132999999999</v>
      </c>
      <c r="EQ33" s="4">
        <v>33.526144000000002</v>
      </c>
      <c r="ER33" s="4">
        <v>33.525588999999997</v>
      </c>
      <c r="ES33" s="4">
        <v>36.859496</v>
      </c>
      <c r="ET33" s="4">
        <v>36.859496</v>
      </c>
      <c r="EU33" s="4">
        <v>34.542425999999999</v>
      </c>
      <c r="EV33" s="4">
        <v>33.819353</v>
      </c>
      <c r="EW33" s="4">
        <v>33.664898999999998</v>
      </c>
      <c r="EX33" s="4">
        <v>34.552182999999999</v>
      </c>
      <c r="EY33" s="4">
        <v>34.552182999999999</v>
      </c>
      <c r="EZ33" s="4">
        <v>34.148246999999998</v>
      </c>
      <c r="FA33" s="4">
        <v>30.857979333333333</v>
      </c>
      <c r="FB33" s="4">
        <v>33.581530000000001</v>
      </c>
      <c r="FC33" s="4">
        <v>38.155326776501994</v>
      </c>
      <c r="FD33" s="4">
        <v>34.643518</v>
      </c>
      <c r="FE33" s="4">
        <v>38.155326776501994</v>
      </c>
      <c r="FF33" s="4">
        <v>33.524284000000002</v>
      </c>
      <c r="FG33" s="4">
        <v>32.004347000000003</v>
      </c>
      <c r="FH33" s="4">
        <v>33.330772000000003</v>
      </c>
      <c r="FI33" s="4">
        <v>32.340356999999997</v>
      </c>
      <c r="FJ33" s="4">
        <v>32.207287000000001</v>
      </c>
      <c r="FK33" s="4">
        <v>32.278410000000001</v>
      </c>
      <c r="FL33" s="4">
        <v>34.263767000000001</v>
      </c>
      <c r="FM33" s="4">
        <v>34.050058999999997</v>
      </c>
      <c r="FN33" s="4">
        <v>34.000554999999999</v>
      </c>
      <c r="FO33" s="4">
        <v>32.207315000000001</v>
      </c>
      <c r="FP33" s="4">
        <v>32.079774</v>
      </c>
      <c r="FQ33" s="4">
        <v>32.207304499999999</v>
      </c>
      <c r="FR33" s="4">
        <v>35.233296000000003</v>
      </c>
      <c r="FS33" s="4">
        <v>35.233296000000003</v>
      </c>
      <c r="FT33" s="4">
        <v>34.587513999999999</v>
      </c>
      <c r="FU33" s="4">
        <v>34.619945999999999</v>
      </c>
      <c r="FV33" s="4">
        <v>34.494622999999997</v>
      </c>
      <c r="FW33" s="4">
        <v>34.587513999999999</v>
      </c>
      <c r="FX33" s="4">
        <v>32.068257000000003</v>
      </c>
      <c r="FY33" s="4">
        <v>35.650371999999997</v>
      </c>
      <c r="FZ33" s="4">
        <v>35.520176999999997</v>
      </c>
      <c r="GA33" s="4">
        <v>34.012025999999999</v>
      </c>
      <c r="GB33" s="4">
        <v>34.059469999999997</v>
      </c>
      <c r="GC33" s="4">
        <v>33.863594999999997</v>
      </c>
      <c r="GD33" s="4">
        <v>32.216287000000001</v>
      </c>
      <c r="GE33" s="4">
        <v>32.142115000000004</v>
      </c>
      <c r="GF33" s="4">
        <v>33.124918000000001</v>
      </c>
      <c r="GG33" s="4">
        <v>31.102626000000001</v>
      </c>
      <c r="GH33" s="4">
        <v>31.667827000000003</v>
      </c>
      <c r="GI33" s="4">
        <v>31.749576000000001</v>
      </c>
      <c r="GJ33" s="4">
        <v>32.297494</v>
      </c>
      <c r="GK33" s="4">
        <v>34.127290000000002</v>
      </c>
      <c r="GM33" s="3"/>
    </row>
    <row r="34" spans="2:195" x14ac:dyDescent="0.2">
      <c r="B34" s="1">
        <v>43347.645833333409</v>
      </c>
      <c r="C34" s="4">
        <v>31.352399500000001</v>
      </c>
      <c r="D34" s="4">
        <v>31.531303999999999</v>
      </c>
      <c r="E34" s="4">
        <v>31.502963000000001</v>
      </c>
      <c r="F34" s="4">
        <v>31.460450999999999</v>
      </c>
      <c r="G34" s="4">
        <v>31.801269000000001</v>
      </c>
      <c r="H34" s="4">
        <v>33.203439000000003</v>
      </c>
      <c r="I34" s="4">
        <v>33.612310000000001</v>
      </c>
      <c r="J34" s="4">
        <v>33.491191999999998</v>
      </c>
      <c r="K34" s="4">
        <v>31.621278</v>
      </c>
      <c r="L34" s="4">
        <v>32.615405000000003</v>
      </c>
      <c r="M34" s="4">
        <v>34.541494</v>
      </c>
      <c r="N34" s="4">
        <v>34.029069999999997</v>
      </c>
      <c r="O34" s="4">
        <v>34.927287999999997</v>
      </c>
      <c r="P34" s="4">
        <v>33.928328</v>
      </c>
      <c r="Q34" s="4">
        <v>33.429150999999997</v>
      </c>
      <c r="R34" s="4">
        <v>32.307146000000003</v>
      </c>
      <c r="S34" s="4">
        <v>32.360745999999999</v>
      </c>
      <c r="T34" s="4">
        <v>34.247666000000002</v>
      </c>
      <c r="U34" s="4">
        <v>32.158282999999997</v>
      </c>
      <c r="V34" s="4">
        <v>31.764246</v>
      </c>
      <c r="W34" s="4">
        <v>31.807606</v>
      </c>
      <c r="X34" s="4">
        <v>35.279594000000003</v>
      </c>
      <c r="Y34" s="4">
        <v>30.841355</v>
      </c>
      <c r="Z34" s="4">
        <v>31.968885</v>
      </c>
      <c r="AA34" s="4">
        <v>32.205612000000002</v>
      </c>
      <c r="AB34" s="4">
        <v>32.515962000000002</v>
      </c>
      <c r="AC34" s="4">
        <v>34.322034250000002</v>
      </c>
      <c r="AD34" s="4">
        <v>34.338323000000003</v>
      </c>
      <c r="AE34" s="4">
        <v>32.453944</v>
      </c>
      <c r="AF34" s="4">
        <v>34.153170000000003</v>
      </c>
      <c r="AG34" s="4">
        <v>34.331533</v>
      </c>
      <c r="AH34" s="4">
        <v>31.028152000000002</v>
      </c>
      <c r="AI34" s="4">
        <v>31.121502</v>
      </c>
      <c r="AJ34" s="4">
        <v>34.010427</v>
      </c>
      <c r="AK34" s="4">
        <v>32.300860999999998</v>
      </c>
      <c r="AL34" s="4">
        <v>32.730656000000003</v>
      </c>
      <c r="AM34" s="4">
        <v>33.368302999999997</v>
      </c>
      <c r="AN34" s="4">
        <v>32.814472000000002</v>
      </c>
      <c r="AO34" s="4">
        <v>33.540452000000002</v>
      </c>
      <c r="AP34" s="4">
        <v>32.205587000000001</v>
      </c>
      <c r="AQ34" s="4">
        <v>32.668202000000001</v>
      </c>
      <c r="AR34" s="4">
        <v>34.547324000000003</v>
      </c>
      <c r="AS34" s="4">
        <v>31.197203999999999</v>
      </c>
      <c r="AT34" s="4">
        <v>31.374775</v>
      </c>
      <c r="AU34" s="4">
        <v>31.360201</v>
      </c>
      <c r="AV34" s="4">
        <v>31.665039</v>
      </c>
      <c r="AW34" s="4">
        <v>31.392371000000001</v>
      </c>
      <c r="AX34" s="4">
        <v>31.24269125</v>
      </c>
      <c r="AY34" s="4">
        <v>34.399365000000003</v>
      </c>
      <c r="AZ34" s="4">
        <v>34.334570999999997</v>
      </c>
      <c r="BA34" s="4">
        <v>34.399079</v>
      </c>
      <c r="BB34" s="4">
        <v>34.399172</v>
      </c>
      <c r="BC34" s="4">
        <v>30.904567</v>
      </c>
      <c r="BD34" s="4">
        <v>33.605497999999997</v>
      </c>
      <c r="BE34" s="4">
        <v>33.483057000000002</v>
      </c>
      <c r="BF34" s="4">
        <v>34.516474000000002</v>
      </c>
      <c r="BG34" s="4">
        <v>32.587363000000003</v>
      </c>
      <c r="BH34" s="4">
        <v>32.587363000000003</v>
      </c>
      <c r="BI34" s="4">
        <v>32.871636000000002</v>
      </c>
      <c r="BJ34" s="4">
        <v>33.274156999999995</v>
      </c>
      <c r="BK34" s="4">
        <v>34.503082999999997</v>
      </c>
      <c r="BL34" s="4">
        <v>32.474353999999998</v>
      </c>
      <c r="BM34" s="4">
        <v>32.474353999999998</v>
      </c>
      <c r="BN34" s="4">
        <v>33.975853000000001</v>
      </c>
      <c r="BO34" s="4">
        <v>33.609532000000002</v>
      </c>
      <c r="BP34" s="4">
        <v>35.336229004703</v>
      </c>
      <c r="BQ34" s="4">
        <v>32.172575000000002</v>
      </c>
      <c r="BR34" s="4">
        <v>33.781894999999999</v>
      </c>
      <c r="BS34" s="4">
        <v>33.631014999999998</v>
      </c>
      <c r="BT34" s="4">
        <v>34.503082999999997</v>
      </c>
      <c r="BU34" s="4">
        <v>31.665039</v>
      </c>
      <c r="BV34" s="4">
        <v>31.519305333333335</v>
      </c>
      <c r="BW34" s="4">
        <v>35.418275000000001</v>
      </c>
      <c r="BX34" s="4">
        <v>34.259951000000001</v>
      </c>
      <c r="BY34" s="4">
        <v>34.298704000000001</v>
      </c>
      <c r="BZ34" s="4">
        <v>32.774323000000003</v>
      </c>
      <c r="CA34" s="4">
        <v>33.310403000000001</v>
      </c>
      <c r="CB34" s="4">
        <v>32.593786000000001</v>
      </c>
      <c r="CC34" s="4">
        <v>31.319996</v>
      </c>
      <c r="CD34" s="4">
        <v>32.617140544152001</v>
      </c>
      <c r="CE34" s="4">
        <v>33.720877000000002</v>
      </c>
      <c r="CF34" s="4">
        <v>31.631187000000001</v>
      </c>
      <c r="CG34" s="4">
        <v>37.970545032350003</v>
      </c>
      <c r="CH34" s="4">
        <v>31.193470000000001</v>
      </c>
      <c r="CI34" s="4">
        <v>31.367424</v>
      </c>
      <c r="CJ34" s="4">
        <v>31.313570250000001</v>
      </c>
      <c r="CK34" s="4">
        <v>32.492125999999999</v>
      </c>
      <c r="CL34" s="4">
        <v>34.026294</v>
      </c>
      <c r="CM34" s="4">
        <v>34.153351000000001</v>
      </c>
      <c r="CN34" s="4">
        <v>33.607106000000002</v>
      </c>
      <c r="CO34" s="4">
        <v>33.449095999999997</v>
      </c>
      <c r="CP34" s="4">
        <v>34.153412000000003</v>
      </c>
      <c r="CQ34" s="4">
        <v>32.376869999999997</v>
      </c>
      <c r="CR34" s="4">
        <v>32.474353999999998</v>
      </c>
      <c r="CS34" s="4">
        <v>32.244013000000002</v>
      </c>
      <c r="CT34" s="4">
        <v>34.225727999999997</v>
      </c>
      <c r="CU34" s="4">
        <v>34.264561</v>
      </c>
      <c r="CV34" s="4">
        <v>31.335497666666669</v>
      </c>
      <c r="CW34" s="4">
        <v>34.021275000000003</v>
      </c>
      <c r="CX34" s="4">
        <v>33.940331</v>
      </c>
      <c r="CY34" s="4">
        <v>33.977266</v>
      </c>
      <c r="CZ34" s="4">
        <v>31.392371000000001</v>
      </c>
      <c r="DA34" s="4">
        <v>31.392371000000001</v>
      </c>
      <c r="DB34" s="4">
        <v>32.594261000000003</v>
      </c>
      <c r="DC34" s="4">
        <v>33.888174999999997</v>
      </c>
      <c r="DD34" s="4">
        <v>34.058636</v>
      </c>
      <c r="DE34" s="4">
        <v>31.926189999999998</v>
      </c>
      <c r="DF34" s="4">
        <v>32.391692999999997</v>
      </c>
      <c r="DG34" s="4" t="s">
        <v>197</v>
      </c>
      <c r="DH34" s="4">
        <v>31.591205017554</v>
      </c>
      <c r="DI34" s="4">
        <v>32.585068</v>
      </c>
      <c r="DJ34" s="4">
        <v>31.566427999999998</v>
      </c>
      <c r="DK34" s="4">
        <v>31.514351999999999</v>
      </c>
      <c r="DL34" s="4">
        <v>33.078446999999997</v>
      </c>
      <c r="DM34" s="4">
        <v>36.755021900674009</v>
      </c>
      <c r="DN34" s="4">
        <v>34.315621</v>
      </c>
      <c r="DO34" s="4">
        <v>34.315691000000001</v>
      </c>
      <c r="DP34" s="4">
        <v>33.529339</v>
      </c>
      <c r="DQ34" s="4">
        <v>33.595619999999997</v>
      </c>
      <c r="DR34" s="4">
        <v>31.907419000000001</v>
      </c>
      <c r="DS34" s="4">
        <v>34.010427</v>
      </c>
      <c r="DT34" s="4">
        <v>31.665039</v>
      </c>
      <c r="DU34" s="4">
        <v>31.54645</v>
      </c>
      <c r="DV34" s="4">
        <v>32.270755623382001</v>
      </c>
      <c r="DW34" s="4">
        <v>32.410342999999997</v>
      </c>
      <c r="DX34" s="4">
        <v>32.408526000000002</v>
      </c>
      <c r="DY34" s="4">
        <v>31.662134999999999</v>
      </c>
      <c r="DZ34" s="4">
        <v>33.926147</v>
      </c>
      <c r="EA34" s="4">
        <v>32.961072999999999</v>
      </c>
      <c r="EB34" s="4">
        <v>32.730656000000003</v>
      </c>
      <c r="EC34" s="4">
        <v>33.28781</v>
      </c>
      <c r="ED34" s="4">
        <v>33.110128000000003</v>
      </c>
      <c r="EE34" s="4">
        <v>33.036095000000003</v>
      </c>
      <c r="EF34" s="4">
        <v>34.825093645216</v>
      </c>
      <c r="EG34" s="4">
        <v>33.662430000000001</v>
      </c>
      <c r="EH34" s="4">
        <v>34.709890999999999</v>
      </c>
      <c r="EI34" s="4">
        <v>32.110858</v>
      </c>
      <c r="EJ34" s="4">
        <v>35.461353000000003</v>
      </c>
      <c r="EK34" s="4">
        <v>30.970426</v>
      </c>
      <c r="EL34" s="4">
        <v>31.018529000000001</v>
      </c>
      <c r="EM34" s="4">
        <v>31.732202000000001</v>
      </c>
      <c r="EN34" s="4">
        <v>32.469239999999999</v>
      </c>
      <c r="EO34" s="4">
        <v>33.975853000000001</v>
      </c>
      <c r="EP34" s="4">
        <v>33.975853000000001</v>
      </c>
      <c r="EQ34" s="4">
        <v>33.3977115</v>
      </c>
      <c r="ER34" s="4">
        <v>33.397103000000001</v>
      </c>
      <c r="ES34" s="4">
        <v>34.648161999999999</v>
      </c>
      <c r="ET34" s="4">
        <v>34.648161999999999</v>
      </c>
      <c r="EU34" s="4">
        <v>34.142372000000002</v>
      </c>
      <c r="EV34" s="4">
        <v>33.656041999999999</v>
      </c>
      <c r="EW34" s="4">
        <v>33.630626999999997</v>
      </c>
      <c r="EX34" s="4">
        <v>34.503082999999997</v>
      </c>
      <c r="EY34" s="4">
        <v>34.503082999999997</v>
      </c>
      <c r="EZ34" s="4">
        <v>34.090198999999998</v>
      </c>
      <c r="FA34" s="4">
        <v>30.831146333333333</v>
      </c>
      <c r="FB34" s="4">
        <v>33.449095999999997</v>
      </c>
      <c r="FC34" s="4">
        <v>37.917202286222</v>
      </c>
      <c r="FD34" s="4">
        <v>32.392107000000003</v>
      </c>
      <c r="FE34" s="4">
        <v>37.917202286222</v>
      </c>
      <c r="FF34" s="4">
        <v>33.395674</v>
      </c>
      <c r="FG34" s="4">
        <v>31.923082000000001</v>
      </c>
      <c r="FH34" s="4">
        <v>33.259143999999999</v>
      </c>
      <c r="FI34" s="4">
        <v>32.290875999999997</v>
      </c>
      <c r="FJ34" s="4">
        <v>32.126859000000003</v>
      </c>
      <c r="FK34" s="4">
        <v>32.147958000000003</v>
      </c>
      <c r="FL34" s="4">
        <v>34.117735000000003</v>
      </c>
      <c r="FM34" s="4">
        <v>33.915506000000001</v>
      </c>
      <c r="FN34" s="4">
        <v>33.858266</v>
      </c>
      <c r="FO34" s="4">
        <v>32.126887000000004</v>
      </c>
      <c r="FP34" s="4">
        <v>31.999538999999999</v>
      </c>
      <c r="FQ34" s="4">
        <v>32.126875999999996</v>
      </c>
      <c r="FR34" s="4">
        <v>35.250019000000002</v>
      </c>
      <c r="FS34" s="4">
        <v>35.250019000000002</v>
      </c>
      <c r="FT34" s="4">
        <v>34.480862999999999</v>
      </c>
      <c r="FU34" s="4">
        <v>34.511966999999999</v>
      </c>
      <c r="FV34" s="4">
        <v>34.388215000000002</v>
      </c>
      <c r="FW34" s="4">
        <v>34.480862999999999</v>
      </c>
      <c r="FX34" s="4">
        <v>32.009427000000002</v>
      </c>
      <c r="FY34" s="4">
        <v>35.362228000000002</v>
      </c>
      <c r="FZ34" s="4">
        <v>35.290097000000003</v>
      </c>
      <c r="GA34" s="4">
        <v>33.961714999999998</v>
      </c>
      <c r="GB34" s="4">
        <v>33.909202999999998</v>
      </c>
      <c r="GC34" s="4">
        <v>33.817655000000002</v>
      </c>
      <c r="GD34" s="4">
        <v>32.133645999999999</v>
      </c>
      <c r="GE34" s="4">
        <v>32.059412500000001</v>
      </c>
      <c r="GF34" s="4">
        <v>33.065877</v>
      </c>
      <c r="GG34" s="4">
        <v>31.075658000000001</v>
      </c>
      <c r="GH34" s="4">
        <v>31.609177500000001</v>
      </c>
      <c r="GI34" s="4">
        <v>31.692146000000001</v>
      </c>
      <c r="GJ34" s="4">
        <v>32.213557999999999</v>
      </c>
      <c r="GK34" s="4">
        <v>34.010427</v>
      </c>
      <c r="GM34" s="3"/>
    </row>
    <row r="35" spans="2:195" x14ac:dyDescent="0.2">
      <c r="B35" s="1">
        <v>43347.666666666744</v>
      </c>
      <c r="C35" s="4">
        <v>31.4121375</v>
      </c>
      <c r="D35" s="4">
        <v>31.591840999999999</v>
      </c>
      <c r="E35" s="4">
        <v>31.563158000000001</v>
      </c>
      <c r="F35" s="4">
        <v>31.520133999999999</v>
      </c>
      <c r="G35" s="4">
        <v>31.786124000000001</v>
      </c>
      <c r="H35" s="4">
        <v>33.253531000000002</v>
      </c>
      <c r="I35" s="4">
        <v>33.653362999999999</v>
      </c>
      <c r="J35" s="4">
        <v>33.531829999999999</v>
      </c>
      <c r="K35" s="4">
        <v>31.573625</v>
      </c>
      <c r="L35" s="4">
        <v>32.672649999999997</v>
      </c>
      <c r="M35" s="4">
        <v>34.433328000000003</v>
      </c>
      <c r="N35" s="4">
        <v>33.849653000000004</v>
      </c>
      <c r="O35" s="4">
        <v>34.974083</v>
      </c>
      <c r="P35" s="4">
        <v>33.949621</v>
      </c>
      <c r="Q35" s="4">
        <v>33.461401000000002</v>
      </c>
      <c r="R35" s="4">
        <v>32.336060500000002</v>
      </c>
      <c r="S35" s="4">
        <v>32.388447999999997</v>
      </c>
      <c r="T35" s="4">
        <v>34.285169000000003</v>
      </c>
      <c r="U35" s="4">
        <v>32.149017000000001</v>
      </c>
      <c r="V35" s="4">
        <v>31.756343000000001</v>
      </c>
      <c r="W35" s="4">
        <v>31.799646500000001</v>
      </c>
      <c r="X35" s="4">
        <v>35.344876999999997</v>
      </c>
      <c r="Y35" s="4">
        <v>30.829543000000001</v>
      </c>
      <c r="Z35" s="4">
        <v>31.906645999999999</v>
      </c>
      <c r="AA35" s="4">
        <v>32.198991999999997</v>
      </c>
      <c r="AB35" s="4">
        <v>32.533287999999999</v>
      </c>
      <c r="AC35" s="4">
        <v>34.363620250000004</v>
      </c>
      <c r="AD35" s="4">
        <v>34.380234999999999</v>
      </c>
      <c r="AE35" s="4">
        <v>32.460805000000001</v>
      </c>
      <c r="AF35" s="4">
        <v>34.182447000000003</v>
      </c>
      <c r="AG35" s="4">
        <v>34.367685000000002</v>
      </c>
      <c r="AH35" s="4">
        <v>31.012527666666667</v>
      </c>
      <c r="AI35" s="4">
        <v>31.108235000000001</v>
      </c>
      <c r="AJ35" s="4">
        <v>34.051763000000001</v>
      </c>
      <c r="AK35" s="4">
        <v>32.293666000000002</v>
      </c>
      <c r="AL35" s="4">
        <v>32.753394</v>
      </c>
      <c r="AM35" s="4">
        <v>33.377800999999998</v>
      </c>
      <c r="AN35" s="4">
        <v>32.808042</v>
      </c>
      <c r="AO35" s="4">
        <v>33.563422000000003</v>
      </c>
      <c r="AP35" s="4">
        <v>32.196674000000002</v>
      </c>
      <c r="AQ35" s="4">
        <v>32.698577999999998</v>
      </c>
      <c r="AR35" s="4">
        <v>34.607937</v>
      </c>
      <c r="AS35" s="4">
        <v>31.175758999999999</v>
      </c>
      <c r="AT35" s="4">
        <v>31.337575000000001</v>
      </c>
      <c r="AU35" s="4">
        <v>31.338436999999999</v>
      </c>
      <c r="AV35" s="4">
        <v>31.654401</v>
      </c>
      <c r="AW35" s="4">
        <v>31.370467999999999</v>
      </c>
      <c r="AX35" s="4">
        <v>31.221478000000001</v>
      </c>
      <c r="AY35" s="4">
        <v>34.42624</v>
      </c>
      <c r="AZ35" s="4">
        <v>34.364756999999997</v>
      </c>
      <c r="BA35" s="4">
        <v>34.425953999999997</v>
      </c>
      <c r="BB35" s="4">
        <v>34.426046999999997</v>
      </c>
      <c r="BC35" s="4">
        <v>30.892234999999999</v>
      </c>
      <c r="BD35" s="4">
        <v>33.631338</v>
      </c>
      <c r="BE35" s="4">
        <v>33.506264999999999</v>
      </c>
      <c r="BF35" s="4">
        <v>34.551631999999998</v>
      </c>
      <c r="BG35" s="4">
        <v>32.598785999999997</v>
      </c>
      <c r="BH35" s="4">
        <v>32.598785999999997</v>
      </c>
      <c r="BI35" s="4">
        <v>32.880198999999998</v>
      </c>
      <c r="BJ35" s="4">
        <v>33.305165833333341</v>
      </c>
      <c r="BK35" s="4">
        <v>34.565524000000003</v>
      </c>
      <c r="BL35" s="4">
        <v>32.403407999999999</v>
      </c>
      <c r="BM35" s="4">
        <v>32.403407999999999</v>
      </c>
      <c r="BN35" s="4">
        <v>34.059229999999999</v>
      </c>
      <c r="BO35" s="4">
        <v>33.637270999999998</v>
      </c>
      <c r="BP35" s="4">
        <v>35.379359009334998</v>
      </c>
      <c r="BQ35" s="4">
        <v>32.121257999999997</v>
      </c>
      <c r="BR35" s="4">
        <v>33.835659</v>
      </c>
      <c r="BS35" s="4">
        <v>33.675973999999997</v>
      </c>
      <c r="BT35" s="4">
        <v>34.565524000000003</v>
      </c>
      <c r="BU35" s="4">
        <v>31.654401</v>
      </c>
      <c r="BV35" s="4">
        <v>31.508807666666666</v>
      </c>
      <c r="BW35" s="4">
        <v>35.515883000000002</v>
      </c>
      <c r="BX35" s="4">
        <v>34.332430000000002</v>
      </c>
      <c r="BY35" s="4">
        <v>34.371850000000002</v>
      </c>
      <c r="BZ35" s="4">
        <v>32.789616000000002</v>
      </c>
      <c r="CA35" s="4">
        <v>33.339576000000001</v>
      </c>
      <c r="CB35" s="4">
        <v>32.592863000000001</v>
      </c>
      <c r="CC35" s="4">
        <v>31.294155</v>
      </c>
      <c r="CD35" s="4">
        <v>32.572576989720005</v>
      </c>
      <c r="CE35" s="4">
        <v>33.764699999999998</v>
      </c>
      <c r="CF35" s="4">
        <v>31.629259000000001</v>
      </c>
      <c r="CG35" s="4">
        <v>38.040807493175002</v>
      </c>
      <c r="CH35" s="4">
        <v>31.185860999999999</v>
      </c>
      <c r="CI35" s="4">
        <v>31.373346999999999</v>
      </c>
      <c r="CJ35" s="4">
        <v>31.320597750000001</v>
      </c>
      <c r="CK35" s="4">
        <v>32.426233000000003</v>
      </c>
      <c r="CL35" s="4">
        <v>34.062772000000002</v>
      </c>
      <c r="CM35" s="4">
        <v>34.183940999999997</v>
      </c>
      <c r="CN35" s="4">
        <v>33.635375000000003</v>
      </c>
      <c r="CO35" s="4">
        <v>33.474249</v>
      </c>
      <c r="CP35" s="4">
        <v>34.184001000000002</v>
      </c>
      <c r="CQ35" s="4">
        <v>32.317813000000001</v>
      </c>
      <c r="CR35" s="4">
        <v>32.403407999999999</v>
      </c>
      <c r="CS35" s="4">
        <v>32.230255</v>
      </c>
      <c r="CT35" s="4">
        <v>34.180785</v>
      </c>
      <c r="CU35" s="4">
        <v>34.221031000000004</v>
      </c>
      <c r="CV35" s="4">
        <v>31.295393666666666</v>
      </c>
      <c r="CW35" s="4">
        <v>34.057321999999999</v>
      </c>
      <c r="CX35" s="4">
        <v>33.974550000000001</v>
      </c>
      <c r="CY35" s="4">
        <v>34.012234999999997</v>
      </c>
      <c r="CZ35" s="4">
        <v>31.370467999999999</v>
      </c>
      <c r="DA35" s="4">
        <v>31.370467999999999</v>
      </c>
      <c r="DB35" s="4">
        <v>32.600375999999997</v>
      </c>
      <c r="DC35" s="4">
        <v>33.925713000000002</v>
      </c>
      <c r="DD35" s="4">
        <v>34.098813999999997</v>
      </c>
      <c r="DE35" s="4">
        <v>31.911037</v>
      </c>
      <c r="DF35" s="4">
        <v>32.381976000000002</v>
      </c>
      <c r="DG35" s="4" t="s">
        <v>197</v>
      </c>
      <c r="DH35" s="4">
        <v>31.632385709960001</v>
      </c>
      <c r="DI35" s="4">
        <v>32.592027000000002</v>
      </c>
      <c r="DJ35" s="4">
        <v>31.558530999999999</v>
      </c>
      <c r="DK35" s="4">
        <v>31.506343000000001</v>
      </c>
      <c r="DL35" s="4">
        <v>32.654819000000003</v>
      </c>
      <c r="DM35" s="4">
        <v>36.823035101016998</v>
      </c>
      <c r="DN35" s="4">
        <v>34.382491000000002</v>
      </c>
      <c r="DO35" s="4">
        <v>34.382559999999998</v>
      </c>
      <c r="DP35" s="4">
        <v>33.559801</v>
      </c>
      <c r="DQ35" s="4">
        <v>33.626376</v>
      </c>
      <c r="DR35" s="4">
        <v>31.892109999999999</v>
      </c>
      <c r="DS35" s="4">
        <v>34.051763000000001</v>
      </c>
      <c r="DT35" s="4">
        <v>31.654401</v>
      </c>
      <c r="DU35" s="4">
        <v>31.535952000000002</v>
      </c>
      <c r="DV35" s="4">
        <v>32.263979345602003</v>
      </c>
      <c r="DW35" s="4">
        <v>32.408701999999998</v>
      </c>
      <c r="DX35" s="4">
        <v>32.413570999999997</v>
      </c>
      <c r="DY35" s="4">
        <v>31.653573000000002</v>
      </c>
      <c r="DZ35" s="4">
        <v>33.879795000000001</v>
      </c>
      <c r="EA35" s="4">
        <v>32.991433999999998</v>
      </c>
      <c r="EB35" s="4">
        <v>32.753394</v>
      </c>
      <c r="EC35" s="4">
        <v>33.294656000000003</v>
      </c>
      <c r="ED35" s="4">
        <v>33.126567999999999</v>
      </c>
      <c r="EE35" s="4">
        <v>33.056536000000001</v>
      </c>
      <c r="EF35" s="4">
        <v>34.855593199871997</v>
      </c>
      <c r="EG35" s="4">
        <v>33.705222999999997</v>
      </c>
      <c r="EH35" s="4">
        <v>34.754370999999999</v>
      </c>
      <c r="EI35" s="4">
        <v>32.096953999999997</v>
      </c>
      <c r="EJ35" s="4">
        <v>35.519717</v>
      </c>
      <c r="EK35" s="4">
        <v>30.948692999999999</v>
      </c>
      <c r="EL35" s="4">
        <v>30.995241</v>
      </c>
      <c r="EM35" s="4">
        <v>31.723524000000001</v>
      </c>
      <c r="EN35" s="4">
        <v>32.473998000000002</v>
      </c>
      <c r="EO35" s="4">
        <v>34.059229999999999</v>
      </c>
      <c r="EP35" s="4">
        <v>34.059229999999999</v>
      </c>
      <c r="EQ35" s="4">
        <v>33.413786000000002</v>
      </c>
      <c r="ER35" s="4">
        <v>33.413527000000002</v>
      </c>
      <c r="ES35" s="4">
        <v>34.178542</v>
      </c>
      <c r="ET35" s="4">
        <v>34.178542</v>
      </c>
      <c r="EU35" s="4">
        <v>34.120179</v>
      </c>
      <c r="EV35" s="4">
        <v>33.703147999999999</v>
      </c>
      <c r="EW35" s="4">
        <v>33.658810000000003</v>
      </c>
      <c r="EX35" s="4">
        <v>34.565524000000003</v>
      </c>
      <c r="EY35" s="4">
        <v>34.565524000000003</v>
      </c>
      <c r="EZ35" s="4">
        <v>34.167054999999998</v>
      </c>
      <c r="FA35" s="4">
        <v>30.819328333333335</v>
      </c>
      <c r="FB35" s="4">
        <v>33.474249</v>
      </c>
      <c r="FC35" s="4">
        <v>37.987366039150992</v>
      </c>
      <c r="FD35" s="4">
        <v>31.994418</v>
      </c>
      <c r="FE35" s="4">
        <v>37.987366039150992</v>
      </c>
      <c r="FF35" s="4">
        <v>33.412917999999998</v>
      </c>
      <c r="FG35" s="4">
        <v>31.910981</v>
      </c>
      <c r="FH35" s="4">
        <v>33.239235999999998</v>
      </c>
      <c r="FI35" s="4">
        <v>32.310383000000002</v>
      </c>
      <c r="FJ35" s="4">
        <v>32.117289</v>
      </c>
      <c r="FK35" s="4">
        <v>32.130977000000001</v>
      </c>
      <c r="FL35" s="4">
        <v>34.159067999999998</v>
      </c>
      <c r="FM35" s="4">
        <v>33.946522999999999</v>
      </c>
      <c r="FN35" s="4">
        <v>33.885736999999999</v>
      </c>
      <c r="FO35" s="4">
        <v>32.117316000000002</v>
      </c>
      <c r="FP35" s="4">
        <v>31.990019</v>
      </c>
      <c r="FQ35" s="4">
        <v>32.117305999999999</v>
      </c>
      <c r="FR35" s="4">
        <v>35.285100999999997</v>
      </c>
      <c r="FS35" s="4">
        <v>35.285100999999997</v>
      </c>
      <c r="FT35" s="4">
        <v>34.527523000000002</v>
      </c>
      <c r="FU35" s="4">
        <v>34.558757</v>
      </c>
      <c r="FV35" s="4">
        <v>34.434849</v>
      </c>
      <c r="FW35" s="4">
        <v>34.527523000000002</v>
      </c>
      <c r="FX35" s="4">
        <v>32.065030999999998</v>
      </c>
      <c r="FY35" s="4">
        <v>35.363295000000001</v>
      </c>
      <c r="FZ35" s="4">
        <v>35.292504000000001</v>
      </c>
      <c r="GA35" s="4">
        <v>34.026974000000003</v>
      </c>
      <c r="GB35" s="4">
        <v>33.953327999999999</v>
      </c>
      <c r="GC35" s="4">
        <v>33.849305999999999</v>
      </c>
      <c r="GD35" s="4">
        <v>32.125179000000003</v>
      </c>
      <c r="GE35" s="4">
        <v>32.050705999999998</v>
      </c>
      <c r="GF35" s="4">
        <v>33.108980000000003</v>
      </c>
      <c r="GG35" s="4">
        <v>31.063237999999998</v>
      </c>
      <c r="GH35" s="4">
        <v>31.636659000000002</v>
      </c>
      <c r="GI35" s="4">
        <v>31.718415</v>
      </c>
      <c r="GJ35" s="4">
        <v>32.207456999999998</v>
      </c>
      <c r="GK35" s="4">
        <v>34.051763000000001</v>
      </c>
      <c r="GM35" s="3"/>
    </row>
    <row r="36" spans="2:195" x14ac:dyDescent="0.2">
      <c r="B36" s="1">
        <v>43347.68750000008</v>
      </c>
      <c r="C36" s="4">
        <v>31.325236499999999</v>
      </c>
      <c r="D36" s="4">
        <v>31.503412000000001</v>
      </c>
      <c r="E36" s="4">
        <v>31.475334</v>
      </c>
      <c r="F36" s="4">
        <v>31.433216999999999</v>
      </c>
      <c r="G36" s="4">
        <v>31.776851000000001</v>
      </c>
      <c r="H36" s="4">
        <v>33.477099000000003</v>
      </c>
      <c r="I36" s="4">
        <v>33.892361999999999</v>
      </c>
      <c r="J36" s="4">
        <v>33.766477000000002</v>
      </c>
      <c r="K36" s="4">
        <v>31.519877000000001</v>
      </c>
      <c r="L36" s="4">
        <v>32.568052000000002</v>
      </c>
      <c r="M36" s="4">
        <v>34.603307999999998</v>
      </c>
      <c r="N36" s="4">
        <v>34.019204999999999</v>
      </c>
      <c r="O36" s="4">
        <v>34.922673000000003</v>
      </c>
      <c r="P36" s="4">
        <v>34.190750000000001</v>
      </c>
      <c r="Q36" s="4">
        <v>33.607329</v>
      </c>
      <c r="R36" s="4">
        <v>32.283336500000004</v>
      </c>
      <c r="S36" s="4">
        <v>32.333801999999999</v>
      </c>
      <c r="T36" s="4">
        <v>34.242336999999999</v>
      </c>
      <c r="U36" s="4">
        <v>32.149602999999999</v>
      </c>
      <c r="V36" s="4">
        <v>31.759143000000002</v>
      </c>
      <c r="W36" s="4">
        <v>31.800974500000002</v>
      </c>
      <c r="X36" s="4">
        <v>35.517605000000003</v>
      </c>
      <c r="Y36" s="4">
        <v>30.839099999999998</v>
      </c>
      <c r="Z36" s="4">
        <v>31.780211000000001</v>
      </c>
      <c r="AA36" s="4">
        <v>32.195191999999999</v>
      </c>
      <c r="AB36" s="4">
        <v>32.518428</v>
      </c>
      <c r="AC36" s="4">
        <v>34.323331000000003</v>
      </c>
      <c r="AD36" s="4">
        <v>34.339654000000003</v>
      </c>
      <c r="AE36" s="4">
        <v>32.452717999999997</v>
      </c>
      <c r="AF36" s="4">
        <v>34.441346000000003</v>
      </c>
      <c r="AG36" s="4">
        <v>34.324851000000002</v>
      </c>
      <c r="AH36" s="4">
        <v>31.040661</v>
      </c>
      <c r="AI36" s="4">
        <v>31.139151999999999</v>
      </c>
      <c r="AJ36" s="4">
        <v>34.248998</v>
      </c>
      <c r="AK36" s="4">
        <v>32.290486000000001</v>
      </c>
      <c r="AL36" s="4">
        <v>32.735523999999998</v>
      </c>
      <c r="AM36" s="4">
        <v>33.582858999999999</v>
      </c>
      <c r="AN36" s="4">
        <v>33.027821000000003</v>
      </c>
      <c r="AO36" s="4">
        <v>33.750762999999999</v>
      </c>
      <c r="AP36" s="4">
        <v>32.194054000000001</v>
      </c>
      <c r="AQ36" s="4">
        <v>32.643250999999999</v>
      </c>
      <c r="AR36" s="4">
        <v>34.571241999999998</v>
      </c>
      <c r="AS36" s="4">
        <v>31.160284500000003</v>
      </c>
      <c r="AT36" s="4">
        <v>31.321629000000001</v>
      </c>
      <c r="AU36" s="4">
        <v>31.330836000000001</v>
      </c>
      <c r="AV36" s="4">
        <v>31.662147999999998</v>
      </c>
      <c r="AW36" s="4">
        <v>31.363372999999999</v>
      </c>
      <c r="AX36" s="4">
        <v>31.212547750000002</v>
      </c>
      <c r="AY36" s="4">
        <v>34.615166000000002</v>
      </c>
      <c r="AZ36" s="4">
        <v>34.552039000000001</v>
      </c>
      <c r="BA36" s="4">
        <v>34.614879999999999</v>
      </c>
      <c r="BB36" s="4">
        <v>34.614972999999999</v>
      </c>
      <c r="BC36" s="4">
        <v>30.883713</v>
      </c>
      <c r="BD36" s="4">
        <v>33.594696999999996</v>
      </c>
      <c r="BE36" s="4">
        <v>33.474758000000001</v>
      </c>
      <c r="BF36" s="4">
        <v>34.708587999999999</v>
      </c>
      <c r="BG36" s="4">
        <v>32.588782000000002</v>
      </c>
      <c r="BH36" s="4">
        <v>32.588782000000002</v>
      </c>
      <c r="BI36" s="4">
        <v>32.988906</v>
      </c>
      <c r="BJ36" s="4">
        <v>33.281068666666663</v>
      </c>
      <c r="BK36" s="4">
        <v>34.529409999999999</v>
      </c>
      <c r="BL36" s="4">
        <v>32.203972</v>
      </c>
      <c r="BM36" s="4">
        <v>32.203972</v>
      </c>
      <c r="BN36" s="4">
        <v>33.925935000000003</v>
      </c>
      <c r="BO36" s="4">
        <v>33.859048999999999</v>
      </c>
      <c r="BP36" s="4">
        <v>35.337598684894004</v>
      </c>
      <c r="BQ36" s="4">
        <v>31.995630999999999</v>
      </c>
      <c r="BR36" s="4">
        <v>33.989280000000001</v>
      </c>
      <c r="BS36" s="4">
        <v>33.826912999999998</v>
      </c>
      <c r="BT36" s="4">
        <v>34.529409999999999</v>
      </c>
      <c r="BU36" s="4">
        <v>31.662147999999998</v>
      </c>
      <c r="BV36" s="4">
        <v>31.516874666666666</v>
      </c>
      <c r="BW36" s="4">
        <v>35.471615</v>
      </c>
      <c r="BX36" s="4">
        <v>34.29954</v>
      </c>
      <c r="BY36" s="4">
        <v>34.338718</v>
      </c>
      <c r="BZ36" s="4">
        <v>32.751449999999998</v>
      </c>
      <c r="CA36" s="4">
        <v>33.317044000000003</v>
      </c>
      <c r="CB36" s="4">
        <v>32.571066000000002</v>
      </c>
      <c r="CC36" s="4">
        <v>31.256878</v>
      </c>
      <c r="CD36" s="4">
        <v>32.557633700832</v>
      </c>
      <c r="CE36" s="4">
        <v>33.728544999999997</v>
      </c>
      <c r="CF36" s="4">
        <v>31.624853000000002</v>
      </c>
      <c r="CG36" s="4">
        <v>38.226710321375009</v>
      </c>
      <c r="CH36" s="4">
        <v>31.197282999999999</v>
      </c>
      <c r="CI36" s="4">
        <v>31.371497000000002</v>
      </c>
      <c r="CJ36" s="4">
        <v>31.318835499999999</v>
      </c>
      <c r="CK36" s="4">
        <v>32.229123000000001</v>
      </c>
      <c r="CL36" s="4">
        <v>34.324807</v>
      </c>
      <c r="CM36" s="4">
        <v>34.442284000000001</v>
      </c>
      <c r="CN36" s="4">
        <v>33.857847999999997</v>
      </c>
      <c r="CO36" s="4">
        <v>33.669753</v>
      </c>
      <c r="CP36" s="4">
        <v>34.442343999999999</v>
      </c>
      <c r="CQ36" s="4">
        <v>32.132066000000002</v>
      </c>
      <c r="CR36" s="4">
        <v>32.203972</v>
      </c>
      <c r="CS36" s="4">
        <v>32.224831000000002</v>
      </c>
      <c r="CT36" s="4">
        <v>34.387284000000001</v>
      </c>
      <c r="CU36" s="4">
        <v>34.427495999999998</v>
      </c>
      <c r="CV36" s="4">
        <v>31.279455000000002</v>
      </c>
      <c r="CW36" s="4">
        <v>34.013683999999998</v>
      </c>
      <c r="CX36" s="4">
        <v>33.933152999999997</v>
      </c>
      <c r="CY36" s="4">
        <v>33.970063000000003</v>
      </c>
      <c r="CZ36" s="4">
        <v>31.363372999999999</v>
      </c>
      <c r="DA36" s="4">
        <v>31.363372999999999</v>
      </c>
      <c r="DB36" s="4">
        <v>32.575617999999999</v>
      </c>
      <c r="DC36" s="4">
        <v>34.170709000000002</v>
      </c>
      <c r="DD36" s="4">
        <v>34.352919</v>
      </c>
      <c r="DE36" s="4">
        <v>32.048797</v>
      </c>
      <c r="DF36" s="4">
        <v>32.382412000000002</v>
      </c>
      <c r="DG36" s="4" t="s">
        <v>197</v>
      </c>
      <c r="DH36" s="4">
        <v>31.586985962322</v>
      </c>
      <c r="DI36" s="4">
        <v>32.690365999999997</v>
      </c>
      <c r="DJ36" s="4">
        <v>31.562913000000002</v>
      </c>
      <c r="DK36" s="4">
        <v>31.511382000000001</v>
      </c>
      <c r="DL36" s="4">
        <v>32.784776999999998</v>
      </c>
      <c r="DM36" s="4">
        <v>37.002986758705006</v>
      </c>
      <c r="DN36" s="4">
        <v>34.648324000000002</v>
      </c>
      <c r="DO36" s="4">
        <v>34.648394000000003</v>
      </c>
      <c r="DP36" s="4">
        <v>33.784328000000002</v>
      </c>
      <c r="DQ36" s="4">
        <v>33.852110000000003</v>
      </c>
      <c r="DR36" s="4">
        <v>31.880161999999999</v>
      </c>
      <c r="DS36" s="4">
        <v>34.248998</v>
      </c>
      <c r="DT36" s="4">
        <v>31.662147999999998</v>
      </c>
      <c r="DU36" s="4">
        <v>31.543369999999999</v>
      </c>
      <c r="DV36" s="4">
        <v>32.258468372787995</v>
      </c>
      <c r="DW36" s="4">
        <v>32.405560000000001</v>
      </c>
      <c r="DX36" s="4">
        <v>32.405853</v>
      </c>
      <c r="DY36" s="4">
        <v>31.651423000000001</v>
      </c>
      <c r="DZ36" s="4">
        <v>33.864252</v>
      </c>
      <c r="EA36" s="4">
        <v>32.972887</v>
      </c>
      <c r="EB36" s="4">
        <v>32.735523999999998</v>
      </c>
      <c r="EC36" s="4">
        <v>33.206957000000003</v>
      </c>
      <c r="ED36" s="4">
        <v>33.069375000000001</v>
      </c>
      <c r="EE36" s="4">
        <v>33.012059999999998</v>
      </c>
      <c r="EF36" s="4">
        <v>34.832036624768001</v>
      </c>
      <c r="EG36" s="4">
        <v>33.670416000000003</v>
      </c>
      <c r="EH36" s="4">
        <v>34.67953</v>
      </c>
      <c r="EI36" s="4">
        <v>32.091980999999997</v>
      </c>
      <c r="EJ36" s="4">
        <v>35.434659000000003</v>
      </c>
      <c r="EK36" s="4">
        <v>30.927966000000001</v>
      </c>
      <c r="EL36" s="4">
        <v>30.974962999999999</v>
      </c>
      <c r="EM36" s="4">
        <v>31.720265999999999</v>
      </c>
      <c r="EN36" s="4">
        <v>32.574604999999998</v>
      </c>
      <c r="EO36" s="4">
        <v>33.925935000000003</v>
      </c>
      <c r="EP36" s="4">
        <v>33.925935000000003</v>
      </c>
      <c r="EQ36" s="4">
        <v>33.595059749999997</v>
      </c>
      <c r="ER36" s="4">
        <v>33.594360000000002</v>
      </c>
      <c r="ES36" s="4">
        <v>34.350921999999997</v>
      </c>
      <c r="ET36" s="4">
        <v>34.350921999999997</v>
      </c>
      <c r="EU36" s="4">
        <v>34.333705000000002</v>
      </c>
      <c r="EV36" s="4">
        <v>33.855342</v>
      </c>
      <c r="EW36" s="4">
        <v>33.623493000000003</v>
      </c>
      <c r="EX36" s="4">
        <v>34.529409999999999</v>
      </c>
      <c r="EY36" s="4">
        <v>34.529409999999999</v>
      </c>
      <c r="EZ36" s="4">
        <v>34.431483</v>
      </c>
      <c r="FA36" s="4">
        <v>30.828864999999997</v>
      </c>
      <c r="FB36" s="4">
        <v>33.669753</v>
      </c>
      <c r="FC36" s="4">
        <v>38.173007702615003</v>
      </c>
      <c r="FD36" s="4">
        <v>32.104306000000001</v>
      </c>
      <c r="FE36" s="4">
        <v>38.173007702615003</v>
      </c>
      <c r="FF36" s="4">
        <v>33.592714000000001</v>
      </c>
      <c r="FG36" s="4">
        <v>31.905363999999999</v>
      </c>
      <c r="FH36" s="4">
        <v>33.325930999999997</v>
      </c>
      <c r="FI36" s="4">
        <v>32.292928000000003</v>
      </c>
      <c r="FJ36" s="4">
        <v>32.114193</v>
      </c>
      <c r="FK36" s="4">
        <v>32.268138999999998</v>
      </c>
      <c r="FL36" s="4">
        <v>34.340815999999997</v>
      </c>
      <c r="FM36" s="4">
        <v>34.132970999999998</v>
      </c>
      <c r="FN36" s="4">
        <v>34.070737000000001</v>
      </c>
      <c r="FO36" s="4">
        <v>32.114220000000003</v>
      </c>
      <c r="FP36" s="4">
        <v>31.984902000000002</v>
      </c>
      <c r="FQ36" s="4">
        <v>32.11421</v>
      </c>
      <c r="FR36" s="4">
        <v>35.078322</v>
      </c>
      <c r="FS36" s="4">
        <v>35.078322</v>
      </c>
      <c r="FT36" s="4">
        <v>34.448855000000002</v>
      </c>
      <c r="FU36" s="4">
        <v>34.479852999999999</v>
      </c>
      <c r="FV36" s="4">
        <v>34.355494</v>
      </c>
      <c r="FW36" s="4">
        <v>34.448855000000002</v>
      </c>
      <c r="FX36" s="4">
        <v>31.979800999999998</v>
      </c>
      <c r="FY36" s="4">
        <v>35.535539999999997</v>
      </c>
      <c r="FZ36" s="4">
        <v>35.469921999999997</v>
      </c>
      <c r="GA36" s="4">
        <v>33.886363000000003</v>
      </c>
      <c r="GB36" s="4">
        <v>34.199041999999999</v>
      </c>
      <c r="GC36" s="4">
        <v>33.813772</v>
      </c>
      <c r="GD36" s="4">
        <v>32.122503000000002</v>
      </c>
      <c r="GE36" s="4">
        <v>32.048461500000002</v>
      </c>
      <c r="GF36" s="4">
        <v>33.061461000000001</v>
      </c>
      <c r="GG36" s="4">
        <v>31.054690000000001</v>
      </c>
      <c r="GH36" s="4">
        <v>31.607985499999998</v>
      </c>
      <c r="GI36" s="4">
        <v>31.691489000000001</v>
      </c>
      <c r="GJ36" s="4">
        <v>32.202855999999997</v>
      </c>
      <c r="GK36" s="4">
        <v>34.248998</v>
      </c>
      <c r="GM36" s="3"/>
    </row>
    <row r="37" spans="2:195" x14ac:dyDescent="0.2">
      <c r="B37" s="1">
        <v>43347.708333333416</v>
      </c>
      <c r="C37" s="4">
        <v>31.248292499999998</v>
      </c>
      <c r="D37" s="4">
        <v>31.423667999999999</v>
      </c>
      <c r="E37" s="4">
        <v>31.39668</v>
      </c>
      <c r="F37" s="4">
        <v>31.356196000000001</v>
      </c>
      <c r="G37" s="4">
        <v>31.748473000000001</v>
      </c>
      <c r="H37" s="4">
        <v>33.662196000000002</v>
      </c>
      <c r="I37" s="4">
        <v>34.164904</v>
      </c>
      <c r="J37" s="4">
        <v>34.014271000000001</v>
      </c>
      <c r="K37" s="4">
        <v>31.486294000000001</v>
      </c>
      <c r="L37" s="4">
        <v>32.499451999999998</v>
      </c>
      <c r="M37" s="4">
        <v>34.974815</v>
      </c>
      <c r="N37" s="4">
        <v>34.460659999999997</v>
      </c>
      <c r="O37" s="4">
        <v>34.814678999999998</v>
      </c>
      <c r="P37" s="4">
        <v>34.479737</v>
      </c>
      <c r="Q37" s="4">
        <v>33.771872000000002</v>
      </c>
      <c r="R37" s="4">
        <v>32.260045500000004</v>
      </c>
      <c r="S37" s="4">
        <v>32.307858000000003</v>
      </c>
      <c r="T37" s="4">
        <v>34.165382999999999</v>
      </c>
      <c r="U37" s="4">
        <v>32.131335999999997</v>
      </c>
      <c r="V37" s="4">
        <v>31.747063000000001</v>
      </c>
      <c r="W37" s="4">
        <v>31.789547499999998</v>
      </c>
      <c r="X37" s="4">
        <v>35.763947000000002</v>
      </c>
      <c r="Y37" s="4">
        <v>30.869755999999999</v>
      </c>
      <c r="Z37" s="4">
        <v>31.734051999999998</v>
      </c>
      <c r="AA37" s="4">
        <v>32.169877999999997</v>
      </c>
      <c r="AB37" s="4">
        <v>32.488571</v>
      </c>
      <c r="AC37" s="4">
        <v>34.236572500000001</v>
      </c>
      <c r="AD37" s="4">
        <v>34.251843999999998</v>
      </c>
      <c r="AE37" s="4">
        <v>32.450892000000003</v>
      </c>
      <c r="AF37" s="4">
        <v>34.759753000000003</v>
      </c>
      <c r="AG37" s="4">
        <v>34.247596999999999</v>
      </c>
      <c r="AH37" s="4">
        <v>31.102586333333335</v>
      </c>
      <c r="AI37" s="4">
        <v>31.200839999999999</v>
      </c>
      <c r="AJ37" s="4">
        <v>34.488438000000002</v>
      </c>
      <c r="AK37" s="4">
        <v>32.267032999999998</v>
      </c>
      <c r="AL37" s="4">
        <v>32.693300000000001</v>
      </c>
      <c r="AM37" s="4">
        <v>33.791823000000001</v>
      </c>
      <c r="AN37" s="4">
        <v>33.219400999999998</v>
      </c>
      <c r="AO37" s="4">
        <v>33.981907</v>
      </c>
      <c r="AP37" s="4">
        <v>32.169654999999999</v>
      </c>
      <c r="AQ37" s="4">
        <v>32.617325999999998</v>
      </c>
      <c r="AR37" s="4">
        <v>34.451546</v>
      </c>
      <c r="AS37" s="4">
        <v>31.153478499999999</v>
      </c>
      <c r="AT37" s="4">
        <v>31.294288999999999</v>
      </c>
      <c r="AU37" s="4">
        <v>31.321794000000001</v>
      </c>
      <c r="AV37" s="4">
        <v>31.664045999999999</v>
      </c>
      <c r="AW37" s="4">
        <v>31.35379</v>
      </c>
      <c r="AX37" s="4">
        <v>31.205534</v>
      </c>
      <c r="AY37" s="4">
        <v>34.842804999999998</v>
      </c>
      <c r="AZ37" s="4">
        <v>34.784236</v>
      </c>
      <c r="BA37" s="4">
        <v>34.842519000000003</v>
      </c>
      <c r="BB37" s="4">
        <v>34.842612000000003</v>
      </c>
      <c r="BC37" s="4">
        <v>30.881413999999999</v>
      </c>
      <c r="BD37" s="4">
        <v>33.481228999999999</v>
      </c>
      <c r="BE37" s="4">
        <v>33.377392999999998</v>
      </c>
      <c r="BF37" s="4">
        <v>34.917586999999997</v>
      </c>
      <c r="BG37" s="4">
        <v>32.597709000000002</v>
      </c>
      <c r="BH37" s="4">
        <v>32.597709000000002</v>
      </c>
      <c r="BI37" s="4">
        <v>33.147426000000003</v>
      </c>
      <c r="BJ37" s="4">
        <v>33.252595833333338</v>
      </c>
      <c r="BK37" s="4">
        <v>34.409754999999997</v>
      </c>
      <c r="BL37" s="4">
        <v>32.119866999999999</v>
      </c>
      <c r="BM37" s="4">
        <v>32.119866999999999</v>
      </c>
      <c r="BN37" s="4">
        <v>33.758451000000001</v>
      </c>
      <c r="BO37" s="4">
        <v>34.134731000000002</v>
      </c>
      <c r="BP37" s="4">
        <v>35.247236838484</v>
      </c>
      <c r="BQ37" s="4">
        <v>31.928189</v>
      </c>
      <c r="BR37" s="4">
        <v>34.147329999999997</v>
      </c>
      <c r="BS37" s="4">
        <v>33.987366999999999</v>
      </c>
      <c r="BT37" s="4">
        <v>34.409754999999997</v>
      </c>
      <c r="BU37" s="4">
        <v>31.664045999999999</v>
      </c>
      <c r="BV37" s="4">
        <v>31.519655666666665</v>
      </c>
      <c r="BW37" s="4">
        <v>35.358555000000003</v>
      </c>
      <c r="BX37" s="4">
        <v>34.180137999999999</v>
      </c>
      <c r="BY37" s="4">
        <v>34.218518000000003</v>
      </c>
      <c r="BZ37" s="4">
        <v>32.715528999999997</v>
      </c>
      <c r="CA37" s="4">
        <v>33.285440000000001</v>
      </c>
      <c r="CB37" s="4">
        <v>32.532107000000003</v>
      </c>
      <c r="CC37" s="4">
        <v>31.261324999999999</v>
      </c>
      <c r="CD37" s="4">
        <v>32.480097423263999</v>
      </c>
      <c r="CE37" s="4">
        <v>33.666969999999999</v>
      </c>
      <c r="CF37" s="4">
        <v>31.531561</v>
      </c>
      <c r="CG37" s="4">
        <v>38.491842057425004</v>
      </c>
      <c r="CH37" s="4">
        <v>31.198647999999999</v>
      </c>
      <c r="CI37" s="4">
        <v>31.357780000000002</v>
      </c>
      <c r="CJ37" s="4">
        <v>31.305922750000001</v>
      </c>
      <c r="CK37" s="4">
        <v>32.155771000000001</v>
      </c>
      <c r="CL37" s="4">
        <v>34.666518000000003</v>
      </c>
      <c r="CM37" s="4">
        <v>34.761121000000003</v>
      </c>
      <c r="CN37" s="4">
        <v>34.132897999999997</v>
      </c>
      <c r="CO37" s="4">
        <v>33.900575000000003</v>
      </c>
      <c r="CP37" s="4">
        <v>34.761181000000001</v>
      </c>
      <c r="CQ37" s="4">
        <v>32.076588000000001</v>
      </c>
      <c r="CR37" s="4">
        <v>32.119866999999999</v>
      </c>
      <c r="CS37" s="4">
        <v>32.205119000000003</v>
      </c>
      <c r="CT37" s="4">
        <v>34.686542000000003</v>
      </c>
      <c r="CU37" s="4">
        <v>34.728397999999999</v>
      </c>
      <c r="CV37" s="4">
        <v>31.251389</v>
      </c>
      <c r="CW37" s="4">
        <v>33.904342</v>
      </c>
      <c r="CX37" s="4">
        <v>33.868802000000002</v>
      </c>
      <c r="CY37" s="4">
        <v>33.863356000000003</v>
      </c>
      <c r="CZ37" s="4">
        <v>31.35379</v>
      </c>
      <c r="DA37" s="4">
        <v>31.35379</v>
      </c>
      <c r="DB37" s="4">
        <v>32.548346000000002</v>
      </c>
      <c r="DC37" s="4">
        <v>34.522207000000002</v>
      </c>
      <c r="DD37" s="4">
        <v>34.749873999999998</v>
      </c>
      <c r="DE37" s="4">
        <v>32.244343000000001</v>
      </c>
      <c r="DF37" s="4">
        <v>32.362451999999998</v>
      </c>
      <c r="DG37" s="4" t="s">
        <v>197</v>
      </c>
      <c r="DH37" s="4">
        <v>31.550480051901999</v>
      </c>
      <c r="DI37" s="4">
        <v>32.808055000000003</v>
      </c>
      <c r="DJ37" s="4">
        <v>31.554064</v>
      </c>
      <c r="DK37" s="4">
        <v>31.503292999999999</v>
      </c>
      <c r="DL37" s="4">
        <v>33.205359000000001</v>
      </c>
      <c r="DM37" s="4">
        <v>37.259631027487004</v>
      </c>
      <c r="DN37" s="4">
        <v>34.889550999999997</v>
      </c>
      <c r="DO37" s="4">
        <v>34.889620999999998</v>
      </c>
      <c r="DP37" s="4">
        <v>34.050415999999998</v>
      </c>
      <c r="DQ37" s="4">
        <v>34.124198</v>
      </c>
      <c r="DR37" s="4">
        <v>31.697991999999999</v>
      </c>
      <c r="DS37" s="4">
        <v>34.488438000000002</v>
      </c>
      <c r="DT37" s="4">
        <v>31.664045999999999</v>
      </c>
      <c r="DU37" s="4">
        <v>31.545562</v>
      </c>
      <c r="DV37" s="4">
        <v>32.231322284176997</v>
      </c>
      <c r="DW37" s="4">
        <v>32.381079</v>
      </c>
      <c r="DX37" s="4">
        <v>32.375610999999999</v>
      </c>
      <c r="DY37" s="4">
        <v>31.644928</v>
      </c>
      <c r="DZ37" s="4">
        <v>33.783603999999997</v>
      </c>
      <c r="EA37" s="4">
        <v>32.914535000000001</v>
      </c>
      <c r="EB37" s="4">
        <v>32.693300000000001</v>
      </c>
      <c r="EC37" s="4">
        <v>33.135328999999999</v>
      </c>
      <c r="ED37" s="4">
        <v>33.011159999999997</v>
      </c>
      <c r="EE37" s="4">
        <v>32.959434000000002</v>
      </c>
      <c r="EF37" s="4">
        <v>34.798995527679999</v>
      </c>
      <c r="EG37" s="4">
        <v>33.609087000000002</v>
      </c>
      <c r="EH37" s="4">
        <v>34.539147999999997</v>
      </c>
      <c r="EI37" s="4">
        <v>32.072828000000001</v>
      </c>
      <c r="EJ37" s="4">
        <v>35.305371999999998</v>
      </c>
      <c r="EK37" s="4">
        <v>30.917427</v>
      </c>
      <c r="EL37" s="4">
        <v>30.962592999999998</v>
      </c>
      <c r="EM37" s="4">
        <v>31.710941999999999</v>
      </c>
      <c r="EN37" s="4">
        <v>32.698086000000004</v>
      </c>
      <c r="EO37" s="4">
        <v>33.758451000000001</v>
      </c>
      <c r="EP37" s="4">
        <v>33.758451000000001</v>
      </c>
      <c r="EQ37" s="4">
        <v>33.800111749999999</v>
      </c>
      <c r="ER37" s="4">
        <v>33.799411999999997</v>
      </c>
      <c r="ES37" s="4">
        <v>34.678252999999998</v>
      </c>
      <c r="ET37" s="4">
        <v>34.678252999999998</v>
      </c>
      <c r="EU37" s="4">
        <v>34.605674</v>
      </c>
      <c r="EV37" s="4">
        <v>34.014727000000001</v>
      </c>
      <c r="EW37" s="4">
        <v>33.571930000000002</v>
      </c>
      <c r="EX37" s="4">
        <v>34.409754999999997</v>
      </c>
      <c r="EY37" s="4">
        <v>34.409754999999997</v>
      </c>
      <c r="EZ37" s="4">
        <v>34.688052999999996</v>
      </c>
      <c r="FA37" s="4">
        <v>30.859744333333328</v>
      </c>
      <c r="FB37" s="4">
        <v>33.900575000000003</v>
      </c>
      <c r="FC37" s="4">
        <v>38.437766969560997</v>
      </c>
      <c r="FD37" s="4">
        <v>32.557153999999997</v>
      </c>
      <c r="FE37" s="4">
        <v>38.437766969560997</v>
      </c>
      <c r="FF37" s="4">
        <v>33.797767999999998</v>
      </c>
      <c r="FG37" s="4">
        <v>31.878031</v>
      </c>
      <c r="FH37" s="4">
        <v>33.458136000000003</v>
      </c>
      <c r="FI37" s="4">
        <v>32.263325999999999</v>
      </c>
      <c r="FJ37" s="4">
        <v>32.089201000000003</v>
      </c>
      <c r="FK37" s="4">
        <v>32.473933000000002</v>
      </c>
      <c r="FL37" s="4">
        <v>34.588349000000001</v>
      </c>
      <c r="FM37" s="4">
        <v>34.360576000000002</v>
      </c>
      <c r="FN37" s="4">
        <v>34.295712000000002</v>
      </c>
      <c r="FO37" s="4">
        <v>32.089227999999999</v>
      </c>
      <c r="FP37" s="4">
        <v>31.961354</v>
      </c>
      <c r="FQ37" s="4">
        <v>32.089218000000002</v>
      </c>
      <c r="FR37" s="4">
        <v>34.846060999999999</v>
      </c>
      <c r="FS37" s="4">
        <v>34.846060999999999</v>
      </c>
      <c r="FT37" s="4">
        <v>34.300350999999999</v>
      </c>
      <c r="FU37" s="4">
        <v>34.330080000000002</v>
      </c>
      <c r="FV37" s="4">
        <v>34.207309000000002</v>
      </c>
      <c r="FW37" s="4">
        <v>34.300350999999999</v>
      </c>
      <c r="FX37" s="4">
        <v>31.91498</v>
      </c>
      <c r="FY37" s="4">
        <v>35.776248000000002</v>
      </c>
      <c r="FZ37" s="4">
        <v>35.696899000000002</v>
      </c>
      <c r="GA37" s="4">
        <v>33.820425</v>
      </c>
      <c r="GB37" s="4">
        <v>34.506700000000002</v>
      </c>
      <c r="GC37" s="4">
        <v>33.720278999999998</v>
      </c>
      <c r="GD37" s="4">
        <v>32.097399000000003</v>
      </c>
      <c r="GE37" s="4">
        <v>32.023244000000005</v>
      </c>
      <c r="GF37" s="4">
        <v>33.023251000000002</v>
      </c>
      <c r="GG37" s="4">
        <v>31.052271000000001</v>
      </c>
      <c r="GH37" s="4">
        <v>31.602936499999998</v>
      </c>
      <c r="GI37" s="4">
        <v>31.683128</v>
      </c>
      <c r="GJ37" s="4">
        <v>32.177612000000003</v>
      </c>
      <c r="GK37" s="4">
        <v>34.488438000000002</v>
      </c>
      <c r="GM37" s="3"/>
    </row>
    <row r="38" spans="2:195" x14ac:dyDescent="0.2">
      <c r="B38" s="1">
        <v>43347.729166666752</v>
      </c>
      <c r="C38" s="4">
        <v>31.319436000000003</v>
      </c>
      <c r="D38" s="4">
        <v>31.495493</v>
      </c>
      <c r="E38" s="4">
        <v>31.468616999999998</v>
      </c>
      <c r="F38" s="4">
        <v>31.4283</v>
      </c>
      <c r="G38" s="4">
        <v>31.855540000000001</v>
      </c>
      <c r="H38" s="4">
        <v>34.163711999999997</v>
      </c>
      <c r="I38" s="4">
        <v>34.684106</v>
      </c>
      <c r="J38" s="4">
        <v>34.516883</v>
      </c>
      <c r="K38" s="4">
        <v>31.615220000000001</v>
      </c>
      <c r="L38" s="4">
        <v>32.558689000000001</v>
      </c>
      <c r="M38" s="4">
        <v>36.068812999999999</v>
      </c>
      <c r="N38" s="4">
        <v>35.806870000000004</v>
      </c>
      <c r="O38" s="4">
        <v>34.897340999999997</v>
      </c>
      <c r="P38" s="4">
        <v>35.057062000000002</v>
      </c>
      <c r="Q38" s="4">
        <v>34.183514000000002</v>
      </c>
      <c r="R38" s="4">
        <v>32.307493999999998</v>
      </c>
      <c r="S38" s="4">
        <v>32.358345</v>
      </c>
      <c r="T38" s="4">
        <v>34.288027</v>
      </c>
      <c r="U38" s="4">
        <v>32.259453000000001</v>
      </c>
      <c r="V38" s="4">
        <v>31.867806000000002</v>
      </c>
      <c r="W38" s="4">
        <v>31.907906000000001</v>
      </c>
      <c r="X38" s="4">
        <v>36.271991</v>
      </c>
      <c r="Y38" s="4">
        <v>30.944502</v>
      </c>
      <c r="Z38" s="4">
        <v>31.909206999999999</v>
      </c>
      <c r="AA38" s="4">
        <v>32.299939999999999</v>
      </c>
      <c r="AB38" s="4">
        <v>32.588746999999998</v>
      </c>
      <c r="AC38" s="4">
        <v>34.36145775</v>
      </c>
      <c r="AD38" s="4">
        <v>34.377574000000003</v>
      </c>
      <c r="AE38" s="4">
        <v>32.539203999999998</v>
      </c>
      <c r="AF38" s="4">
        <v>35.275151999999999</v>
      </c>
      <c r="AG38" s="4">
        <v>34.366739000000003</v>
      </c>
      <c r="AH38" s="4">
        <v>31.125099000000002</v>
      </c>
      <c r="AI38" s="4">
        <v>31.255417999999999</v>
      </c>
      <c r="AJ38" s="4">
        <v>34.981808999999998</v>
      </c>
      <c r="AK38" s="4">
        <v>32.346885</v>
      </c>
      <c r="AL38" s="4">
        <v>32.803567999999999</v>
      </c>
      <c r="AM38" s="4">
        <v>34.305874000000003</v>
      </c>
      <c r="AN38" s="4">
        <v>33.744838000000001</v>
      </c>
      <c r="AO38" s="4">
        <v>34.483348999999997</v>
      </c>
      <c r="AP38" s="4">
        <v>32.294144000000003</v>
      </c>
      <c r="AQ38" s="4">
        <v>32.743571000000003</v>
      </c>
      <c r="AR38" s="4">
        <v>34.591729000000001</v>
      </c>
      <c r="AS38" s="4">
        <v>31.281674500000001</v>
      </c>
      <c r="AT38" s="4">
        <v>31.401624999999999</v>
      </c>
      <c r="AU38" s="4">
        <v>31.450766999999999</v>
      </c>
      <c r="AV38" s="4">
        <v>31.817347000000002</v>
      </c>
      <c r="AW38" s="4">
        <v>31.482917</v>
      </c>
      <c r="AX38" s="4">
        <v>31.333939000000001</v>
      </c>
      <c r="AY38" s="4">
        <v>35.345551</v>
      </c>
      <c r="AZ38" s="4">
        <v>35.285668999999999</v>
      </c>
      <c r="BA38" s="4">
        <v>35.345264</v>
      </c>
      <c r="BB38" s="4">
        <v>35.345357</v>
      </c>
      <c r="BC38" s="4">
        <v>30.979426</v>
      </c>
      <c r="BD38" s="4">
        <v>33.651373999999997</v>
      </c>
      <c r="BE38" s="4">
        <v>33.536074999999997</v>
      </c>
      <c r="BF38" s="4">
        <v>35.457186</v>
      </c>
      <c r="BG38" s="4">
        <v>32.688195999999998</v>
      </c>
      <c r="BH38" s="4">
        <v>32.688195999999998</v>
      </c>
      <c r="BI38" s="4">
        <v>33.472738</v>
      </c>
      <c r="BJ38" s="4">
        <v>33.363393000000002</v>
      </c>
      <c r="BK38" s="4">
        <v>34.552267000000001</v>
      </c>
      <c r="BL38" s="4">
        <v>32.293042</v>
      </c>
      <c r="BM38" s="4">
        <v>32.293042</v>
      </c>
      <c r="BN38" s="4">
        <v>33.824713000000003</v>
      </c>
      <c r="BO38" s="4">
        <v>34.683250999999998</v>
      </c>
      <c r="BP38" s="4">
        <v>35.376620678014</v>
      </c>
      <c r="BQ38" s="4">
        <v>32.077688999999999</v>
      </c>
      <c r="BR38" s="4">
        <v>34.598272000000001</v>
      </c>
      <c r="BS38" s="4">
        <v>34.420845999999997</v>
      </c>
      <c r="BT38" s="4">
        <v>34.552267000000001</v>
      </c>
      <c r="BU38" s="4">
        <v>31.817347000000002</v>
      </c>
      <c r="BV38" s="4">
        <v>31.672557666666666</v>
      </c>
      <c r="BW38" s="4">
        <v>35.582630000000002</v>
      </c>
      <c r="BX38" s="4">
        <v>34.335461000000002</v>
      </c>
      <c r="BY38" s="4">
        <v>34.374912999999999</v>
      </c>
      <c r="BZ38" s="4">
        <v>32.839846999999999</v>
      </c>
      <c r="CA38" s="4">
        <v>33.400170000000003</v>
      </c>
      <c r="CB38" s="4">
        <v>32.611893999999999</v>
      </c>
      <c r="CC38" s="4">
        <v>31.365734</v>
      </c>
      <c r="CD38" s="4">
        <v>32.437299990024002</v>
      </c>
      <c r="CE38" s="4">
        <v>33.802337000000001</v>
      </c>
      <c r="CF38" s="4">
        <v>31.619710999999999</v>
      </c>
      <c r="CG38" s="4">
        <v>39.038637113525006</v>
      </c>
      <c r="CH38" s="4">
        <v>31.275088</v>
      </c>
      <c r="CI38" s="4">
        <v>31.479074000000001</v>
      </c>
      <c r="CJ38" s="4">
        <v>31.427115000000001</v>
      </c>
      <c r="CK38" s="4">
        <v>32.337888</v>
      </c>
      <c r="CL38" s="4">
        <v>35.144297999999999</v>
      </c>
      <c r="CM38" s="4">
        <v>35.277034999999998</v>
      </c>
      <c r="CN38" s="4">
        <v>34.681548999999997</v>
      </c>
      <c r="CO38" s="4">
        <v>34.384889999999999</v>
      </c>
      <c r="CP38" s="4">
        <v>35.277096</v>
      </c>
      <c r="CQ38" s="4">
        <v>32.247076999999997</v>
      </c>
      <c r="CR38" s="4">
        <v>32.293042</v>
      </c>
      <c r="CS38" s="4">
        <v>32.326743</v>
      </c>
      <c r="CT38" s="4">
        <v>35.805964000000003</v>
      </c>
      <c r="CU38" s="4">
        <v>35.850794999999998</v>
      </c>
      <c r="CV38" s="4">
        <v>31.357102666666666</v>
      </c>
      <c r="CW38" s="4">
        <v>34.044376999999997</v>
      </c>
      <c r="CX38" s="4">
        <v>33.986663999999998</v>
      </c>
      <c r="CY38" s="4">
        <v>34.004621</v>
      </c>
      <c r="CZ38" s="4">
        <v>31.482917</v>
      </c>
      <c r="DA38" s="4">
        <v>31.482917</v>
      </c>
      <c r="DB38" s="4">
        <v>32.669944000000001</v>
      </c>
      <c r="DC38" s="4">
        <v>35.131914000000002</v>
      </c>
      <c r="DD38" s="4">
        <v>35.399783999999997</v>
      </c>
      <c r="DE38" s="4">
        <v>32.576920000000001</v>
      </c>
      <c r="DF38" s="4">
        <v>32.442967000000003</v>
      </c>
      <c r="DG38" s="4" t="s">
        <v>197</v>
      </c>
      <c r="DH38" s="4">
        <v>31.652766345424002</v>
      </c>
      <c r="DI38" s="4">
        <v>33.112518000000001</v>
      </c>
      <c r="DJ38" s="4">
        <v>31.667908000000001</v>
      </c>
      <c r="DK38" s="4">
        <v>31.614985999999998</v>
      </c>
      <c r="DL38" s="4">
        <v>35.804026999999998</v>
      </c>
      <c r="DM38" s="4">
        <v>37.788921935611</v>
      </c>
      <c r="DN38" s="4">
        <v>35.460686000000003</v>
      </c>
      <c r="DO38" s="4">
        <v>35.460754999999999</v>
      </c>
      <c r="DP38" s="4">
        <v>34.584978</v>
      </c>
      <c r="DQ38" s="4">
        <v>34.673454</v>
      </c>
      <c r="DR38" s="4">
        <v>31.931152000000001</v>
      </c>
      <c r="DS38" s="4">
        <v>34.981808999999998</v>
      </c>
      <c r="DT38" s="4">
        <v>31.817347000000002</v>
      </c>
      <c r="DU38" s="4">
        <v>31.699394999999999</v>
      </c>
      <c r="DV38" s="4">
        <v>32.356305630629002</v>
      </c>
      <c r="DW38" s="4">
        <v>32.462108999999998</v>
      </c>
      <c r="DX38" s="4">
        <v>32.466638000000003</v>
      </c>
      <c r="DY38" s="4">
        <v>31.745156999999999</v>
      </c>
      <c r="DZ38" s="4">
        <v>33.739089</v>
      </c>
      <c r="EA38" s="4">
        <v>33.037132</v>
      </c>
      <c r="EB38" s="4">
        <v>32.803567999999999</v>
      </c>
      <c r="EC38" s="4">
        <v>33.238232000000004</v>
      </c>
      <c r="ED38" s="4">
        <v>33.129815999999998</v>
      </c>
      <c r="EE38" s="4">
        <v>33.084653000000003</v>
      </c>
      <c r="EF38" s="4">
        <v>34.918942530240002</v>
      </c>
      <c r="EG38" s="4">
        <v>33.743476000000001</v>
      </c>
      <c r="EH38" s="4">
        <v>34.657085000000002</v>
      </c>
      <c r="EI38" s="4">
        <v>32.196655999999997</v>
      </c>
      <c r="EJ38" s="4">
        <v>35.408631999999997</v>
      </c>
      <c r="EK38" s="4">
        <v>31.032513999999999</v>
      </c>
      <c r="EL38" s="4">
        <v>31.074390000000001</v>
      </c>
      <c r="EM38" s="4">
        <v>31.809913000000002</v>
      </c>
      <c r="EN38" s="4">
        <v>33.008243999999998</v>
      </c>
      <c r="EO38" s="4">
        <v>33.824713000000003</v>
      </c>
      <c r="EP38" s="4">
        <v>33.824713000000003</v>
      </c>
      <c r="EQ38" s="4">
        <v>34.256967250000002</v>
      </c>
      <c r="ER38" s="4">
        <v>34.256265999999997</v>
      </c>
      <c r="ES38" s="4">
        <v>37.274208999999999</v>
      </c>
      <c r="ET38" s="4">
        <v>37.274208999999999</v>
      </c>
      <c r="EU38" s="4">
        <v>35.650253999999997</v>
      </c>
      <c r="EV38" s="4">
        <v>34.449913000000002</v>
      </c>
      <c r="EW38" s="4">
        <v>33.686163000000001</v>
      </c>
      <c r="EX38" s="4">
        <v>34.552267000000001</v>
      </c>
      <c r="EY38" s="4">
        <v>34.552267000000001</v>
      </c>
      <c r="EZ38" s="4">
        <v>35.239790999999997</v>
      </c>
      <c r="FA38" s="4">
        <v>30.934405333333331</v>
      </c>
      <c r="FB38" s="4">
        <v>34.384889999999999</v>
      </c>
      <c r="FC38" s="4">
        <v>38.983793863132995</v>
      </c>
      <c r="FD38" s="4">
        <v>35.150165000000001</v>
      </c>
      <c r="FE38" s="4">
        <v>38.983793863132995</v>
      </c>
      <c r="FF38" s="4">
        <v>34.254617000000003</v>
      </c>
      <c r="FG38" s="4">
        <v>31.989364999999999</v>
      </c>
      <c r="FH38" s="4">
        <v>33.775590000000001</v>
      </c>
      <c r="FI38" s="4">
        <v>32.365442999999999</v>
      </c>
      <c r="FJ38" s="4">
        <v>32.211920999999997</v>
      </c>
      <c r="FK38" s="4">
        <v>32.806432000000001</v>
      </c>
      <c r="FL38" s="4">
        <v>35.085369999999998</v>
      </c>
      <c r="FM38" s="4">
        <v>34.843076000000003</v>
      </c>
      <c r="FN38" s="4">
        <v>34.782850000000003</v>
      </c>
      <c r="FO38" s="4">
        <v>32.211948999999997</v>
      </c>
      <c r="FP38" s="4">
        <v>32.082396000000003</v>
      </c>
      <c r="FQ38" s="4">
        <v>32.211938500000002</v>
      </c>
      <c r="FR38" s="4">
        <v>34.954732999999997</v>
      </c>
      <c r="FS38" s="4">
        <v>34.954732999999997</v>
      </c>
      <c r="FT38" s="4">
        <v>34.418717999999998</v>
      </c>
      <c r="FU38" s="4">
        <v>34.449008999999997</v>
      </c>
      <c r="FV38" s="4">
        <v>34.325465999999999</v>
      </c>
      <c r="FW38" s="4">
        <v>34.418717999999998</v>
      </c>
      <c r="FX38" s="4">
        <v>31.996062999999999</v>
      </c>
      <c r="FY38" s="4">
        <v>36.380065999999999</v>
      </c>
      <c r="FZ38" s="4">
        <v>36.272095</v>
      </c>
      <c r="GA38" s="4">
        <v>33.831721000000002</v>
      </c>
      <c r="GB38" s="4">
        <v>35.034927000000003</v>
      </c>
      <c r="GC38" s="4">
        <v>33.863354000000001</v>
      </c>
      <c r="GD38" s="4">
        <v>32.222414000000001</v>
      </c>
      <c r="GE38" s="4">
        <v>32.1478325</v>
      </c>
      <c r="GF38" s="4">
        <v>33.130312000000004</v>
      </c>
      <c r="GG38" s="4">
        <v>31.150697999999998</v>
      </c>
      <c r="GH38" s="4">
        <v>31.693276000000001</v>
      </c>
      <c r="GI38" s="4">
        <v>31.775095</v>
      </c>
      <c r="GJ38" s="4">
        <v>32.306362</v>
      </c>
      <c r="GK38" s="4">
        <v>34.981808999999998</v>
      </c>
      <c r="GM38" s="3"/>
    </row>
    <row r="39" spans="2:195" x14ac:dyDescent="0.2">
      <c r="B39" s="1">
        <v>43347.750000000087</v>
      </c>
      <c r="C39" s="4">
        <v>31.221041</v>
      </c>
      <c r="D39" s="4">
        <v>31.398616000000001</v>
      </c>
      <c r="E39" s="4">
        <v>31.370929</v>
      </c>
      <c r="F39" s="4">
        <v>31.329398000000001</v>
      </c>
      <c r="G39" s="4">
        <v>31.834182999999999</v>
      </c>
      <c r="H39" s="4">
        <v>34.268636999999998</v>
      </c>
      <c r="I39" s="4">
        <v>34.784995000000002</v>
      </c>
      <c r="J39" s="4">
        <v>34.611212999999999</v>
      </c>
      <c r="K39" s="4">
        <v>31.588035999999999</v>
      </c>
      <c r="L39" s="4">
        <v>32.444502</v>
      </c>
      <c r="M39" s="4">
        <v>36.180692999999998</v>
      </c>
      <c r="N39" s="4">
        <v>35.921201000000003</v>
      </c>
      <c r="O39" s="4">
        <v>34.649025000000002</v>
      </c>
      <c r="P39" s="4">
        <v>35.149121999999998</v>
      </c>
      <c r="Q39" s="4">
        <v>34.440716000000002</v>
      </c>
      <c r="R39" s="4">
        <v>32.332011999999999</v>
      </c>
      <c r="S39" s="4">
        <v>32.377105999999998</v>
      </c>
      <c r="T39" s="4">
        <v>34.099218999999998</v>
      </c>
      <c r="U39" s="4">
        <v>32.098891999999999</v>
      </c>
      <c r="V39" s="4">
        <v>31.760808000000001</v>
      </c>
      <c r="W39" s="4">
        <v>31.791786000000002</v>
      </c>
      <c r="X39" s="4">
        <v>36.328696000000001</v>
      </c>
      <c r="Y39" s="4">
        <v>30.917211999999999</v>
      </c>
      <c r="Z39" s="4">
        <v>31.787469999999999</v>
      </c>
      <c r="AA39" s="4">
        <v>32.210003</v>
      </c>
      <c r="AB39" s="4">
        <v>32.419049999999999</v>
      </c>
      <c r="AC39" s="4">
        <v>34.161357749999993</v>
      </c>
      <c r="AD39" s="4">
        <v>34.175370000000001</v>
      </c>
      <c r="AE39" s="4">
        <v>32.301740000000002</v>
      </c>
      <c r="AF39" s="4">
        <v>35.356834999999997</v>
      </c>
      <c r="AG39" s="4">
        <v>34.176997</v>
      </c>
      <c r="AH39" s="4">
        <v>31.167965999999996</v>
      </c>
      <c r="AI39" s="4">
        <v>31.286304999999999</v>
      </c>
      <c r="AJ39" s="4">
        <v>35.102393999999997</v>
      </c>
      <c r="AK39" s="4">
        <v>31.975137</v>
      </c>
      <c r="AL39" s="4">
        <v>32.627006000000002</v>
      </c>
      <c r="AM39" s="4">
        <v>34.565773999999998</v>
      </c>
      <c r="AN39" s="4">
        <v>34.086402</v>
      </c>
      <c r="AO39" s="4">
        <v>34.658673999999998</v>
      </c>
      <c r="AP39" s="4">
        <v>32.180422</v>
      </c>
      <c r="AQ39" s="4">
        <v>32.637300000000003</v>
      </c>
      <c r="AR39" s="4">
        <v>34.345816999999997</v>
      </c>
      <c r="AS39" s="4">
        <v>31.267446</v>
      </c>
      <c r="AT39" s="4">
        <v>31.425681999999998</v>
      </c>
      <c r="AU39" s="4">
        <v>31.435067</v>
      </c>
      <c r="AV39" s="4">
        <v>31.764803000000001</v>
      </c>
      <c r="AW39" s="4">
        <v>31.466676</v>
      </c>
      <c r="AX39" s="4">
        <v>31.32034625</v>
      </c>
      <c r="AY39" s="4">
        <v>35.510975999999999</v>
      </c>
      <c r="AZ39" s="4">
        <v>35.436824999999999</v>
      </c>
      <c r="BA39" s="4">
        <v>35.510693000000003</v>
      </c>
      <c r="BB39" s="4">
        <v>35.510784999999998</v>
      </c>
      <c r="BC39" s="4">
        <v>30.652581999999999</v>
      </c>
      <c r="BD39" s="4">
        <v>33.416372000000003</v>
      </c>
      <c r="BE39" s="4">
        <v>33.331330000000001</v>
      </c>
      <c r="BF39" s="4">
        <v>35.659697000000001</v>
      </c>
      <c r="BG39" s="4">
        <v>32.447403000000001</v>
      </c>
      <c r="BH39" s="4">
        <v>32.447403000000001</v>
      </c>
      <c r="BI39" s="4">
        <v>33.546154999999999</v>
      </c>
      <c r="BJ39" s="4">
        <v>33.279158666666667</v>
      </c>
      <c r="BK39" s="4">
        <v>34.308717000000001</v>
      </c>
      <c r="BL39" s="4">
        <v>31.980369</v>
      </c>
      <c r="BM39" s="4">
        <v>31.980369</v>
      </c>
      <c r="BN39" s="4">
        <v>33.799196999999999</v>
      </c>
      <c r="BO39" s="4">
        <v>34.767499000000001</v>
      </c>
      <c r="BP39" s="4">
        <v>35.168540427570001</v>
      </c>
      <c r="BQ39" s="4">
        <v>31.871009000000001</v>
      </c>
      <c r="BR39" s="4">
        <v>34.903077000000003</v>
      </c>
      <c r="BS39" s="4">
        <v>34.700094</v>
      </c>
      <c r="BT39" s="4">
        <v>34.308717000000001</v>
      </c>
      <c r="BU39" s="4">
        <v>31.764803000000001</v>
      </c>
      <c r="BV39" s="4">
        <v>31.622806999999998</v>
      </c>
      <c r="BW39" s="4">
        <v>35.430266000000003</v>
      </c>
      <c r="BX39" s="4">
        <v>34.104948999999998</v>
      </c>
      <c r="BY39" s="4">
        <v>34.143284999999999</v>
      </c>
      <c r="BZ39" s="4">
        <v>32.725644000000003</v>
      </c>
      <c r="CA39" s="4">
        <v>33.307496999999998</v>
      </c>
      <c r="CB39" s="4">
        <v>32.522841999999997</v>
      </c>
      <c r="CC39" s="4">
        <v>31.267471</v>
      </c>
      <c r="CD39" s="4">
        <v>31.979271793464001</v>
      </c>
      <c r="CE39" s="4">
        <v>33.712341000000002</v>
      </c>
      <c r="CF39" s="4">
        <v>31.573416000000002</v>
      </c>
      <c r="CG39" s="4">
        <v>39.099667287400003</v>
      </c>
      <c r="CH39" s="4">
        <v>31.25665</v>
      </c>
      <c r="CI39" s="4">
        <v>31.233442</v>
      </c>
      <c r="CJ39" s="4">
        <v>31.171458749999999</v>
      </c>
      <c r="CK39" s="4">
        <v>32.033171000000003</v>
      </c>
      <c r="CL39" s="4">
        <v>35.237696999999997</v>
      </c>
      <c r="CM39" s="4">
        <v>35.359692000000003</v>
      </c>
      <c r="CN39" s="4">
        <v>34.766528000000001</v>
      </c>
      <c r="CO39" s="4">
        <v>34.460616999999999</v>
      </c>
      <c r="CP39" s="4">
        <v>35.359752</v>
      </c>
      <c r="CQ39" s="4">
        <v>31.926838</v>
      </c>
      <c r="CR39" s="4">
        <v>31.980369</v>
      </c>
      <c r="CS39" s="4">
        <v>32.261676999999999</v>
      </c>
      <c r="CT39" s="4">
        <v>35.999088</v>
      </c>
      <c r="CU39" s="4">
        <v>36.054986</v>
      </c>
      <c r="CV39" s="4">
        <v>31.391230333333336</v>
      </c>
      <c r="CW39" s="4">
        <v>33.818831000000003</v>
      </c>
      <c r="CX39" s="4">
        <v>33.818277999999999</v>
      </c>
      <c r="CY39" s="4">
        <v>33.783107000000001</v>
      </c>
      <c r="CZ39" s="4">
        <v>31.466676</v>
      </c>
      <c r="DA39" s="4">
        <v>31.466676</v>
      </c>
      <c r="DB39" s="4">
        <v>32.567852000000002</v>
      </c>
      <c r="DC39" s="4">
        <v>35.257209000000003</v>
      </c>
      <c r="DD39" s="4">
        <v>35.545395999999997</v>
      </c>
      <c r="DE39" s="4">
        <v>32.722042999999999</v>
      </c>
      <c r="DF39" s="4">
        <v>31.438417000000001</v>
      </c>
      <c r="DG39" s="4">
        <v>31.381250250000001</v>
      </c>
      <c r="DH39" s="4">
        <v>31.515400556667998</v>
      </c>
      <c r="DI39" s="4">
        <v>33.159987000000001</v>
      </c>
      <c r="DJ39" s="4">
        <v>31.574909000000002</v>
      </c>
      <c r="DK39" s="4">
        <v>31.525770999999999</v>
      </c>
      <c r="DL39" s="4">
        <v>35.796467999999997</v>
      </c>
      <c r="DM39" s="4">
        <v>37.847998395416006</v>
      </c>
      <c r="DN39" s="4">
        <v>35.693258999999998</v>
      </c>
      <c r="DO39" s="4">
        <v>35.693328000000001</v>
      </c>
      <c r="DP39" s="4">
        <v>34.669438</v>
      </c>
      <c r="DQ39" s="4">
        <v>34.761865999999998</v>
      </c>
      <c r="DR39" s="4">
        <v>31.881920000000001</v>
      </c>
      <c r="DS39" s="4">
        <v>35.102393999999997</v>
      </c>
      <c r="DT39" s="4">
        <v>31.764803000000001</v>
      </c>
      <c r="DU39" s="4">
        <v>31.647959</v>
      </c>
      <c r="DV39" s="4">
        <v>32.248909623423998</v>
      </c>
      <c r="DW39" s="4">
        <v>32.197279999999999</v>
      </c>
      <c r="DX39" s="4">
        <v>32.241838000000001</v>
      </c>
      <c r="DY39" s="4">
        <v>31.619786000000001</v>
      </c>
      <c r="DZ39" s="4">
        <v>33.262678999999999</v>
      </c>
      <c r="EA39" s="4">
        <v>32.853565000000003</v>
      </c>
      <c r="EB39" s="4">
        <v>32.627006000000002</v>
      </c>
      <c r="EC39" s="4">
        <v>33.157764999999998</v>
      </c>
      <c r="ED39" s="4">
        <v>33.015739000000004</v>
      </c>
      <c r="EE39" s="4">
        <v>32.956572000000001</v>
      </c>
      <c r="EF39" s="4">
        <v>34.822055503583996</v>
      </c>
      <c r="EG39" s="4">
        <v>33.646332000000001</v>
      </c>
      <c r="EH39" s="4">
        <v>34.356096999999998</v>
      </c>
      <c r="EI39" s="4">
        <v>32.133975999999997</v>
      </c>
      <c r="EJ39" s="4">
        <v>35.083796</v>
      </c>
      <c r="EK39" s="4">
        <v>31.017242</v>
      </c>
      <c r="EL39" s="4">
        <v>31.066551</v>
      </c>
      <c r="EM39" s="4">
        <v>31.70327</v>
      </c>
      <c r="EN39" s="4">
        <v>33.04701</v>
      </c>
      <c r="EO39" s="4">
        <v>33.799196999999999</v>
      </c>
      <c r="EP39" s="4">
        <v>33.799196999999999</v>
      </c>
      <c r="EQ39" s="4">
        <v>34.315450999999996</v>
      </c>
      <c r="ER39" s="4">
        <v>34.314757999999998</v>
      </c>
      <c r="ES39" s="4">
        <v>37.502924999999998</v>
      </c>
      <c r="ET39" s="4">
        <v>37.502924999999998</v>
      </c>
      <c r="EU39" s="4">
        <v>35.836004000000003</v>
      </c>
      <c r="EV39" s="4">
        <v>34.726939000000002</v>
      </c>
      <c r="EW39" s="4">
        <v>33.535867000000003</v>
      </c>
      <c r="EX39" s="4">
        <v>34.308717000000001</v>
      </c>
      <c r="EY39" s="4">
        <v>34.308717000000001</v>
      </c>
      <c r="EZ39" s="4">
        <v>35.429774999999999</v>
      </c>
      <c r="FA39" s="4">
        <v>30.907239000000001</v>
      </c>
      <c r="FB39" s="4">
        <v>34.460616999999999</v>
      </c>
      <c r="FC39" s="4">
        <v>39.044738299047999</v>
      </c>
      <c r="FD39" s="4">
        <v>35.012630999999999</v>
      </c>
      <c r="FE39" s="4">
        <v>39.044738299047999</v>
      </c>
      <c r="FF39" s="4">
        <v>34.313127000000001</v>
      </c>
      <c r="FG39" s="4">
        <v>31.945459</v>
      </c>
      <c r="FH39" s="4">
        <v>33.833089999999999</v>
      </c>
      <c r="FI39" s="4">
        <v>32.197896</v>
      </c>
      <c r="FJ39" s="4">
        <v>32.106690999999998</v>
      </c>
      <c r="FK39" s="4">
        <v>32.938462000000001</v>
      </c>
      <c r="FL39" s="4">
        <v>35.188468999999998</v>
      </c>
      <c r="FM39" s="4">
        <v>34.949691999999999</v>
      </c>
      <c r="FN39" s="4">
        <v>34.883251999999999</v>
      </c>
      <c r="FO39" s="4">
        <v>32.106718000000001</v>
      </c>
      <c r="FP39" s="4">
        <v>31.979977999999999</v>
      </c>
      <c r="FQ39" s="4">
        <v>32.106707999999998</v>
      </c>
      <c r="FR39" s="4">
        <v>34.232044000000002</v>
      </c>
      <c r="FS39" s="4">
        <v>34.232044000000002</v>
      </c>
      <c r="FT39" s="4">
        <v>34.132807</v>
      </c>
      <c r="FU39" s="4">
        <v>34.163789000000001</v>
      </c>
      <c r="FV39" s="4">
        <v>34.040191</v>
      </c>
      <c r="FW39" s="4">
        <v>34.132807</v>
      </c>
      <c r="FX39" s="4">
        <v>31.893730000000001</v>
      </c>
      <c r="FY39" s="4">
        <v>36.454459999999997</v>
      </c>
      <c r="FZ39" s="4">
        <v>36.341512000000002</v>
      </c>
      <c r="GA39" s="4">
        <v>33.679634999999998</v>
      </c>
      <c r="GB39" s="4">
        <v>35.136989</v>
      </c>
      <c r="GC39" s="4">
        <v>33.661276999999998</v>
      </c>
      <c r="GD39" s="4">
        <v>32.113692999999998</v>
      </c>
      <c r="GE39" s="4">
        <v>32.039370500000004</v>
      </c>
      <c r="GF39" s="4">
        <v>32.986533999999999</v>
      </c>
      <c r="GG39" s="4">
        <v>30.873446000000001</v>
      </c>
      <c r="GH39" s="4">
        <v>31.55865</v>
      </c>
      <c r="GI39" s="4">
        <v>31.635757999999999</v>
      </c>
      <c r="GJ39" s="4">
        <v>32.213115999999999</v>
      </c>
      <c r="GK39" s="4">
        <v>35.102393999999997</v>
      </c>
      <c r="GM39" s="3"/>
    </row>
    <row r="40" spans="2:195" x14ac:dyDescent="0.2">
      <c r="B40" s="1">
        <v>43347.770833333423</v>
      </c>
      <c r="C40" s="4">
        <v>31.823905500000002</v>
      </c>
      <c r="D40" s="4">
        <v>32.012610000000002</v>
      </c>
      <c r="E40" s="4">
        <v>31.980772999999999</v>
      </c>
      <c r="F40" s="4">
        <v>31.933017</v>
      </c>
      <c r="G40" s="4">
        <v>32.076920000000001</v>
      </c>
      <c r="H40" s="4">
        <v>34.217514000000001</v>
      </c>
      <c r="I40" s="4">
        <v>34.752952000000001</v>
      </c>
      <c r="J40" s="4">
        <v>34.571714</v>
      </c>
      <c r="K40" s="4">
        <v>31.788383</v>
      </c>
      <c r="L40" s="4">
        <v>33.164414999999998</v>
      </c>
      <c r="M40" s="4">
        <v>35.960709999999999</v>
      </c>
      <c r="N40" s="4">
        <v>35.629227999999998</v>
      </c>
      <c r="O40" s="4">
        <v>35.403360999999997</v>
      </c>
      <c r="P40" s="4">
        <v>35.136679999999998</v>
      </c>
      <c r="Q40" s="4">
        <v>34.250348000000002</v>
      </c>
      <c r="R40" s="4">
        <v>32.531564000000003</v>
      </c>
      <c r="S40" s="4">
        <v>32.572633000000003</v>
      </c>
      <c r="T40" s="4">
        <v>34.680444000000001</v>
      </c>
      <c r="U40" s="4">
        <v>32.360418000000003</v>
      </c>
      <c r="V40" s="4">
        <v>31.984504000000001</v>
      </c>
      <c r="W40" s="4">
        <v>32.019385999999997</v>
      </c>
      <c r="X40" s="4">
        <v>36.188603000000001</v>
      </c>
      <c r="Y40" s="4">
        <v>31.016071</v>
      </c>
      <c r="Z40" s="4">
        <v>31.952843000000001</v>
      </c>
      <c r="AA40" s="4">
        <v>32.491886999999998</v>
      </c>
      <c r="AB40" s="4">
        <v>32.736755000000002</v>
      </c>
      <c r="AC40" s="4">
        <v>34.763095249999999</v>
      </c>
      <c r="AD40" s="4">
        <v>34.778154000000001</v>
      </c>
      <c r="AE40" s="4">
        <v>32.619556000000003</v>
      </c>
      <c r="AF40" s="4">
        <v>35.344225999999999</v>
      </c>
      <c r="AG40" s="4">
        <v>34.766610999999997</v>
      </c>
      <c r="AH40" s="4">
        <v>31.223418333333331</v>
      </c>
      <c r="AI40" s="4">
        <v>31.349791</v>
      </c>
      <c r="AJ40" s="4">
        <v>34.980902999999998</v>
      </c>
      <c r="AK40" s="4">
        <v>32.202858999999997</v>
      </c>
      <c r="AL40" s="4">
        <v>32.956840999999997</v>
      </c>
      <c r="AM40" s="4">
        <v>34.561120000000003</v>
      </c>
      <c r="AN40" s="4">
        <v>34.216771999999999</v>
      </c>
      <c r="AO40" s="4">
        <v>34.344718999999998</v>
      </c>
      <c r="AP40" s="4">
        <v>32.459631999999999</v>
      </c>
      <c r="AQ40" s="4">
        <v>32.959923000000003</v>
      </c>
      <c r="AR40" s="4">
        <v>34.988638999999999</v>
      </c>
      <c r="AS40" s="4">
        <v>31.485728000000002</v>
      </c>
      <c r="AT40" s="4">
        <v>31.632636000000002</v>
      </c>
      <c r="AU40" s="4">
        <v>31.653566999999999</v>
      </c>
      <c r="AV40" s="4">
        <v>31.989808</v>
      </c>
      <c r="AW40" s="4">
        <v>31.68544</v>
      </c>
      <c r="AX40" s="4">
        <v>31.537768750000001</v>
      </c>
      <c r="AY40" s="4">
        <v>35.36092</v>
      </c>
      <c r="AZ40" s="4">
        <v>35.241636999999997</v>
      </c>
      <c r="BA40" s="4">
        <v>35.360635000000002</v>
      </c>
      <c r="BB40" s="4">
        <v>35.360728000000002</v>
      </c>
      <c r="BC40" s="4">
        <v>30.811136000000001</v>
      </c>
      <c r="BD40" s="4">
        <v>33.884155</v>
      </c>
      <c r="BE40" s="4">
        <v>33.785801999999997</v>
      </c>
      <c r="BF40" s="4">
        <v>35.553153999999999</v>
      </c>
      <c r="BG40" s="4">
        <v>32.734039000000003</v>
      </c>
      <c r="BH40" s="4">
        <v>32.734039000000003</v>
      </c>
      <c r="BI40" s="4">
        <v>33.525303000000001</v>
      </c>
      <c r="BJ40" s="4">
        <v>33.7133495</v>
      </c>
      <c r="BK40" s="4">
        <v>34.943787999999998</v>
      </c>
      <c r="BL40" s="4">
        <v>32.128892</v>
      </c>
      <c r="BM40" s="4">
        <v>32.128892</v>
      </c>
      <c r="BN40" s="4">
        <v>34.755606</v>
      </c>
      <c r="BO40" s="4">
        <v>34.752035999999997</v>
      </c>
      <c r="BP40" s="4">
        <v>35.927119873697997</v>
      </c>
      <c r="BQ40" s="4">
        <v>32.059193999999998</v>
      </c>
      <c r="BR40" s="4">
        <v>34.770350000000001</v>
      </c>
      <c r="BS40" s="4">
        <v>34.550606000000002</v>
      </c>
      <c r="BT40" s="4">
        <v>34.943787999999998</v>
      </c>
      <c r="BU40" s="4">
        <v>31.989808</v>
      </c>
      <c r="BV40" s="4">
        <v>31.845189000000001</v>
      </c>
      <c r="BW40" s="4">
        <v>36.206282000000002</v>
      </c>
      <c r="BX40" s="4">
        <v>34.697248000000002</v>
      </c>
      <c r="BY40" s="4">
        <v>34.739342000000001</v>
      </c>
      <c r="BZ40" s="4">
        <v>33.055616000000001</v>
      </c>
      <c r="CA40" s="4">
        <v>33.746611999999999</v>
      </c>
      <c r="CB40" s="4">
        <v>32.992355000000003</v>
      </c>
      <c r="CC40" s="4">
        <v>31.389420999999999</v>
      </c>
      <c r="CD40" s="4">
        <v>30.755249274438</v>
      </c>
      <c r="CE40" s="4">
        <v>34.241399999999999</v>
      </c>
      <c r="CF40" s="4">
        <v>31.790803</v>
      </c>
      <c r="CG40" s="4">
        <v>39.311534684487995</v>
      </c>
      <c r="CH40" s="4">
        <v>31.434982000000002</v>
      </c>
      <c r="CI40" s="4">
        <v>31.414604000000001</v>
      </c>
      <c r="CJ40" s="4">
        <v>31.346079500000002</v>
      </c>
      <c r="CK40" s="4">
        <v>32.184486999999997</v>
      </c>
      <c r="CL40" s="4">
        <v>35.220053999999998</v>
      </c>
      <c r="CM40" s="4">
        <v>35.345646000000002</v>
      </c>
      <c r="CN40" s="4">
        <v>34.750335999999997</v>
      </c>
      <c r="CO40" s="4">
        <v>34.446689999999997</v>
      </c>
      <c r="CP40" s="4">
        <v>35.345706</v>
      </c>
      <c r="CQ40" s="4">
        <v>32.070233999999999</v>
      </c>
      <c r="CR40" s="4">
        <v>32.128892</v>
      </c>
      <c r="CS40" s="4">
        <v>32.528297999999999</v>
      </c>
      <c r="CT40" s="4">
        <v>35.835054999999997</v>
      </c>
      <c r="CU40" s="4">
        <v>35.895598</v>
      </c>
      <c r="CV40" s="4">
        <v>31.595450333333332</v>
      </c>
      <c r="CW40" s="4">
        <v>34.381768000000001</v>
      </c>
      <c r="CX40" s="4">
        <v>34.347607000000004</v>
      </c>
      <c r="CY40" s="4">
        <v>34.334792</v>
      </c>
      <c r="CZ40" s="4">
        <v>31.68544</v>
      </c>
      <c r="DA40" s="4">
        <v>31.68544</v>
      </c>
      <c r="DB40" s="4">
        <v>32.889451999999999</v>
      </c>
      <c r="DC40" s="4">
        <v>35.263429000000002</v>
      </c>
      <c r="DD40" s="4">
        <v>35.567404000000003</v>
      </c>
      <c r="DE40" s="4">
        <v>32.680933000000003</v>
      </c>
      <c r="DF40" s="4">
        <v>31.506163999999998</v>
      </c>
      <c r="DG40" s="4">
        <v>31.431308000000001</v>
      </c>
      <c r="DH40" s="4">
        <v>31.982684080715</v>
      </c>
      <c r="DI40" s="4">
        <v>33.247293999999997</v>
      </c>
      <c r="DJ40" s="4">
        <v>31.773092999999999</v>
      </c>
      <c r="DK40" s="4">
        <v>31.717639999999999</v>
      </c>
      <c r="DL40" s="4">
        <v>34.921298</v>
      </c>
      <c r="DM40" s="4">
        <v>38.256890227258999</v>
      </c>
      <c r="DN40" s="4">
        <v>35.443759</v>
      </c>
      <c r="DO40" s="4">
        <v>35.443829000000001</v>
      </c>
      <c r="DP40" s="4">
        <v>34.653717999999998</v>
      </c>
      <c r="DQ40" s="4">
        <v>34.742257000000002</v>
      </c>
      <c r="DR40" s="4">
        <v>32.229976000000001</v>
      </c>
      <c r="DS40" s="4">
        <v>34.980902999999998</v>
      </c>
      <c r="DT40" s="4">
        <v>31.989808</v>
      </c>
      <c r="DU40" s="4">
        <v>31.871912999999999</v>
      </c>
      <c r="DV40" s="4">
        <v>32.407186749420006</v>
      </c>
      <c r="DW40" s="4">
        <v>32.465285000000002</v>
      </c>
      <c r="DX40" s="4">
        <v>32.524417999999997</v>
      </c>
      <c r="DY40" s="4">
        <v>31.827387999999999</v>
      </c>
      <c r="DZ40" s="4">
        <v>33.482717999999998</v>
      </c>
      <c r="EA40" s="4">
        <v>33.199216</v>
      </c>
      <c r="EB40" s="4">
        <v>32.956840999999997</v>
      </c>
      <c r="EC40" s="4">
        <v>33.283850000000001</v>
      </c>
      <c r="ED40" s="4">
        <v>33.288863999999997</v>
      </c>
      <c r="EE40" s="4">
        <v>33.290878999999997</v>
      </c>
      <c r="EF40" s="4">
        <v>35.243274242199995</v>
      </c>
      <c r="EG40" s="4">
        <v>34.161397000000001</v>
      </c>
      <c r="EH40" s="4">
        <v>35.120342000000001</v>
      </c>
      <c r="EI40" s="4">
        <v>32.397528999999999</v>
      </c>
      <c r="EJ40" s="4">
        <v>35.883526000000003</v>
      </c>
      <c r="EK40" s="4">
        <v>30.838771000000001</v>
      </c>
      <c r="EL40" s="4">
        <v>30.954353999999999</v>
      </c>
      <c r="EM40" s="4">
        <v>31.917214000000001</v>
      </c>
      <c r="EN40" s="4">
        <v>33.130080999999997</v>
      </c>
      <c r="EO40" s="4">
        <v>34.755606</v>
      </c>
      <c r="EP40" s="4">
        <v>34.755606</v>
      </c>
      <c r="EQ40" s="4">
        <v>34.323091250000004</v>
      </c>
      <c r="ER40" s="4">
        <v>34.322614000000002</v>
      </c>
      <c r="ES40" s="4">
        <v>36.667731000000003</v>
      </c>
      <c r="ET40" s="4">
        <v>36.667731000000003</v>
      </c>
      <c r="EU40" s="4">
        <v>35.697135000000003</v>
      </c>
      <c r="EV40" s="4">
        <v>34.591079999999998</v>
      </c>
      <c r="EW40" s="4">
        <v>34.010753000000001</v>
      </c>
      <c r="EX40" s="4">
        <v>34.943787999999998</v>
      </c>
      <c r="EY40" s="4">
        <v>34.943787999999998</v>
      </c>
      <c r="EZ40" s="4">
        <v>35.252155999999999</v>
      </c>
      <c r="FA40" s="4">
        <v>31.006133999999999</v>
      </c>
      <c r="FB40" s="4">
        <v>34.446689999999997</v>
      </c>
      <c r="FC40" s="4">
        <v>39.260255434036999</v>
      </c>
      <c r="FD40" s="4">
        <v>34.138824999999997</v>
      </c>
      <c r="FE40" s="4">
        <v>39.260255434036999</v>
      </c>
      <c r="FF40" s="4">
        <v>34.321491999999999</v>
      </c>
      <c r="FG40" s="4">
        <v>32.195062999999998</v>
      </c>
      <c r="FH40" s="4">
        <v>33.944999000000003</v>
      </c>
      <c r="FI40" s="4">
        <v>32.517575000000001</v>
      </c>
      <c r="FJ40" s="4">
        <v>32.379365</v>
      </c>
      <c r="FK40" s="4">
        <v>32.902380999999998</v>
      </c>
      <c r="FL40" s="4">
        <v>34.841037</v>
      </c>
      <c r="FM40" s="4">
        <v>34.852583000000003</v>
      </c>
      <c r="FN40" s="4">
        <v>34.812694</v>
      </c>
      <c r="FO40" s="4">
        <v>32.379393</v>
      </c>
      <c r="FP40" s="4">
        <v>32.250352999999997</v>
      </c>
      <c r="FQ40" s="4">
        <v>32.379382499999998</v>
      </c>
      <c r="FR40" s="4">
        <v>35.303682999999999</v>
      </c>
      <c r="FS40" s="4">
        <v>35.303682999999999</v>
      </c>
      <c r="FT40" s="4">
        <v>34.915799999999997</v>
      </c>
      <c r="FU40" s="4">
        <v>34.950623</v>
      </c>
      <c r="FV40" s="4">
        <v>34.819614000000001</v>
      </c>
      <c r="FW40" s="4">
        <v>34.915799999999997</v>
      </c>
      <c r="FX40" s="4">
        <v>32.474837999999998</v>
      </c>
      <c r="FY40" s="4">
        <v>36.38035</v>
      </c>
      <c r="FZ40" s="4">
        <v>36.284215000000003</v>
      </c>
      <c r="GA40" s="4">
        <v>34.658669000000003</v>
      </c>
      <c r="GB40" s="4">
        <v>35.112485999999997</v>
      </c>
      <c r="GC40" s="4">
        <v>34.172280000000001</v>
      </c>
      <c r="GD40" s="4">
        <v>32.391758000000003</v>
      </c>
      <c r="GE40" s="4">
        <v>32.314051000000006</v>
      </c>
      <c r="GF40" s="4">
        <v>33.368651</v>
      </c>
      <c r="GG40" s="4">
        <v>31.043949999999999</v>
      </c>
      <c r="GH40" s="4">
        <v>31.906715999999999</v>
      </c>
      <c r="GI40" s="4">
        <v>31.978735</v>
      </c>
      <c r="GJ40" s="4">
        <v>32.497436</v>
      </c>
      <c r="GK40" s="4">
        <v>34.980902999999998</v>
      </c>
      <c r="GM40" s="3"/>
    </row>
    <row r="41" spans="2:195" x14ac:dyDescent="0.2">
      <c r="B41" s="1">
        <v>43347.791666666759</v>
      </c>
      <c r="C41" s="4">
        <v>31.941267</v>
      </c>
      <c r="D41" s="4">
        <v>32.131714000000002</v>
      </c>
      <c r="E41" s="4">
        <v>32.099207</v>
      </c>
      <c r="F41" s="4">
        <v>32.050445000000003</v>
      </c>
      <c r="G41" s="4">
        <v>32.123550000000002</v>
      </c>
      <c r="H41" s="4">
        <v>34.154041999999997</v>
      </c>
      <c r="I41" s="4">
        <v>34.684142000000001</v>
      </c>
      <c r="J41" s="4">
        <v>34.503222000000001</v>
      </c>
      <c r="K41" s="4">
        <v>31.826533000000001</v>
      </c>
      <c r="L41" s="4">
        <v>33.313039000000003</v>
      </c>
      <c r="M41" s="4">
        <v>35.902681999999999</v>
      </c>
      <c r="N41" s="4">
        <v>35.584409000000001</v>
      </c>
      <c r="O41" s="4">
        <v>35.719951000000002</v>
      </c>
      <c r="P41" s="4">
        <v>35.069096999999999</v>
      </c>
      <c r="Q41" s="4">
        <v>34.230573999999997</v>
      </c>
      <c r="R41" s="4">
        <v>32.381102999999996</v>
      </c>
      <c r="S41" s="4">
        <v>32.435039000000003</v>
      </c>
      <c r="T41" s="4">
        <v>34.934865000000002</v>
      </c>
      <c r="U41" s="4">
        <v>32.433643000000004</v>
      </c>
      <c r="V41" s="4">
        <v>32.034787000000001</v>
      </c>
      <c r="W41" s="4">
        <v>32.072291500000006</v>
      </c>
      <c r="X41" s="4">
        <v>36.047440999999999</v>
      </c>
      <c r="Y41" s="4">
        <v>31.054292</v>
      </c>
      <c r="Z41" s="4">
        <v>31.998653999999998</v>
      </c>
      <c r="AA41" s="4">
        <v>32.567557999999998</v>
      </c>
      <c r="AB41" s="4">
        <v>32.759329999999999</v>
      </c>
      <c r="AC41" s="4">
        <v>35.030288249999998</v>
      </c>
      <c r="AD41" s="4">
        <v>35.049275999999999</v>
      </c>
      <c r="AE41" s="4">
        <v>32.517963000000002</v>
      </c>
      <c r="AF41" s="4">
        <v>35.297947999999998</v>
      </c>
      <c r="AG41" s="4">
        <v>35.026460999999998</v>
      </c>
      <c r="AH41" s="4">
        <v>31.256180000000001</v>
      </c>
      <c r="AI41" s="4">
        <v>31.381919</v>
      </c>
      <c r="AJ41" s="4">
        <v>34.953570999999997</v>
      </c>
      <c r="AK41" s="4">
        <v>32.223207000000002</v>
      </c>
      <c r="AL41" s="4">
        <v>32.996926999999999</v>
      </c>
      <c r="AM41" s="4">
        <v>34.371270000000003</v>
      </c>
      <c r="AN41" s="4">
        <v>33.996586999999998</v>
      </c>
      <c r="AO41" s="4">
        <v>34.137436999999998</v>
      </c>
      <c r="AP41" s="4">
        <v>32.529041999999997</v>
      </c>
      <c r="AQ41" s="4">
        <v>33.059548999999997</v>
      </c>
      <c r="AR41" s="4">
        <v>35.321798000000001</v>
      </c>
      <c r="AS41" s="4">
        <v>31.530130999999997</v>
      </c>
      <c r="AT41" s="4">
        <v>31.667717</v>
      </c>
      <c r="AU41" s="4">
        <v>31.699487999999999</v>
      </c>
      <c r="AV41" s="4">
        <v>32.045710999999997</v>
      </c>
      <c r="AW41" s="4">
        <v>31.731665</v>
      </c>
      <c r="AX41" s="4">
        <v>31.582576249999999</v>
      </c>
      <c r="AY41" s="4">
        <v>35.204681999999998</v>
      </c>
      <c r="AZ41" s="4">
        <v>35.098649000000002</v>
      </c>
      <c r="BA41" s="4">
        <v>35.204397</v>
      </c>
      <c r="BB41" s="4">
        <v>35.20449</v>
      </c>
      <c r="BC41" s="4">
        <v>30.873303</v>
      </c>
      <c r="BD41" s="4">
        <v>34.070166</v>
      </c>
      <c r="BE41" s="4">
        <v>33.970233</v>
      </c>
      <c r="BF41" s="4">
        <v>35.499139999999997</v>
      </c>
      <c r="BG41" s="4">
        <v>32.630325999999997</v>
      </c>
      <c r="BH41" s="4">
        <v>32.630325999999997</v>
      </c>
      <c r="BI41" s="4">
        <v>33.496460999999996</v>
      </c>
      <c r="BJ41" s="4">
        <v>33.891108499999994</v>
      </c>
      <c r="BK41" s="4">
        <v>35.272886</v>
      </c>
      <c r="BL41" s="4">
        <v>32.166767999999998</v>
      </c>
      <c r="BM41" s="4">
        <v>32.166767999999998</v>
      </c>
      <c r="BN41" s="4">
        <v>34.919403000000003</v>
      </c>
      <c r="BO41" s="4">
        <v>34.708069999999999</v>
      </c>
      <c r="BP41" s="4">
        <v>36.207198931211998</v>
      </c>
      <c r="BQ41" s="4">
        <v>32.079566999999997</v>
      </c>
      <c r="BR41" s="4">
        <v>34.758839000000002</v>
      </c>
      <c r="BS41" s="4">
        <v>34.536141000000001</v>
      </c>
      <c r="BT41" s="4">
        <v>35.272886</v>
      </c>
      <c r="BU41" s="4">
        <v>32.045710999999997</v>
      </c>
      <c r="BV41" s="4">
        <v>31.900717666666669</v>
      </c>
      <c r="BW41" s="4">
        <v>36.596364000000001</v>
      </c>
      <c r="BX41" s="4">
        <v>35.003821000000002</v>
      </c>
      <c r="BY41" s="4">
        <v>35.047758999999999</v>
      </c>
      <c r="BZ41" s="4">
        <v>33.154513999999999</v>
      </c>
      <c r="CA41" s="4">
        <v>33.926724</v>
      </c>
      <c r="CB41" s="4">
        <v>33.194870000000002</v>
      </c>
      <c r="CC41" s="4">
        <v>31.434221999999998</v>
      </c>
      <c r="CD41" s="4">
        <v>30.690217490178998</v>
      </c>
      <c r="CE41" s="4">
        <v>34.351481</v>
      </c>
      <c r="CF41" s="4">
        <v>31.845573000000002</v>
      </c>
      <c r="CG41" s="4">
        <v>39.158190968535997</v>
      </c>
      <c r="CH41" s="4">
        <v>31.493262999999999</v>
      </c>
      <c r="CI41" s="4">
        <v>31.392130999999999</v>
      </c>
      <c r="CJ41" s="4">
        <v>31.317458500000001</v>
      </c>
      <c r="CK41" s="4">
        <v>32.227637999999999</v>
      </c>
      <c r="CL41" s="4">
        <v>35.173144999999998</v>
      </c>
      <c r="CM41" s="4">
        <v>35.298800999999997</v>
      </c>
      <c r="CN41" s="4">
        <v>34.706302000000001</v>
      </c>
      <c r="CO41" s="4">
        <v>34.407502000000001</v>
      </c>
      <c r="CP41" s="4">
        <v>35.298861000000002</v>
      </c>
      <c r="CQ41" s="4">
        <v>32.108027999999997</v>
      </c>
      <c r="CR41" s="4">
        <v>32.166767999999998</v>
      </c>
      <c r="CS41" s="4">
        <v>32.59346</v>
      </c>
      <c r="CT41" s="4">
        <v>35.789472000000004</v>
      </c>
      <c r="CU41" s="4">
        <v>35.850037999999998</v>
      </c>
      <c r="CV41" s="4">
        <v>31.629620333333332</v>
      </c>
      <c r="CW41" s="4">
        <v>34.668624999999999</v>
      </c>
      <c r="CX41" s="4">
        <v>34.572406000000001</v>
      </c>
      <c r="CY41" s="4">
        <v>34.608932000000003</v>
      </c>
      <c r="CZ41" s="4">
        <v>31.731665</v>
      </c>
      <c r="DA41" s="4">
        <v>31.731665</v>
      </c>
      <c r="DB41" s="4">
        <v>32.977299000000002</v>
      </c>
      <c r="DC41" s="4">
        <v>35.221721000000002</v>
      </c>
      <c r="DD41" s="4">
        <v>35.528795000000002</v>
      </c>
      <c r="DE41" s="4">
        <v>32.642367999999998</v>
      </c>
      <c r="DF41" s="4">
        <v>31.643142000000001</v>
      </c>
      <c r="DG41" s="4">
        <v>31.579680250000003</v>
      </c>
      <c r="DH41" s="4">
        <v>32.047251075440002</v>
      </c>
      <c r="DI41" s="4">
        <v>33.261716999999997</v>
      </c>
      <c r="DJ41" s="4">
        <v>31.809329000000002</v>
      </c>
      <c r="DK41" s="4">
        <v>31.749762</v>
      </c>
      <c r="DL41" s="4">
        <v>34.89329</v>
      </c>
      <c r="DM41" s="4">
        <v>38.107660395472998</v>
      </c>
      <c r="DN41" s="4">
        <v>35.503118999999998</v>
      </c>
      <c r="DO41" s="4">
        <v>35.503188000000002</v>
      </c>
      <c r="DP41" s="4">
        <v>34.611502999999999</v>
      </c>
      <c r="DQ41" s="4">
        <v>34.697904000000001</v>
      </c>
      <c r="DR41" s="4">
        <v>32.349381000000001</v>
      </c>
      <c r="DS41" s="4">
        <v>34.953570999999997</v>
      </c>
      <c r="DT41" s="4">
        <v>32.045710999999997</v>
      </c>
      <c r="DU41" s="4">
        <v>31.927710000000001</v>
      </c>
      <c r="DV41" s="4">
        <v>32.481895025580002</v>
      </c>
      <c r="DW41" s="4">
        <v>32.460912999999998</v>
      </c>
      <c r="DX41" s="4">
        <v>32.544590999999997</v>
      </c>
      <c r="DY41" s="4">
        <v>31.870234</v>
      </c>
      <c r="DZ41" s="4">
        <v>33.411918999999997</v>
      </c>
      <c r="EA41" s="4">
        <v>33.251829999999998</v>
      </c>
      <c r="EB41" s="4">
        <v>32.996926999999999</v>
      </c>
      <c r="EC41" s="4">
        <v>33.367863</v>
      </c>
      <c r="ED41" s="4">
        <v>33.389538999999999</v>
      </c>
      <c r="EE41" s="4">
        <v>33.398474999999998</v>
      </c>
      <c r="EF41" s="4">
        <v>35.431374209399998</v>
      </c>
      <c r="EG41" s="4">
        <v>34.267100999999997</v>
      </c>
      <c r="EH41" s="4">
        <v>35.618847000000002</v>
      </c>
      <c r="EI41" s="4">
        <v>32.462290000000003</v>
      </c>
      <c r="EJ41" s="4">
        <v>36.430931999999999</v>
      </c>
      <c r="EK41" s="4">
        <v>30.773111</v>
      </c>
      <c r="EL41" s="4">
        <v>30.880987999999999</v>
      </c>
      <c r="EM41" s="4">
        <v>31.957446999999998</v>
      </c>
      <c r="EN41" s="4">
        <v>33.151609999999998</v>
      </c>
      <c r="EO41" s="4">
        <v>34.919403000000003</v>
      </c>
      <c r="EP41" s="4">
        <v>34.919403000000003</v>
      </c>
      <c r="EQ41" s="4">
        <v>34.286325249999997</v>
      </c>
      <c r="ER41" s="4">
        <v>34.285626999999998</v>
      </c>
      <c r="ES41" s="4">
        <v>36.620386000000003</v>
      </c>
      <c r="ET41" s="4">
        <v>36.620386000000003</v>
      </c>
      <c r="EU41" s="4">
        <v>35.651798999999997</v>
      </c>
      <c r="EV41" s="4">
        <v>34.578020000000002</v>
      </c>
      <c r="EW41" s="4">
        <v>34.209271999999999</v>
      </c>
      <c r="EX41" s="4">
        <v>35.272886</v>
      </c>
      <c r="EY41" s="4">
        <v>35.272886</v>
      </c>
      <c r="EZ41" s="4">
        <v>35.268186</v>
      </c>
      <c r="FA41" s="4">
        <v>31.044155333333332</v>
      </c>
      <c r="FB41" s="4">
        <v>34.407502000000001</v>
      </c>
      <c r="FC41" s="4">
        <v>39.107111744638999</v>
      </c>
      <c r="FD41" s="4">
        <v>34.121763999999999</v>
      </c>
      <c r="FE41" s="4">
        <v>39.107111744638999</v>
      </c>
      <c r="FF41" s="4">
        <v>34.283983999999997</v>
      </c>
      <c r="FG41" s="4">
        <v>32.245308000000001</v>
      </c>
      <c r="FH41" s="4">
        <v>33.967320999999998</v>
      </c>
      <c r="FI41" s="4">
        <v>32.550381000000002</v>
      </c>
      <c r="FJ41" s="4">
        <v>32.442735999999996</v>
      </c>
      <c r="FK41" s="4">
        <v>32.860011999999998</v>
      </c>
      <c r="FL41" s="4">
        <v>34.742800000000003</v>
      </c>
      <c r="FM41" s="4">
        <v>34.811956000000002</v>
      </c>
      <c r="FN41" s="4">
        <v>34.772796</v>
      </c>
      <c r="FO41" s="4">
        <v>32.442762999999999</v>
      </c>
      <c r="FP41" s="4">
        <v>32.313654999999997</v>
      </c>
      <c r="FQ41" s="4">
        <v>32.442752999999996</v>
      </c>
      <c r="FR41" s="4">
        <v>36.068617000000003</v>
      </c>
      <c r="FS41" s="4">
        <v>36.068617000000003</v>
      </c>
      <c r="FT41" s="4">
        <v>35.445813000000001</v>
      </c>
      <c r="FU41" s="4">
        <v>35.483936</v>
      </c>
      <c r="FV41" s="4">
        <v>35.349409999999999</v>
      </c>
      <c r="FW41" s="4">
        <v>35.445813000000001</v>
      </c>
      <c r="FX41" s="4">
        <v>32.583455999999998</v>
      </c>
      <c r="FY41" s="4">
        <v>36.282356</v>
      </c>
      <c r="FZ41" s="4">
        <v>36.187857000000001</v>
      </c>
      <c r="GA41" s="4">
        <v>34.886977999999999</v>
      </c>
      <c r="GB41" s="4">
        <v>35.034371</v>
      </c>
      <c r="GC41" s="4">
        <v>34.399590000000003</v>
      </c>
      <c r="GD41" s="4">
        <v>32.46264</v>
      </c>
      <c r="GE41" s="4">
        <v>32.384458000000002</v>
      </c>
      <c r="GF41" s="4">
        <v>33.436016000000002</v>
      </c>
      <c r="GG41" s="4">
        <v>31.103348</v>
      </c>
      <c r="GH41" s="4">
        <v>31.94275</v>
      </c>
      <c r="GI41" s="4">
        <v>32.014223000000001</v>
      </c>
      <c r="GJ41" s="4">
        <v>32.573117000000003</v>
      </c>
      <c r="GK41" s="4">
        <v>34.953570999999997</v>
      </c>
      <c r="GM41" s="3"/>
    </row>
    <row r="42" spans="2:195" x14ac:dyDescent="0.2">
      <c r="B42" s="1">
        <v>43347.812500000095</v>
      </c>
      <c r="C42" s="4">
        <v>32.069046999999998</v>
      </c>
      <c r="D42" s="4">
        <v>32.258761999999997</v>
      </c>
      <c r="E42" s="4">
        <v>32.226664999999997</v>
      </c>
      <c r="F42" s="4">
        <v>32.178519000000001</v>
      </c>
      <c r="G42" s="4">
        <v>32.228523000000003</v>
      </c>
      <c r="H42" s="4">
        <v>34.274754000000001</v>
      </c>
      <c r="I42" s="4">
        <v>34.806998</v>
      </c>
      <c r="J42" s="4">
        <v>34.622556000000003</v>
      </c>
      <c r="K42" s="4">
        <v>31.931661999999999</v>
      </c>
      <c r="L42" s="4">
        <v>33.449765999999997</v>
      </c>
      <c r="M42" s="4">
        <v>36.074578000000002</v>
      </c>
      <c r="N42" s="4">
        <v>35.743716999999997</v>
      </c>
      <c r="O42" s="4">
        <v>35.903823000000003</v>
      </c>
      <c r="P42" s="4">
        <v>35.212524999999999</v>
      </c>
      <c r="Q42" s="4">
        <v>34.404086</v>
      </c>
      <c r="R42" s="4">
        <v>32.4012745</v>
      </c>
      <c r="S42" s="4">
        <v>32.459764</v>
      </c>
      <c r="T42" s="4">
        <v>35.108804999999997</v>
      </c>
      <c r="U42" s="4">
        <v>32.543089999999999</v>
      </c>
      <c r="V42" s="4">
        <v>32.12809</v>
      </c>
      <c r="W42" s="4">
        <v>32.170620499999998</v>
      </c>
      <c r="X42" s="4">
        <v>36.240597999999999</v>
      </c>
      <c r="Y42" s="4">
        <v>31.157211</v>
      </c>
      <c r="Z42" s="4">
        <v>32.105266</v>
      </c>
      <c r="AA42" s="4">
        <v>32.681359999999998</v>
      </c>
      <c r="AB42" s="4">
        <v>32.878650999999998</v>
      </c>
      <c r="AC42" s="4">
        <v>35.203576749999996</v>
      </c>
      <c r="AD42" s="4">
        <v>35.224538000000003</v>
      </c>
      <c r="AE42" s="4">
        <v>32.596034000000003</v>
      </c>
      <c r="AF42" s="4">
        <v>35.432158999999999</v>
      </c>
      <c r="AG42" s="4">
        <v>35.202820000000003</v>
      </c>
      <c r="AH42" s="4">
        <v>31.358356333333333</v>
      </c>
      <c r="AI42" s="4">
        <v>31.486559</v>
      </c>
      <c r="AJ42" s="4">
        <v>35.113301</v>
      </c>
      <c r="AK42" s="4">
        <v>32.307709000000003</v>
      </c>
      <c r="AL42" s="4">
        <v>33.124979000000003</v>
      </c>
      <c r="AM42" s="4">
        <v>34.521504</v>
      </c>
      <c r="AN42" s="4">
        <v>34.149813000000002</v>
      </c>
      <c r="AO42" s="4">
        <v>34.221215000000001</v>
      </c>
      <c r="AP42" s="4">
        <v>32.638165999999998</v>
      </c>
      <c r="AQ42" s="4">
        <v>33.182388000000003</v>
      </c>
      <c r="AR42" s="4">
        <v>35.517097999999997</v>
      </c>
      <c r="AS42" s="4">
        <v>31.642085999999999</v>
      </c>
      <c r="AT42" s="4">
        <v>31.772041000000002</v>
      </c>
      <c r="AU42" s="4">
        <v>31.809131000000001</v>
      </c>
      <c r="AV42" s="4">
        <v>32.159574999999997</v>
      </c>
      <c r="AW42" s="4">
        <v>31.841211000000001</v>
      </c>
      <c r="AX42" s="4">
        <v>31.6923955</v>
      </c>
      <c r="AY42" s="4">
        <v>35.352863999999997</v>
      </c>
      <c r="AZ42" s="4">
        <v>35.248604999999998</v>
      </c>
      <c r="BA42" s="4">
        <v>35.352578000000001</v>
      </c>
      <c r="BB42" s="4">
        <v>35.352671000000001</v>
      </c>
      <c r="BC42" s="4">
        <v>30.910734999999999</v>
      </c>
      <c r="BD42" s="4">
        <v>34.224970999999996</v>
      </c>
      <c r="BE42" s="4">
        <v>34.123421</v>
      </c>
      <c r="BF42" s="4">
        <v>35.688744999999997</v>
      </c>
      <c r="BG42" s="4">
        <v>32.700623</v>
      </c>
      <c r="BH42" s="4">
        <v>32.700623</v>
      </c>
      <c r="BI42" s="4">
        <v>33.655144</v>
      </c>
      <c r="BJ42" s="4">
        <v>34.059493499999995</v>
      </c>
      <c r="BK42" s="4">
        <v>35.468612999999998</v>
      </c>
      <c r="BL42" s="4">
        <v>32.283897000000003</v>
      </c>
      <c r="BM42" s="4">
        <v>32.283897000000003</v>
      </c>
      <c r="BN42" s="4">
        <v>35.013142000000002</v>
      </c>
      <c r="BO42" s="4">
        <v>34.86224</v>
      </c>
      <c r="BP42" s="4">
        <v>36.388251061906004</v>
      </c>
      <c r="BQ42" s="4">
        <v>32.201205999999999</v>
      </c>
      <c r="BR42" s="4">
        <v>34.932504999999999</v>
      </c>
      <c r="BS42" s="4">
        <v>34.711176999999999</v>
      </c>
      <c r="BT42" s="4">
        <v>35.468612999999998</v>
      </c>
      <c r="BU42" s="4">
        <v>32.159574999999997</v>
      </c>
      <c r="BV42" s="4">
        <v>32.014515333333328</v>
      </c>
      <c r="BW42" s="4">
        <v>36.818874999999998</v>
      </c>
      <c r="BX42" s="4">
        <v>35.201878999999998</v>
      </c>
      <c r="BY42" s="4">
        <v>35.246003999999999</v>
      </c>
      <c r="BZ42" s="4">
        <v>33.279510000000002</v>
      </c>
      <c r="CA42" s="4">
        <v>34.093885999999998</v>
      </c>
      <c r="CB42" s="4">
        <v>33.342784000000002</v>
      </c>
      <c r="CC42" s="4">
        <v>31.541739</v>
      </c>
      <c r="CD42" s="4">
        <v>30.698018658892</v>
      </c>
      <c r="CE42" s="4">
        <v>34.494242</v>
      </c>
      <c r="CF42" s="4">
        <v>31.954592999999999</v>
      </c>
      <c r="CG42" s="4">
        <v>39.368016645007998</v>
      </c>
      <c r="CH42" s="4">
        <v>31.596177999999998</v>
      </c>
      <c r="CI42" s="4">
        <v>31.487441</v>
      </c>
      <c r="CJ42" s="4">
        <v>31.411973</v>
      </c>
      <c r="CK42" s="4">
        <v>32.345748</v>
      </c>
      <c r="CL42" s="4">
        <v>35.310760999999999</v>
      </c>
      <c r="CM42" s="4">
        <v>35.433359000000003</v>
      </c>
      <c r="CN42" s="4">
        <v>34.860145000000003</v>
      </c>
      <c r="CO42" s="4">
        <v>34.563068999999999</v>
      </c>
      <c r="CP42" s="4">
        <v>35.433419000000001</v>
      </c>
      <c r="CQ42" s="4">
        <v>32.229467</v>
      </c>
      <c r="CR42" s="4">
        <v>32.283897000000003</v>
      </c>
      <c r="CS42" s="4">
        <v>32.697432999999997</v>
      </c>
      <c r="CT42" s="4">
        <v>35.953200000000002</v>
      </c>
      <c r="CU42" s="4">
        <v>36.013956999999998</v>
      </c>
      <c r="CV42" s="4">
        <v>31.734708000000001</v>
      </c>
      <c r="CW42" s="4">
        <v>34.843519000000001</v>
      </c>
      <c r="CX42" s="4">
        <v>34.742601999999998</v>
      </c>
      <c r="CY42" s="4">
        <v>34.781714999999998</v>
      </c>
      <c r="CZ42" s="4">
        <v>31.841211000000001</v>
      </c>
      <c r="DA42" s="4">
        <v>31.841211000000001</v>
      </c>
      <c r="DB42" s="4">
        <v>33.097991</v>
      </c>
      <c r="DC42" s="4">
        <v>35.385649999999998</v>
      </c>
      <c r="DD42" s="4">
        <v>35.701749999999997</v>
      </c>
      <c r="DE42" s="4">
        <v>32.808356000000003</v>
      </c>
      <c r="DF42" s="4">
        <v>31.683441999999999</v>
      </c>
      <c r="DG42" s="4">
        <v>31.6162925</v>
      </c>
      <c r="DH42" s="4">
        <v>32.191056288645001</v>
      </c>
      <c r="DI42" s="4">
        <v>33.386794999999999</v>
      </c>
      <c r="DJ42" s="4">
        <v>31.890848999999999</v>
      </c>
      <c r="DK42" s="4">
        <v>31.828247000000001</v>
      </c>
      <c r="DL42" s="4">
        <v>34.986198999999999</v>
      </c>
      <c r="DM42" s="4">
        <v>38.311856897493996</v>
      </c>
      <c r="DN42" s="4">
        <v>35.691085000000001</v>
      </c>
      <c r="DO42" s="4">
        <v>35.691155000000002</v>
      </c>
      <c r="DP42" s="4">
        <v>34.765177999999999</v>
      </c>
      <c r="DQ42" s="4">
        <v>34.850211000000002</v>
      </c>
      <c r="DR42" s="4">
        <v>32.458331999999999</v>
      </c>
      <c r="DS42" s="4">
        <v>35.113301</v>
      </c>
      <c r="DT42" s="4">
        <v>32.159574999999997</v>
      </c>
      <c r="DU42" s="4">
        <v>32.041442000000004</v>
      </c>
      <c r="DV42" s="4">
        <v>32.594727689790005</v>
      </c>
      <c r="DW42" s="4">
        <v>32.553612999999999</v>
      </c>
      <c r="DX42" s="4">
        <v>32.649802999999999</v>
      </c>
      <c r="DY42" s="4">
        <v>31.967492</v>
      </c>
      <c r="DZ42" s="4">
        <v>33.420411999999999</v>
      </c>
      <c r="EA42" s="4">
        <v>33.391008999999997</v>
      </c>
      <c r="EB42" s="4">
        <v>33.124979000000003</v>
      </c>
      <c r="EC42" s="4">
        <v>33.470851000000003</v>
      </c>
      <c r="ED42" s="4">
        <v>33.511456000000003</v>
      </c>
      <c r="EE42" s="4">
        <v>33.528252000000002</v>
      </c>
      <c r="EF42" s="4">
        <v>35.605949844099996</v>
      </c>
      <c r="EG42" s="4">
        <v>34.409587999999999</v>
      </c>
      <c r="EH42" s="4">
        <v>35.807948000000003</v>
      </c>
      <c r="EI42" s="4">
        <v>32.568902999999999</v>
      </c>
      <c r="EJ42" s="4">
        <v>36.608192000000003</v>
      </c>
      <c r="EK42" s="4">
        <v>30.677541999999999</v>
      </c>
      <c r="EL42" s="4">
        <v>30.809570999999998</v>
      </c>
      <c r="EM42" s="4">
        <v>32.058689000000001</v>
      </c>
      <c r="EN42" s="4">
        <v>33.283788999999999</v>
      </c>
      <c r="EO42" s="4">
        <v>35.013142000000002</v>
      </c>
      <c r="EP42" s="4">
        <v>35.013142000000002</v>
      </c>
      <c r="EQ42" s="4">
        <v>34.446286000000001</v>
      </c>
      <c r="ER42" s="4">
        <v>34.445748999999999</v>
      </c>
      <c r="ES42" s="4">
        <v>36.695984000000003</v>
      </c>
      <c r="ET42" s="4">
        <v>36.695984000000003</v>
      </c>
      <c r="EU42" s="4">
        <v>35.814552999999997</v>
      </c>
      <c r="EV42" s="4">
        <v>34.754662000000003</v>
      </c>
      <c r="EW42" s="4">
        <v>34.374684999999999</v>
      </c>
      <c r="EX42" s="4">
        <v>35.468612999999998</v>
      </c>
      <c r="EY42" s="4">
        <v>35.468612999999998</v>
      </c>
      <c r="EZ42" s="4">
        <v>35.438670999999999</v>
      </c>
      <c r="FA42" s="4">
        <v>31.147052666666667</v>
      </c>
      <c r="FB42" s="4">
        <v>34.563068999999999</v>
      </c>
      <c r="FC42" s="4">
        <v>39.316663717641994</v>
      </c>
      <c r="FD42" s="4">
        <v>34.240862999999997</v>
      </c>
      <c r="FE42" s="4">
        <v>39.316663717641994</v>
      </c>
      <c r="FF42" s="4">
        <v>34.444485999999998</v>
      </c>
      <c r="FG42" s="4">
        <v>32.350439999999999</v>
      </c>
      <c r="FH42" s="4">
        <v>34.087114</v>
      </c>
      <c r="FI42" s="4">
        <v>32.669454999999999</v>
      </c>
      <c r="FJ42" s="4">
        <v>32.549173000000003</v>
      </c>
      <c r="FK42" s="4">
        <v>33.026538000000002</v>
      </c>
      <c r="FL42" s="4">
        <v>34.898749000000002</v>
      </c>
      <c r="FM42" s="4">
        <v>34.969937000000002</v>
      </c>
      <c r="FN42" s="4">
        <v>34.930368000000001</v>
      </c>
      <c r="FO42" s="4">
        <v>32.549199999999999</v>
      </c>
      <c r="FP42" s="4">
        <v>32.419741000000002</v>
      </c>
      <c r="FQ42" s="4">
        <v>32.549189999999996</v>
      </c>
      <c r="FR42" s="4">
        <v>36.060938999999998</v>
      </c>
      <c r="FS42" s="4">
        <v>36.060938999999998</v>
      </c>
      <c r="FT42" s="4">
        <v>35.647879000000003</v>
      </c>
      <c r="FU42" s="4">
        <v>35.686585999999998</v>
      </c>
      <c r="FV42" s="4">
        <v>35.551161</v>
      </c>
      <c r="FW42" s="4">
        <v>35.647879000000003</v>
      </c>
      <c r="FX42" s="4">
        <v>32.715749000000002</v>
      </c>
      <c r="FY42" s="4">
        <v>36.485045</v>
      </c>
      <c r="FZ42" s="4">
        <v>36.389477999999997</v>
      </c>
      <c r="GA42" s="4">
        <v>35.023063</v>
      </c>
      <c r="GB42" s="4">
        <v>35.156052000000003</v>
      </c>
      <c r="GC42" s="4">
        <v>34.566046</v>
      </c>
      <c r="GD42" s="4">
        <v>32.572417999999999</v>
      </c>
      <c r="GE42" s="4">
        <v>32.493532500000001</v>
      </c>
      <c r="GF42" s="4">
        <v>33.586053</v>
      </c>
      <c r="GG42" s="4">
        <v>31.154624999999999</v>
      </c>
      <c r="GH42" s="4">
        <v>32.055008000000001</v>
      </c>
      <c r="GI42" s="4">
        <v>32.126638999999997</v>
      </c>
      <c r="GJ42" s="4">
        <v>32.686740999999998</v>
      </c>
      <c r="GK42" s="4">
        <v>35.113301</v>
      </c>
      <c r="GM42" s="3"/>
    </row>
    <row r="43" spans="2:195" x14ac:dyDescent="0.2">
      <c r="B43" s="1">
        <v>43347.83333333343</v>
      </c>
      <c r="C43" s="4">
        <v>32.174087</v>
      </c>
      <c r="D43" s="4">
        <v>32.363765999999998</v>
      </c>
      <c r="E43" s="4">
        <v>32.332005000000002</v>
      </c>
      <c r="F43" s="4">
        <v>32.284362999999999</v>
      </c>
      <c r="G43" s="4">
        <v>32.199325000000002</v>
      </c>
      <c r="H43" s="4">
        <v>34.422609999999999</v>
      </c>
      <c r="I43" s="4">
        <v>34.954642999999997</v>
      </c>
      <c r="J43" s="4">
        <v>34.774399000000003</v>
      </c>
      <c r="K43" s="4">
        <v>31.891155999999999</v>
      </c>
      <c r="L43" s="4">
        <v>33.558166999999997</v>
      </c>
      <c r="M43" s="4">
        <v>36.171925000000002</v>
      </c>
      <c r="N43" s="4">
        <v>35.836882000000003</v>
      </c>
      <c r="O43" s="4">
        <v>36.017797999999999</v>
      </c>
      <c r="P43" s="4">
        <v>35.304327000000001</v>
      </c>
      <c r="Q43" s="4">
        <v>34.481057999999997</v>
      </c>
      <c r="R43" s="4">
        <v>32.836655499999999</v>
      </c>
      <c r="S43" s="4">
        <v>32.879071000000003</v>
      </c>
      <c r="T43" s="4">
        <v>35.228540000000002</v>
      </c>
      <c r="U43" s="4">
        <v>32.547367000000001</v>
      </c>
      <c r="V43" s="4">
        <v>32.137065999999997</v>
      </c>
      <c r="W43" s="4">
        <v>32.178300999999998</v>
      </c>
      <c r="X43" s="4">
        <v>36.374146000000003</v>
      </c>
      <c r="Y43" s="4">
        <v>31.212938999999999</v>
      </c>
      <c r="Z43" s="4">
        <v>32.064081000000002</v>
      </c>
      <c r="AA43" s="4">
        <v>32.690939</v>
      </c>
      <c r="AB43" s="4">
        <v>32.962927000000001</v>
      </c>
      <c r="AC43" s="4">
        <v>35.338597249999999</v>
      </c>
      <c r="AD43" s="4">
        <v>35.351461</v>
      </c>
      <c r="AE43" s="4">
        <v>32.661057999999997</v>
      </c>
      <c r="AF43" s="4">
        <v>35.549505000000003</v>
      </c>
      <c r="AG43" s="4">
        <v>35.322603000000001</v>
      </c>
      <c r="AH43" s="4">
        <v>31.445592333333337</v>
      </c>
      <c r="AI43" s="4">
        <v>31.568093000000001</v>
      </c>
      <c r="AJ43" s="4">
        <v>35.243209</v>
      </c>
      <c r="AK43" s="4">
        <v>32.343786999999999</v>
      </c>
      <c r="AL43" s="4">
        <v>33.215375999999999</v>
      </c>
      <c r="AM43" s="4">
        <v>34.635326999999997</v>
      </c>
      <c r="AN43" s="4">
        <v>34.260905000000001</v>
      </c>
      <c r="AO43" s="4">
        <v>34.325830000000003</v>
      </c>
      <c r="AP43" s="4">
        <v>32.638756000000001</v>
      </c>
      <c r="AQ43" s="4">
        <v>33.237980999999998</v>
      </c>
      <c r="AR43" s="4">
        <v>35.593428000000003</v>
      </c>
      <c r="AS43" s="4">
        <v>31.625082499999998</v>
      </c>
      <c r="AT43" s="4">
        <v>31.733371999999999</v>
      </c>
      <c r="AU43" s="4">
        <v>31.794803000000002</v>
      </c>
      <c r="AV43" s="4">
        <v>32.168506000000001</v>
      </c>
      <c r="AW43" s="4">
        <v>31.827031999999999</v>
      </c>
      <c r="AX43" s="4">
        <v>31.677711500000001</v>
      </c>
      <c r="AY43" s="4">
        <v>35.470077000000003</v>
      </c>
      <c r="AZ43" s="4">
        <v>35.366658999999999</v>
      </c>
      <c r="BA43" s="4">
        <v>35.469791000000001</v>
      </c>
      <c r="BB43" s="4">
        <v>35.469884</v>
      </c>
      <c r="BC43" s="4">
        <v>30.773213999999999</v>
      </c>
      <c r="BD43" s="4">
        <v>34.284542999999999</v>
      </c>
      <c r="BE43" s="4">
        <v>34.180495999999998</v>
      </c>
      <c r="BF43" s="4">
        <v>35.780019000000003</v>
      </c>
      <c r="BG43" s="4">
        <v>32.771034999999998</v>
      </c>
      <c r="BH43" s="4">
        <v>32.771034999999998</v>
      </c>
      <c r="BI43" s="4">
        <v>33.748528999999998</v>
      </c>
      <c r="BJ43" s="4">
        <v>34.219323000000003</v>
      </c>
      <c r="BK43" s="4">
        <v>35.543646000000003</v>
      </c>
      <c r="BL43" s="4">
        <v>32.242843000000001</v>
      </c>
      <c r="BM43" s="4">
        <v>32.242843000000001</v>
      </c>
      <c r="BN43" s="4">
        <v>35.090947</v>
      </c>
      <c r="BO43" s="4">
        <v>34.968989999999998</v>
      </c>
      <c r="BP43" s="4">
        <v>36.519367217057003</v>
      </c>
      <c r="BQ43" s="4">
        <v>32.159145000000002</v>
      </c>
      <c r="BR43" s="4">
        <v>35.001417000000004</v>
      </c>
      <c r="BS43" s="4">
        <v>34.785494</v>
      </c>
      <c r="BT43" s="4">
        <v>35.543646000000003</v>
      </c>
      <c r="BU43" s="4">
        <v>32.168506000000001</v>
      </c>
      <c r="BV43" s="4">
        <v>32.023105000000001</v>
      </c>
      <c r="BW43" s="4">
        <v>36.878183</v>
      </c>
      <c r="BX43" s="4">
        <v>35.269750999999999</v>
      </c>
      <c r="BY43" s="4">
        <v>35.313594999999999</v>
      </c>
      <c r="BZ43" s="4">
        <v>33.338009999999997</v>
      </c>
      <c r="CA43" s="4">
        <v>34.250641999999999</v>
      </c>
      <c r="CB43" s="4">
        <v>33.333478999999997</v>
      </c>
      <c r="CC43" s="4">
        <v>31.572406000000001</v>
      </c>
      <c r="CD43" s="4">
        <v>30.839721978962004</v>
      </c>
      <c r="CE43" s="4">
        <v>34.578305</v>
      </c>
      <c r="CF43" s="4">
        <v>31.974478000000001</v>
      </c>
      <c r="CG43" s="4">
        <v>39.513089303215999</v>
      </c>
      <c r="CH43" s="4">
        <v>31.639804000000002</v>
      </c>
      <c r="CI43" s="4">
        <v>31.489484000000001</v>
      </c>
      <c r="CJ43" s="4">
        <v>31.414525000000001</v>
      </c>
      <c r="CK43" s="4">
        <v>32.301302999999997</v>
      </c>
      <c r="CL43" s="4">
        <v>35.428069999999998</v>
      </c>
      <c r="CM43" s="4">
        <v>35.550966000000003</v>
      </c>
      <c r="CN43" s="4">
        <v>34.967055000000002</v>
      </c>
      <c r="CO43" s="4">
        <v>34.666868999999998</v>
      </c>
      <c r="CP43" s="4">
        <v>35.551026</v>
      </c>
      <c r="CQ43" s="4">
        <v>32.18882</v>
      </c>
      <c r="CR43" s="4">
        <v>32.242843000000001</v>
      </c>
      <c r="CS43" s="4">
        <v>32.687781000000001</v>
      </c>
      <c r="CT43" s="4">
        <v>36.034382000000001</v>
      </c>
      <c r="CU43" s="4">
        <v>36.093772999999999</v>
      </c>
      <c r="CV43" s="4">
        <v>31.693222333333335</v>
      </c>
      <c r="CW43" s="4">
        <v>34.910364999999999</v>
      </c>
      <c r="CX43" s="4">
        <v>34.877920000000003</v>
      </c>
      <c r="CY43" s="4">
        <v>34.847397000000001</v>
      </c>
      <c r="CZ43" s="4">
        <v>31.827031999999999</v>
      </c>
      <c r="DA43" s="4">
        <v>31.827031999999999</v>
      </c>
      <c r="DB43" s="4">
        <v>33.133460999999997</v>
      </c>
      <c r="DC43" s="4">
        <v>35.472411000000001</v>
      </c>
      <c r="DD43" s="4">
        <v>35.775087999999997</v>
      </c>
      <c r="DE43" s="4">
        <v>32.899920000000002</v>
      </c>
      <c r="DF43" s="4">
        <v>31.642581</v>
      </c>
      <c r="DG43" s="4">
        <v>31.567399500000001</v>
      </c>
      <c r="DH43" s="4">
        <v>32.328250010280001</v>
      </c>
      <c r="DI43" s="4">
        <v>33.487392999999997</v>
      </c>
      <c r="DJ43" s="4">
        <v>31.901320999999999</v>
      </c>
      <c r="DK43" s="4">
        <v>31.838911</v>
      </c>
      <c r="DL43" s="4">
        <v>35.059783000000003</v>
      </c>
      <c r="DM43" s="4">
        <v>38.453037566338004</v>
      </c>
      <c r="DN43" s="4">
        <v>35.788505999999998</v>
      </c>
      <c r="DO43" s="4">
        <v>35.788575999999999</v>
      </c>
      <c r="DP43" s="4">
        <v>34.872256999999998</v>
      </c>
      <c r="DQ43" s="4">
        <v>34.957872999999999</v>
      </c>
      <c r="DR43" s="4">
        <v>32.435014000000002</v>
      </c>
      <c r="DS43" s="4">
        <v>35.243209</v>
      </c>
      <c r="DT43" s="4">
        <v>32.168506000000001</v>
      </c>
      <c r="DU43" s="4">
        <v>32.051003000000001</v>
      </c>
      <c r="DV43" s="4">
        <v>32.597599707119997</v>
      </c>
      <c r="DW43" s="4">
        <v>32.607135</v>
      </c>
      <c r="DX43" s="4">
        <v>32.707045999999998</v>
      </c>
      <c r="DY43" s="4">
        <v>31.972304000000001</v>
      </c>
      <c r="DZ43" s="4">
        <v>33.574682000000003</v>
      </c>
      <c r="EA43" s="4">
        <v>33.480868999999998</v>
      </c>
      <c r="EB43" s="4">
        <v>33.215375999999999</v>
      </c>
      <c r="EC43" s="4">
        <v>33.613529999999997</v>
      </c>
      <c r="ED43" s="4">
        <v>33.614379999999997</v>
      </c>
      <c r="EE43" s="4">
        <v>33.614666</v>
      </c>
      <c r="EF43" s="4">
        <v>35.769657972699996</v>
      </c>
      <c r="EG43" s="4">
        <v>34.494092000000002</v>
      </c>
      <c r="EH43" s="4">
        <v>35.897817000000003</v>
      </c>
      <c r="EI43" s="4">
        <v>32.562463999999999</v>
      </c>
      <c r="EJ43" s="4">
        <v>36.691799000000003</v>
      </c>
      <c r="EK43" s="4">
        <v>30.668071000000001</v>
      </c>
      <c r="EL43" s="4">
        <v>30.796330000000001</v>
      </c>
      <c r="EM43" s="4">
        <v>32.067791999999997</v>
      </c>
      <c r="EN43" s="4">
        <v>33.373359999999998</v>
      </c>
      <c r="EO43" s="4">
        <v>35.090947</v>
      </c>
      <c r="EP43" s="4">
        <v>35.090947</v>
      </c>
      <c r="EQ43" s="4">
        <v>34.549928250000001</v>
      </c>
      <c r="ER43" s="4">
        <v>34.549227000000002</v>
      </c>
      <c r="ES43" s="4">
        <v>36.682167999999997</v>
      </c>
      <c r="ET43" s="4">
        <v>36.682167999999997</v>
      </c>
      <c r="EU43" s="4">
        <v>35.902726000000001</v>
      </c>
      <c r="EV43" s="4">
        <v>34.830576999999998</v>
      </c>
      <c r="EW43" s="4">
        <v>34.527808999999998</v>
      </c>
      <c r="EX43" s="4">
        <v>35.543646000000003</v>
      </c>
      <c r="EY43" s="4">
        <v>35.543646000000003</v>
      </c>
      <c r="EZ43" s="4">
        <v>35.553781999999998</v>
      </c>
      <c r="FA43" s="4">
        <v>31.202837666666667</v>
      </c>
      <c r="FB43" s="4">
        <v>34.666868999999998</v>
      </c>
      <c r="FC43" s="4">
        <v>39.461547138333998</v>
      </c>
      <c r="FD43" s="4">
        <v>34.338462999999997</v>
      </c>
      <c r="FE43" s="4">
        <v>39.461547138333998</v>
      </c>
      <c r="FF43" s="4">
        <v>34.547578000000001</v>
      </c>
      <c r="FG43" s="4">
        <v>32.326776000000002</v>
      </c>
      <c r="FH43" s="4">
        <v>34.200242000000003</v>
      </c>
      <c r="FI43" s="4">
        <v>32.746850000000002</v>
      </c>
      <c r="FJ43" s="4">
        <v>32.544108000000001</v>
      </c>
      <c r="FK43" s="4">
        <v>33.117905</v>
      </c>
      <c r="FL43" s="4">
        <v>35.019641999999997</v>
      </c>
      <c r="FM43" s="4">
        <v>35.090114999999997</v>
      </c>
      <c r="FN43" s="4">
        <v>35.048927999999997</v>
      </c>
      <c r="FO43" s="4">
        <v>32.544136000000002</v>
      </c>
      <c r="FP43" s="4">
        <v>32.414523000000003</v>
      </c>
      <c r="FQ43" s="4">
        <v>32.544125000000001</v>
      </c>
      <c r="FR43" s="4">
        <v>36.229334000000001</v>
      </c>
      <c r="FS43" s="4">
        <v>36.229334000000001</v>
      </c>
      <c r="FT43" s="4">
        <v>35.740616000000003</v>
      </c>
      <c r="FU43" s="4">
        <v>35.778609000000003</v>
      </c>
      <c r="FV43" s="4">
        <v>35.643172</v>
      </c>
      <c r="FW43" s="4">
        <v>35.740616000000003</v>
      </c>
      <c r="FX43" s="4">
        <v>32.830075000000001</v>
      </c>
      <c r="FY43" s="4">
        <v>36.592523999999997</v>
      </c>
      <c r="FZ43" s="4">
        <v>36.497188999999999</v>
      </c>
      <c r="GA43" s="4">
        <v>35.128227000000003</v>
      </c>
      <c r="GB43" s="4">
        <v>35.307704000000001</v>
      </c>
      <c r="GC43" s="4">
        <v>34.628225999999998</v>
      </c>
      <c r="GD43" s="4">
        <v>32.575493999999999</v>
      </c>
      <c r="GE43" s="4">
        <v>32.496908500000004</v>
      </c>
      <c r="GF43" s="4">
        <v>33.729191999999998</v>
      </c>
      <c r="GG43" s="4">
        <v>31.051779</v>
      </c>
      <c r="GH43" s="4">
        <v>32.127496499999999</v>
      </c>
      <c r="GI43" s="4">
        <v>32.200301000000003</v>
      </c>
      <c r="GJ43" s="4">
        <v>32.696626999999999</v>
      </c>
      <c r="GK43" s="4">
        <v>35.243209</v>
      </c>
      <c r="GM43" s="3"/>
    </row>
    <row r="44" spans="2:195" x14ac:dyDescent="0.2">
      <c r="B44" s="1">
        <v>43347.854166666766</v>
      </c>
      <c r="C44" s="4">
        <v>32.076305000000005</v>
      </c>
      <c r="D44" s="4">
        <v>32.263193000000001</v>
      </c>
      <c r="E44" s="4">
        <v>32.232571</v>
      </c>
      <c r="F44" s="4">
        <v>32.186638000000002</v>
      </c>
      <c r="G44" s="4">
        <v>32.163043000000002</v>
      </c>
      <c r="H44" s="4">
        <v>34.391142000000002</v>
      </c>
      <c r="I44" s="4">
        <v>34.917431999999998</v>
      </c>
      <c r="J44" s="4">
        <v>34.740068000000001</v>
      </c>
      <c r="K44" s="4">
        <v>31.864464999999999</v>
      </c>
      <c r="L44" s="4">
        <v>33.447600000000001</v>
      </c>
      <c r="M44" s="4">
        <v>36.132213999999998</v>
      </c>
      <c r="N44" s="4">
        <v>35.760855999999997</v>
      </c>
      <c r="O44" s="4">
        <v>35.931953999999998</v>
      </c>
      <c r="P44" s="4">
        <v>35.296748000000001</v>
      </c>
      <c r="Q44" s="4">
        <v>34.782071999999999</v>
      </c>
      <c r="R44" s="4">
        <v>32.735458000000001</v>
      </c>
      <c r="S44" s="4">
        <v>32.781109000000001</v>
      </c>
      <c r="T44" s="4">
        <v>35.165666000000002</v>
      </c>
      <c r="U44" s="4">
        <v>32.510553999999999</v>
      </c>
      <c r="V44" s="4">
        <v>32.107016999999999</v>
      </c>
      <c r="W44" s="4">
        <v>32.155946</v>
      </c>
      <c r="X44" s="4">
        <v>36.404986000000001</v>
      </c>
      <c r="Y44" s="4">
        <v>31.221792000000001</v>
      </c>
      <c r="Z44" s="4">
        <v>32.043562999999999</v>
      </c>
      <c r="AA44" s="4">
        <v>32.651649999999997</v>
      </c>
      <c r="AB44" s="4">
        <v>32.965446</v>
      </c>
      <c r="AC44" s="4">
        <v>35.286977</v>
      </c>
      <c r="AD44" s="4">
        <v>35.299821000000001</v>
      </c>
      <c r="AE44" s="4">
        <v>32.709792999999998</v>
      </c>
      <c r="AF44" s="4">
        <v>35.560836000000002</v>
      </c>
      <c r="AG44" s="4">
        <v>35.263674999999999</v>
      </c>
      <c r="AH44" s="4">
        <v>31.458959333333336</v>
      </c>
      <c r="AI44" s="4">
        <v>31.579598000000001</v>
      </c>
      <c r="AJ44" s="4">
        <v>35.237729999999999</v>
      </c>
      <c r="AK44" s="4">
        <v>32.363706000000001</v>
      </c>
      <c r="AL44" s="4">
        <v>33.216951000000002</v>
      </c>
      <c r="AM44" s="4">
        <v>34.62715</v>
      </c>
      <c r="AN44" s="4">
        <v>34.253591999999998</v>
      </c>
      <c r="AO44" s="4">
        <v>34.316595999999997</v>
      </c>
      <c r="AP44" s="4">
        <v>32.596254999999999</v>
      </c>
      <c r="AQ44" s="4">
        <v>33.196348999999998</v>
      </c>
      <c r="AR44" s="4">
        <v>35.568784999999998</v>
      </c>
      <c r="AS44" s="4">
        <v>31.595337000000001</v>
      </c>
      <c r="AT44" s="4">
        <v>31.702041999999999</v>
      </c>
      <c r="AU44" s="4">
        <v>31.763885999999999</v>
      </c>
      <c r="AV44" s="4">
        <v>32.138514000000001</v>
      </c>
      <c r="AW44" s="4">
        <v>31.796091000000001</v>
      </c>
      <c r="AX44" s="4">
        <v>31.646779250000002</v>
      </c>
      <c r="AY44" s="4">
        <v>35.461435999999999</v>
      </c>
      <c r="AZ44" s="4">
        <v>35.359574000000002</v>
      </c>
      <c r="BA44" s="4">
        <v>35.461148999999999</v>
      </c>
      <c r="BB44" s="4">
        <v>35.461241999999999</v>
      </c>
      <c r="BC44" s="4">
        <v>30.855177999999999</v>
      </c>
      <c r="BD44" s="4">
        <v>34.240859</v>
      </c>
      <c r="BE44" s="4">
        <v>34.139577000000003</v>
      </c>
      <c r="BF44" s="4">
        <v>35.907820000000001</v>
      </c>
      <c r="BG44" s="4">
        <v>32.831510999999999</v>
      </c>
      <c r="BH44" s="4">
        <v>32.831510999999999</v>
      </c>
      <c r="BI44" s="4">
        <v>33.800758999999999</v>
      </c>
      <c r="BJ44" s="4">
        <v>34.136415666666672</v>
      </c>
      <c r="BK44" s="4">
        <v>35.520367</v>
      </c>
      <c r="BL44" s="4">
        <v>32.220120000000001</v>
      </c>
      <c r="BM44" s="4">
        <v>32.220120000000001</v>
      </c>
      <c r="BN44" s="4">
        <v>34.894227000000001</v>
      </c>
      <c r="BO44" s="4">
        <v>34.956291999999998</v>
      </c>
      <c r="BP44" s="4">
        <v>36.466021186376999</v>
      </c>
      <c r="BQ44" s="4">
        <v>32.130358000000001</v>
      </c>
      <c r="BR44" s="4">
        <v>35.257857000000001</v>
      </c>
      <c r="BS44" s="4">
        <v>35.045107000000002</v>
      </c>
      <c r="BT44" s="4">
        <v>35.520367</v>
      </c>
      <c r="BU44" s="4">
        <v>32.138514000000001</v>
      </c>
      <c r="BV44" s="4">
        <v>31.992915</v>
      </c>
      <c r="BW44" s="4">
        <v>36.839253999999997</v>
      </c>
      <c r="BX44" s="4">
        <v>35.253931999999999</v>
      </c>
      <c r="BY44" s="4">
        <v>35.297457999999999</v>
      </c>
      <c r="BZ44" s="4">
        <v>33.296706999999998</v>
      </c>
      <c r="CA44" s="4">
        <v>34.168781000000003</v>
      </c>
      <c r="CB44" s="4">
        <v>33.270640999999998</v>
      </c>
      <c r="CC44" s="4">
        <v>31.572755000000001</v>
      </c>
      <c r="CD44" s="4">
        <v>30.939447056791</v>
      </c>
      <c r="CE44" s="4">
        <v>34.563647000000003</v>
      </c>
      <c r="CF44" s="4">
        <v>31.944661</v>
      </c>
      <c r="CG44" s="4">
        <v>39.546590671855995</v>
      </c>
      <c r="CH44" s="4">
        <v>31.631772000000002</v>
      </c>
      <c r="CI44" s="4">
        <v>31.435766000000001</v>
      </c>
      <c r="CJ44" s="4">
        <v>31.360051250000001</v>
      </c>
      <c r="CK44" s="4">
        <v>32.275765999999997</v>
      </c>
      <c r="CL44" s="4">
        <v>35.429898000000001</v>
      </c>
      <c r="CM44" s="4">
        <v>35.562126999999997</v>
      </c>
      <c r="CN44" s="4">
        <v>34.954759000000003</v>
      </c>
      <c r="CO44" s="4">
        <v>34.659056</v>
      </c>
      <c r="CP44" s="4">
        <v>35.562187999999999</v>
      </c>
      <c r="CQ44" s="4">
        <v>32.167948000000003</v>
      </c>
      <c r="CR44" s="4">
        <v>32.220120000000001</v>
      </c>
      <c r="CS44" s="4">
        <v>32.646957999999998</v>
      </c>
      <c r="CT44" s="4">
        <v>35.954127999999997</v>
      </c>
      <c r="CU44" s="4">
        <v>36.010708999999999</v>
      </c>
      <c r="CV44" s="4">
        <v>31.662294333333335</v>
      </c>
      <c r="CW44" s="4">
        <v>34.884430000000002</v>
      </c>
      <c r="CX44" s="4">
        <v>34.804924999999997</v>
      </c>
      <c r="CY44" s="4">
        <v>34.819076000000003</v>
      </c>
      <c r="CZ44" s="4">
        <v>31.796091000000001</v>
      </c>
      <c r="DA44" s="4">
        <v>31.796091000000001</v>
      </c>
      <c r="DB44" s="4">
        <v>33.090223000000002</v>
      </c>
      <c r="DC44" s="4">
        <v>35.445608</v>
      </c>
      <c r="DD44" s="4">
        <v>35.739566000000003</v>
      </c>
      <c r="DE44" s="4">
        <v>33.024701999999998</v>
      </c>
      <c r="DF44" s="4">
        <v>31.643156999999999</v>
      </c>
      <c r="DG44" s="4">
        <v>31.567937000000001</v>
      </c>
      <c r="DH44" s="4">
        <v>32.288021317300007</v>
      </c>
      <c r="DI44" s="4">
        <v>33.500340999999999</v>
      </c>
      <c r="DJ44" s="4">
        <v>31.874444</v>
      </c>
      <c r="DK44" s="4">
        <v>31.813117999999999</v>
      </c>
      <c r="DL44" s="4">
        <v>34.895071000000002</v>
      </c>
      <c r="DM44" s="4">
        <v>38.485640164858005</v>
      </c>
      <c r="DN44" s="4">
        <v>35.778005</v>
      </c>
      <c r="DO44" s="4">
        <v>35.778075000000001</v>
      </c>
      <c r="DP44" s="4">
        <v>34.862774000000002</v>
      </c>
      <c r="DQ44" s="4">
        <v>34.947462000000002</v>
      </c>
      <c r="DR44" s="4">
        <v>32.399439999999998</v>
      </c>
      <c r="DS44" s="4">
        <v>35.237729999999999</v>
      </c>
      <c r="DT44" s="4">
        <v>32.138514000000001</v>
      </c>
      <c r="DU44" s="4">
        <v>32.021380000000001</v>
      </c>
      <c r="DV44" s="4">
        <v>32.551727042240003</v>
      </c>
      <c r="DW44" s="4">
        <v>32.634050999999999</v>
      </c>
      <c r="DX44" s="4">
        <v>32.723472999999998</v>
      </c>
      <c r="DY44" s="4">
        <v>31.975052999999999</v>
      </c>
      <c r="DZ44" s="4">
        <v>33.683250999999998</v>
      </c>
      <c r="EA44" s="4">
        <v>33.489306999999997</v>
      </c>
      <c r="EB44" s="4">
        <v>33.216951000000002</v>
      </c>
      <c r="EC44" s="4">
        <v>33.571351</v>
      </c>
      <c r="ED44" s="4">
        <v>33.572226000000001</v>
      </c>
      <c r="EE44" s="4">
        <v>33.572521999999999</v>
      </c>
      <c r="EF44" s="4">
        <v>35.684166437350001</v>
      </c>
      <c r="EG44" s="4">
        <v>34.481192</v>
      </c>
      <c r="EH44" s="4">
        <v>35.911867999999998</v>
      </c>
      <c r="EI44" s="4">
        <v>32.522981999999999</v>
      </c>
      <c r="EJ44" s="4">
        <v>36.717509</v>
      </c>
      <c r="EK44" s="4">
        <v>30.656202</v>
      </c>
      <c r="EL44" s="4">
        <v>30.782143000000001</v>
      </c>
      <c r="EM44" s="4">
        <v>32.065544000000003</v>
      </c>
      <c r="EN44" s="4">
        <v>33.380116999999998</v>
      </c>
      <c r="EO44" s="4">
        <v>34.894227000000001</v>
      </c>
      <c r="EP44" s="4">
        <v>34.894227000000001</v>
      </c>
      <c r="EQ44" s="4">
        <v>34.542883749999994</v>
      </c>
      <c r="ER44" s="4">
        <v>34.542205000000003</v>
      </c>
      <c r="ES44" s="4">
        <v>36.485314000000002</v>
      </c>
      <c r="ET44" s="4">
        <v>36.485314000000002</v>
      </c>
      <c r="EU44" s="4">
        <v>35.82808</v>
      </c>
      <c r="EV44" s="4">
        <v>35.068691999999999</v>
      </c>
      <c r="EW44" s="4">
        <v>34.442366</v>
      </c>
      <c r="EX44" s="4">
        <v>35.520367</v>
      </c>
      <c r="EY44" s="4">
        <v>35.520367</v>
      </c>
      <c r="EZ44" s="4">
        <v>35.549529999999997</v>
      </c>
      <c r="FA44" s="4">
        <v>31.211678000000003</v>
      </c>
      <c r="FB44" s="4">
        <v>34.659056</v>
      </c>
      <c r="FC44" s="4">
        <v>39.495004806693998</v>
      </c>
      <c r="FD44" s="4">
        <v>34.184756</v>
      </c>
      <c r="FE44" s="4">
        <v>39.495004806693998</v>
      </c>
      <c r="FF44" s="4">
        <v>34.540610000000001</v>
      </c>
      <c r="FG44" s="4">
        <v>32.289651999999997</v>
      </c>
      <c r="FH44" s="4">
        <v>34.216059999999999</v>
      </c>
      <c r="FI44" s="4">
        <v>32.752237000000001</v>
      </c>
      <c r="FJ44" s="4">
        <v>32.500953000000003</v>
      </c>
      <c r="FK44" s="4">
        <v>33.227753999999997</v>
      </c>
      <c r="FL44" s="4">
        <v>35.017812999999997</v>
      </c>
      <c r="FM44" s="4">
        <v>35.088023</v>
      </c>
      <c r="FN44" s="4">
        <v>35.047939999999997</v>
      </c>
      <c r="FO44" s="4">
        <v>32.500979999999998</v>
      </c>
      <c r="FP44" s="4">
        <v>32.371313000000001</v>
      </c>
      <c r="FQ44" s="4">
        <v>32.500970000000002</v>
      </c>
      <c r="FR44" s="4">
        <v>36.160353000000001</v>
      </c>
      <c r="FS44" s="4">
        <v>36.160353000000001</v>
      </c>
      <c r="FT44" s="4">
        <v>35.789048999999999</v>
      </c>
      <c r="FU44" s="4">
        <v>35.826348000000003</v>
      </c>
      <c r="FV44" s="4">
        <v>35.691932999999999</v>
      </c>
      <c r="FW44" s="4">
        <v>35.789048999999999</v>
      </c>
      <c r="FX44" s="4">
        <v>32.739646</v>
      </c>
      <c r="FY44" s="4">
        <v>36.601320999999999</v>
      </c>
      <c r="FZ44" s="4">
        <v>36.500311000000004</v>
      </c>
      <c r="GA44" s="4">
        <v>34.979706999999998</v>
      </c>
      <c r="GB44" s="4">
        <v>35.272609000000003</v>
      </c>
      <c r="GC44" s="4">
        <v>34.589936000000002</v>
      </c>
      <c r="GD44" s="4">
        <v>32.532384</v>
      </c>
      <c r="GE44" s="4">
        <v>32.453370499999998</v>
      </c>
      <c r="GF44" s="4">
        <v>33.687220000000003</v>
      </c>
      <c r="GG44" s="4">
        <v>31.116164999999999</v>
      </c>
      <c r="GH44" s="4">
        <v>32.135609000000002</v>
      </c>
      <c r="GI44" s="4">
        <v>32.208013000000001</v>
      </c>
      <c r="GJ44" s="4">
        <v>32.656250999999997</v>
      </c>
      <c r="GK44" s="4">
        <v>35.237729999999999</v>
      </c>
      <c r="GM44" s="3"/>
    </row>
    <row r="45" spans="2:195" x14ac:dyDescent="0.2">
      <c r="B45" s="1">
        <v>43347.875000000102</v>
      </c>
      <c r="C45" s="4">
        <v>31.628285499999997</v>
      </c>
      <c r="D45" s="4">
        <v>31.810734</v>
      </c>
      <c r="E45" s="4">
        <v>31.781568</v>
      </c>
      <c r="F45" s="4">
        <v>31.737817</v>
      </c>
      <c r="G45" s="4">
        <v>31.802617000000001</v>
      </c>
      <c r="H45" s="4">
        <v>34.154232999999998</v>
      </c>
      <c r="I45" s="4">
        <v>34.679360000000003</v>
      </c>
      <c r="J45" s="4">
        <v>34.507021000000002</v>
      </c>
      <c r="K45" s="4">
        <v>31.50094</v>
      </c>
      <c r="L45" s="4">
        <v>32.967849999999999</v>
      </c>
      <c r="M45" s="4">
        <v>35.831229</v>
      </c>
      <c r="N45" s="4">
        <v>35.451839</v>
      </c>
      <c r="O45" s="4">
        <v>35.498289</v>
      </c>
      <c r="P45" s="4">
        <v>35.098671000000003</v>
      </c>
      <c r="Q45" s="4">
        <v>34.571469</v>
      </c>
      <c r="R45" s="4">
        <v>32.408870499999999</v>
      </c>
      <c r="S45" s="4">
        <v>32.454127</v>
      </c>
      <c r="T45" s="4">
        <v>34.774265999999997</v>
      </c>
      <c r="U45" s="4">
        <v>32.267378999999998</v>
      </c>
      <c r="V45" s="4">
        <v>31.871032</v>
      </c>
      <c r="W45" s="4">
        <v>31.909813</v>
      </c>
      <c r="X45" s="4">
        <v>36.147747000000003</v>
      </c>
      <c r="Y45" s="4">
        <v>30.993727</v>
      </c>
      <c r="Z45" s="4">
        <v>31.719324</v>
      </c>
      <c r="AA45" s="4">
        <v>32.349995</v>
      </c>
      <c r="AB45" s="4">
        <v>32.645642000000002</v>
      </c>
      <c r="AC45" s="4">
        <v>34.891104249999998</v>
      </c>
      <c r="AD45" s="4">
        <v>34.903961000000002</v>
      </c>
      <c r="AE45" s="4">
        <v>32.425490000000003</v>
      </c>
      <c r="AF45" s="4">
        <v>35.294814000000002</v>
      </c>
      <c r="AG45" s="4">
        <v>34.870891999999998</v>
      </c>
      <c r="AH45" s="4">
        <v>31.242421666666662</v>
      </c>
      <c r="AI45" s="4">
        <v>31.357399999999998</v>
      </c>
      <c r="AJ45" s="4">
        <v>34.984707</v>
      </c>
      <c r="AK45" s="4">
        <v>32.127464000000003</v>
      </c>
      <c r="AL45" s="4">
        <v>32.886218999999997</v>
      </c>
      <c r="AM45" s="4">
        <v>34.337589999999999</v>
      </c>
      <c r="AN45" s="4">
        <v>33.952412000000002</v>
      </c>
      <c r="AO45" s="4">
        <v>34.032718000000003</v>
      </c>
      <c r="AP45" s="4">
        <v>32.312063999999999</v>
      </c>
      <c r="AQ45" s="4">
        <v>32.867413999999997</v>
      </c>
      <c r="AR45" s="4">
        <v>35.169927999999999</v>
      </c>
      <c r="AS45" s="4">
        <v>31.255136499999999</v>
      </c>
      <c r="AT45" s="4">
        <v>31.319602</v>
      </c>
      <c r="AU45" s="4">
        <v>31.422861999999999</v>
      </c>
      <c r="AV45" s="4">
        <v>31.835535</v>
      </c>
      <c r="AW45" s="4">
        <v>31.454989999999999</v>
      </c>
      <c r="AX45" s="4">
        <v>31.305992</v>
      </c>
      <c r="AY45" s="4">
        <v>35.180840000000003</v>
      </c>
      <c r="AZ45" s="4">
        <v>35.087820000000001</v>
      </c>
      <c r="BA45" s="4">
        <v>35.180554999999998</v>
      </c>
      <c r="BB45" s="4">
        <v>35.180647999999998</v>
      </c>
      <c r="BC45" s="4">
        <v>30.790579000000001</v>
      </c>
      <c r="BD45" s="4">
        <v>33.885373000000001</v>
      </c>
      <c r="BE45" s="4">
        <v>33.787477000000003</v>
      </c>
      <c r="BF45" s="4">
        <v>35.669995999999998</v>
      </c>
      <c r="BG45" s="4">
        <v>32.549472999999999</v>
      </c>
      <c r="BH45" s="4">
        <v>32.549472999999999</v>
      </c>
      <c r="BI45" s="4">
        <v>33.596260999999998</v>
      </c>
      <c r="BJ45" s="4">
        <v>33.764142166666666</v>
      </c>
      <c r="BK45" s="4">
        <v>35.123905999999998</v>
      </c>
      <c r="BL45" s="4">
        <v>31.954775000000001</v>
      </c>
      <c r="BM45" s="4">
        <v>31.954775000000001</v>
      </c>
      <c r="BN45" s="4">
        <v>34.322167</v>
      </c>
      <c r="BO45" s="4">
        <v>34.712761</v>
      </c>
      <c r="BP45" s="4">
        <v>36.057083159557003</v>
      </c>
      <c r="BQ45" s="4">
        <v>31.834745000000002</v>
      </c>
      <c r="BR45" s="4">
        <v>35.033375999999997</v>
      </c>
      <c r="BS45" s="4">
        <v>34.828336</v>
      </c>
      <c r="BT45" s="4">
        <v>35.123905999999998</v>
      </c>
      <c r="BU45" s="4">
        <v>31.835535</v>
      </c>
      <c r="BV45" s="4">
        <v>31.691085000000001</v>
      </c>
      <c r="BW45" s="4">
        <v>36.404789000000001</v>
      </c>
      <c r="BX45" s="4">
        <v>34.870683</v>
      </c>
      <c r="BY45" s="4">
        <v>34.913083</v>
      </c>
      <c r="BZ45" s="4">
        <v>32.965187999999998</v>
      </c>
      <c r="CA45" s="4">
        <v>33.796354000000001</v>
      </c>
      <c r="CB45" s="4">
        <v>32.925516999999999</v>
      </c>
      <c r="CC45" s="4">
        <v>31.328161999999999</v>
      </c>
      <c r="CD45" s="4">
        <v>30.723065434879999</v>
      </c>
      <c r="CE45" s="4">
        <v>34.188589999999998</v>
      </c>
      <c r="CF45" s="4">
        <v>31.684315999999999</v>
      </c>
      <c r="CG45" s="4">
        <v>39.267152975111998</v>
      </c>
      <c r="CH45" s="4">
        <v>31.383177</v>
      </c>
      <c r="CI45" s="4">
        <v>31.242290000000001</v>
      </c>
      <c r="CJ45" s="4">
        <v>31.173701749999999</v>
      </c>
      <c r="CK45" s="4">
        <v>32.007382999999997</v>
      </c>
      <c r="CL45" s="4">
        <v>35.168680999999999</v>
      </c>
      <c r="CM45" s="4">
        <v>35.295893</v>
      </c>
      <c r="CN45" s="4">
        <v>34.711083000000002</v>
      </c>
      <c r="CO45" s="4">
        <v>34.414571000000002</v>
      </c>
      <c r="CP45" s="4">
        <v>35.295952999999997</v>
      </c>
      <c r="CQ45" s="4">
        <v>31.900759999999998</v>
      </c>
      <c r="CR45" s="4">
        <v>31.954775000000001</v>
      </c>
      <c r="CS45" s="4">
        <v>32.315123</v>
      </c>
      <c r="CT45" s="4">
        <v>35.640701999999997</v>
      </c>
      <c r="CU45" s="4">
        <v>35.694063</v>
      </c>
      <c r="CV45" s="4">
        <v>31.279038666666668</v>
      </c>
      <c r="CW45" s="4">
        <v>34.508660999999996</v>
      </c>
      <c r="CX45" s="4">
        <v>34.418899000000003</v>
      </c>
      <c r="CY45" s="4">
        <v>34.445391999999998</v>
      </c>
      <c r="CZ45" s="4">
        <v>31.454989999999999</v>
      </c>
      <c r="DA45" s="4">
        <v>31.454989999999999</v>
      </c>
      <c r="DB45" s="4">
        <v>32.77272</v>
      </c>
      <c r="DC45" s="4">
        <v>35.178534999999997</v>
      </c>
      <c r="DD45" s="4">
        <v>35.457782999999999</v>
      </c>
      <c r="DE45" s="4">
        <v>32.871963999999998</v>
      </c>
      <c r="DF45" s="4">
        <v>31.580942</v>
      </c>
      <c r="DG45" s="4">
        <v>31.521932500000002</v>
      </c>
      <c r="DH45" s="4">
        <v>31.911484508189996</v>
      </c>
      <c r="DI45" s="4">
        <v>33.223550000000003</v>
      </c>
      <c r="DJ45" s="4">
        <v>31.658929000000001</v>
      </c>
      <c r="DK45" s="4">
        <v>31.603096000000001</v>
      </c>
      <c r="DL45" s="4">
        <v>34.547103</v>
      </c>
      <c r="DM45" s="4">
        <v>38.213699184291002</v>
      </c>
      <c r="DN45" s="4">
        <v>35.485232000000003</v>
      </c>
      <c r="DO45" s="4">
        <v>35.485301999999997</v>
      </c>
      <c r="DP45" s="4">
        <v>34.618161000000001</v>
      </c>
      <c r="DQ45" s="4">
        <v>34.703105999999998</v>
      </c>
      <c r="DR45" s="4">
        <v>32.044091000000002</v>
      </c>
      <c r="DS45" s="4">
        <v>34.984707</v>
      </c>
      <c r="DT45" s="4">
        <v>31.835535</v>
      </c>
      <c r="DU45" s="4">
        <v>31.718661000000001</v>
      </c>
      <c r="DV45" s="4">
        <v>32.264381011765003</v>
      </c>
      <c r="DW45" s="4">
        <v>32.359242000000002</v>
      </c>
      <c r="DX45" s="4">
        <v>32.435464000000003</v>
      </c>
      <c r="DY45" s="4">
        <v>31.72681</v>
      </c>
      <c r="DZ45" s="4">
        <v>33.447679999999998</v>
      </c>
      <c r="EA45" s="4">
        <v>33.151867000000003</v>
      </c>
      <c r="EB45" s="4">
        <v>32.886218999999997</v>
      </c>
      <c r="EC45" s="4">
        <v>33.237549999999999</v>
      </c>
      <c r="ED45" s="4">
        <v>33.231088999999997</v>
      </c>
      <c r="EE45" s="4">
        <v>33.228338000000001</v>
      </c>
      <c r="EF45" s="4">
        <v>35.295222299899997</v>
      </c>
      <c r="EG45" s="4">
        <v>34.109005000000003</v>
      </c>
      <c r="EH45" s="4">
        <v>35.494421000000003</v>
      </c>
      <c r="EI45" s="4">
        <v>32.195487</v>
      </c>
      <c r="EJ45" s="4">
        <v>36.290567000000003</v>
      </c>
      <c r="EK45" s="4">
        <v>29.516009</v>
      </c>
      <c r="EL45" s="4">
        <v>29.735206999999999</v>
      </c>
      <c r="EM45" s="4">
        <v>31.799901999999999</v>
      </c>
      <c r="EN45" s="4">
        <v>33.120578999999999</v>
      </c>
      <c r="EO45" s="4">
        <v>34.322167</v>
      </c>
      <c r="EP45" s="4">
        <v>34.322167</v>
      </c>
      <c r="EQ45" s="4">
        <v>34.298728249999996</v>
      </c>
      <c r="ER45" s="4">
        <v>34.298439000000002</v>
      </c>
      <c r="ES45" s="4">
        <v>35.998286</v>
      </c>
      <c r="ET45" s="4">
        <v>35.998286</v>
      </c>
      <c r="EU45" s="4">
        <v>35.521811</v>
      </c>
      <c r="EV45" s="4">
        <v>34.852938000000002</v>
      </c>
      <c r="EW45" s="4">
        <v>34.060651</v>
      </c>
      <c r="EX45" s="4">
        <v>35.123905999999998</v>
      </c>
      <c r="EY45" s="4">
        <v>35.123905999999998</v>
      </c>
      <c r="EZ45" s="4">
        <v>35.268109000000003</v>
      </c>
      <c r="FA45" s="4">
        <v>30.983671999999999</v>
      </c>
      <c r="FB45" s="4">
        <v>34.414571000000002</v>
      </c>
      <c r="FC45" s="4">
        <v>39.215931617613002</v>
      </c>
      <c r="FD45" s="4">
        <v>33.890914000000002</v>
      </c>
      <c r="FE45" s="4">
        <v>39.215931617613002</v>
      </c>
      <c r="FF45" s="4">
        <v>34.297758999999999</v>
      </c>
      <c r="FG45" s="4">
        <v>31.942516999999999</v>
      </c>
      <c r="FH45" s="4">
        <v>33.932749000000001</v>
      </c>
      <c r="FI45" s="4">
        <v>32.431913999999999</v>
      </c>
      <c r="FJ45" s="4">
        <v>32.207934999999999</v>
      </c>
      <c r="FK45" s="4">
        <v>33.064976999999999</v>
      </c>
      <c r="FL45" s="4">
        <v>34.775872</v>
      </c>
      <c r="FM45" s="4">
        <v>34.839654000000003</v>
      </c>
      <c r="FN45" s="4">
        <v>34.801327999999998</v>
      </c>
      <c r="FO45" s="4">
        <v>32.207962000000002</v>
      </c>
      <c r="FP45" s="4">
        <v>32.079242000000001</v>
      </c>
      <c r="FQ45" s="4">
        <v>32.207951999999999</v>
      </c>
      <c r="FR45" s="4">
        <v>35.733685999999999</v>
      </c>
      <c r="FS45" s="4">
        <v>35.733685999999999</v>
      </c>
      <c r="FT45" s="4">
        <v>35.370857999999998</v>
      </c>
      <c r="FU45" s="4">
        <v>35.407184000000001</v>
      </c>
      <c r="FV45" s="4">
        <v>35.274386</v>
      </c>
      <c r="FW45" s="4">
        <v>35.370857999999998</v>
      </c>
      <c r="FX45" s="4">
        <v>32.293675</v>
      </c>
      <c r="FY45" s="4">
        <v>36.341608999999998</v>
      </c>
      <c r="FZ45" s="4">
        <v>36.245275999999997</v>
      </c>
      <c r="GA45" s="4">
        <v>34.453761</v>
      </c>
      <c r="GB45" s="4">
        <v>35.037345000000002</v>
      </c>
      <c r="GC45" s="4">
        <v>34.223650999999997</v>
      </c>
      <c r="GD45" s="4">
        <v>32.245752000000003</v>
      </c>
      <c r="GE45" s="4">
        <v>32.167819000000001</v>
      </c>
      <c r="GF45" s="4">
        <v>33.294365999999997</v>
      </c>
      <c r="GG45" s="4">
        <v>31.003335</v>
      </c>
      <c r="GH45" s="4">
        <v>31.802057999999999</v>
      </c>
      <c r="GI45" s="4">
        <v>31.876957999999998</v>
      </c>
      <c r="GJ45" s="4">
        <v>32.356372999999998</v>
      </c>
      <c r="GK45" s="4">
        <v>34.984707</v>
      </c>
      <c r="GM45" s="3"/>
    </row>
    <row r="46" spans="2:195" x14ac:dyDescent="0.2">
      <c r="B46" s="1">
        <v>43347.895833333438</v>
      </c>
      <c r="C46" s="4">
        <v>31.475717</v>
      </c>
      <c r="D46" s="4">
        <v>31.654071999999999</v>
      </c>
      <c r="E46" s="4">
        <v>31.626452</v>
      </c>
      <c r="F46" s="4">
        <v>31.585021000000001</v>
      </c>
      <c r="G46" s="4">
        <v>31.747297</v>
      </c>
      <c r="H46" s="4">
        <v>34.508662000000001</v>
      </c>
      <c r="I46" s="4">
        <v>34.802495999999998</v>
      </c>
      <c r="J46" s="4">
        <v>34.673321999999999</v>
      </c>
      <c r="K46" s="4">
        <v>31.456171000000001</v>
      </c>
      <c r="L46" s="4">
        <v>32.803370000000001</v>
      </c>
      <c r="M46" s="4">
        <v>35.811346999999998</v>
      </c>
      <c r="N46" s="4">
        <v>35.459404999999997</v>
      </c>
      <c r="O46" s="4">
        <v>35.261620999999998</v>
      </c>
      <c r="P46" s="4">
        <v>35.067383</v>
      </c>
      <c r="Q46" s="4">
        <v>34.396472000000003</v>
      </c>
      <c r="R46" s="4">
        <v>32.258088000000001</v>
      </c>
      <c r="S46" s="4">
        <v>32.308522000000004</v>
      </c>
      <c r="T46" s="4">
        <v>34.593994000000002</v>
      </c>
      <c r="U46" s="4">
        <v>32.226647</v>
      </c>
      <c r="V46" s="4">
        <v>31.841062999999998</v>
      </c>
      <c r="W46" s="4">
        <v>31.870382499999998</v>
      </c>
      <c r="X46" s="4">
        <v>36.107585</v>
      </c>
      <c r="Y46" s="4">
        <v>30.980004000000001</v>
      </c>
      <c r="Z46" s="4">
        <v>31.678332999999999</v>
      </c>
      <c r="AA46" s="4">
        <v>32.284374999999997</v>
      </c>
      <c r="AB46" s="4">
        <v>32.565593</v>
      </c>
      <c r="AC46" s="4">
        <v>34.710217249999999</v>
      </c>
      <c r="AD46" s="4">
        <v>34.722906999999999</v>
      </c>
      <c r="AE46" s="4">
        <v>32.347158</v>
      </c>
      <c r="AF46" s="4">
        <v>35.252425000000002</v>
      </c>
      <c r="AG46" s="4">
        <v>34.68873</v>
      </c>
      <c r="AH46" s="4">
        <v>31.239825999999997</v>
      </c>
      <c r="AI46" s="4">
        <v>31.35033</v>
      </c>
      <c r="AJ46" s="4">
        <v>34.923149000000002</v>
      </c>
      <c r="AK46" s="4">
        <v>32.060716999999997</v>
      </c>
      <c r="AL46" s="4">
        <v>32.803531999999997</v>
      </c>
      <c r="AM46" s="4">
        <v>34.101700999999998</v>
      </c>
      <c r="AN46" s="4">
        <v>33.548104000000002</v>
      </c>
      <c r="AO46" s="4">
        <v>33.951756000000003</v>
      </c>
      <c r="AP46" s="4">
        <v>32.250791</v>
      </c>
      <c r="AQ46" s="4">
        <v>32.782896999999998</v>
      </c>
      <c r="AR46" s="4">
        <v>34.982568999999998</v>
      </c>
      <c r="AS46" s="4">
        <v>31.205201500000001</v>
      </c>
      <c r="AT46" s="4">
        <v>31.273534000000001</v>
      </c>
      <c r="AU46" s="4">
        <v>31.373563999999998</v>
      </c>
      <c r="AV46" s="4">
        <v>31.784171000000001</v>
      </c>
      <c r="AW46" s="4">
        <v>31.405550999999999</v>
      </c>
      <c r="AX46" s="4">
        <v>31.257345749999999</v>
      </c>
      <c r="AY46" s="4">
        <v>35.109580000000001</v>
      </c>
      <c r="AZ46" s="4">
        <v>35.021093999999998</v>
      </c>
      <c r="BA46" s="4">
        <v>35.109296000000001</v>
      </c>
      <c r="BB46" s="4">
        <v>35.109388000000003</v>
      </c>
      <c r="BC46" s="4">
        <v>30.713477999999999</v>
      </c>
      <c r="BD46" s="4">
        <v>33.749954000000002</v>
      </c>
      <c r="BE46" s="4">
        <v>33.656874999999999</v>
      </c>
      <c r="BF46" s="4">
        <v>35.549100000000003</v>
      </c>
      <c r="BG46" s="4">
        <v>32.464208999999997</v>
      </c>
      <c r="BH46" s="4">
        <v>32.464208999999997</v>
      </c>
      <c r="BI46" s="4">
        <v>33.534945999999998</v>
      </c>
      <c r="BJ46" s="4">
        <v>33.593421499999998</v>
      </c>
      <c r="BK46" s="4">
        <v>34.938761999999997</v>
      </c>
      <c r="BL46" s="4">
        <v>31.933567</v>
      </c>
      <c r="BM46" s="4">
        <v>31.933567</v>
      </c>
      <c r="BN46" s="4">
        <v>34.030892999999999</v>
      </c>
      <c r="BO46" s="4">
        <v>34.672615</v>
      </c>
      <c r="BP46" s="4">
        <v>35.870047678558997</v>
      </c>
      <c r="BQ46" s="4">
        <v>31.809224</v>
      </c>
      <c r="BR46" s="4">
        <v>34.835469000000003</v>
      </c>
      <c r="BS46" s="4">
        <v>34.644222999999997</v>
      </c>
      <c r="BT46" s="4">
        <v>34.938761999999997</v>
      </c>
      <c r="BU46" s="4">
        <v>31.784171000000001</v>
      </c>
      <c r="BV46" s="4">
        <v>31.640559999999997</v>
      </c>
      <c r="BW46" s="4">
        <v>36.193218000000002</v>
      </c>
      <c r="BX46" s="4">
        <v>34.697769000000001</v>
      </c>
      <c r="BY46" s="4">
        <v>34.740813000000003</v>
      </c>
      <c r="BZ46" s="4">
        <v>32.881784000000003</v>
      </c>
      <c r="CA46" s="4">
        <v>33.628604000000003</v>
      </c>
      <c r="CB46" s="4">
        <v>32.781410999999999</v>
      </c>
      <c r="CC46" s="4">
        <v>31.309079000000001</v>
      </c>
      <c r="CD46" s="4">
        <v>30.715114543984004</v>
      </c>
      <c r="CE46" s="4">
        <v>34.054012999999998</v>
      </c>
      <c r="CF46" s="4">
        <v>31.637314</v>
      </c>
      <c r="CG46" s="4">
        <v>39.223525155159997</v>
      </c>
      <c r="CH46" s="4">
        <v>31.346297</v>
      </c>
      <c r="CI46" s="4">
        <v>31.101019000000001</v>
      </c>
      <c r="CJ46" s="4">
        <v>31.0269105</v>
      </c>
      <c r="CK46" s="4">
        <v>31.980475999999999</v>
      </c>
      <c r="CL46" s="4">
        <v>35.129505000000002</v>
      </c>
      <c r="CM46" s="4">
        <v>35.253602000000001</v>
      </c>
      <c r="CN46" s="4">
        <v>34.671064999999999</v>
      </c>
      <c r="CO46" s="4">
        <v>34.369700999999999</v>
      </c>
      <c r="CP46" s="4">
        <v>35.253661999999998</v>
      </c>
      <c r="CQ46" s="4">
        <v>31.885733999999999</v>
      </c>
      <c r="CR46" s="4">
        <v>31.933567</v>
      </c>
      <c r="CS46" s="4">
        <v>32.247678999999998</v>
      </c>
      <c r="CT46" s="4">
        <v>35.606932999999998</v>
      </c>
      <c r="CU46" s="4">
        <v>35.655808999999998</v>
      </c>
      <c r="CV46" s="4">
        <v>31.233984333333336</v>
      </c>
      <c r="CW46" s="4">
        <v>34.339300999999999</v>
      </c>
      <c r="CX46" s="4">
        <v>34.249864000000002</v>
      </c>
      <c r="CY46" s="4">
        <v>34.280234</v>
      </c>
      <c r="CZ46" s="4">
        <v>31.405550999999999</v>
      </c>
      <c r="DA46" s="4">
        <v>31.405550999999999</v>
      </c>
      <c r="DB46" s="4">
        <v>32.695878999999998</v>
      </c>
      <c r="DC46" s="4">
        <v>35.119382999999999</v>
      </c>
      <c r="DD46" s="4">
        <v>35.368115000000003</v>
      </c>
      <c r="DE46" s="4">
        <v>32.740105999999997</v>
      </c>
      <c r="DF46" s="4">
        <v>31.503032999999999</v>
      </c>
      <c r="DG46" s="4">
        <v>31.443097000000002</v>
      </c>
      <c r="DH46" s="4">
        <v>31.822757486210001</v>
      </c>
      <c r="DI46" s="4">
        <v>33.204006</v>
      </c>
      <c r="DJ46" s="4">
        <v>31.642769999999999</v>
      </c>
      <c r="DK46" s="4">
        <v>31.59027</v>
      </c>
      <c r="DL46" s="4">
        <v>34.721159999999998</v>
      </c>
      <c r="DM46" s="4">
        <v>38.171241805504998</v>
      </c>
      <c r="DN46" s="4">
        <v>35.381179000000003</v>
      </c>
      <c r="DO46" s="4">
        <v>35.381247999999999</v>
      </c>
      <c r="DP46" s="4">
        <v>34.577927000000003</v>
      </c>
      <c r="DQ46" s="4">
        <v>34.663688</v>
      </c>
      <c r="DR46" s="4">
        <v>31.954004999999999</v>
      </c>
      <c r="DS46" s="4">
        <v>34.923149000000002</v>
      </c>
      <c r="DT46" s="4">
        <v>31.784171000000001</v>
      </c>
      <c r="DU46" s="4">
        <v>31.667794000000001</v>
      </c>
      <c r="DV46" s="4">
        <v>32.197800166489998</v>
      </c>
      <c r="DW46" s="4">
        <v>32.294434000000003</v>
      </c>
      <c r="DX46" s="4">
        <v>32.366064999999999</v>
      </c>
      <c r="DY46" s="4">
        <v>31.678726999999999</v>
      </c>
      <c r="DZ46" s="4">
        <v>33.439024000000003</v>
      </c>
      <c r="EA46" s="4">
        <v>33.064870999999997</v>
      </c>
      <c r="EB46" s="4">
        <v>32.803531999999997</v>
      </c>
      <c r="EC46" s="4">
        <v>33.181089999999998</v>
      </c>
      <c r="ED46" s="4">
        <v>33.150956999999998</v>
      </c>
      <c r="EE46" s="4">
        <v>33.138365999999998</v>
      </c>
      <c r="EF46" s="4">
        <v>35.120032587399997</v>
      </c>
      <c r="EG46" s="4">
        <v>33.978054999999998</v>
      </c>
      <c r="EH46" s="4">
        <v>35.255166000000003</v>
      </c>
      <c r="EI46" s="4">
        <v>32.131441000000002</v>
      </c>
      <c r="EJ46" s="4">
        <v>35.938642999999999</v>
      </c>
      <c r="EK46" s="4">
        <v>29.485675000000001</v>
      </c>
      <c r="EL46" s="4">
        <v>29.702380000000002</v>
      </c>
      <c r="EM46" s="4">
        <v>31.752064000000001</v>
      </c>
      <c r="EN46" s="4">
        <v>33.090077000000001</v>
      </c>
      <c r="EO46" s="4">
        <v>34.030892999999999</v>
      </c>
      <c r="EP46" s="4">
        <v>34.030892999999999</v>
      </c>
      <c r="EQ46" s="4">
        <v>34.258022750000002</v>
      </c>
      <c r="ER46" s="4">
        <v>34.257376999999998</v>
      </c>
      <c r="ES46" s="4">
        <v>36.069226</v>
      </c>
      <c r="ET46" s="4">
        <v>36.069226</v>
      </c>
      <c r="EU46" s="4">
        <v>35.487361999999997</v>
      </c>
      <c r="EV46" s="4">
        <v>34.671525000000003</v>
      </c>
      <c r="EW46" s="4">
        <v>33.903472999999998</v>
      </c>
      <c r="EX46" s="4">
        <v>34.938761999999997</v>
      </c>
      <c r="EY46" s="4">
        <v>34.938761999999997</v>
      </c>
      <c r="EZ46" s="4">
        <v>35.183909999999997</v>
      </c>
      <c r="FA46" s="4">
        <v>30.969921999999997</v>
      </c>
      <c r="FB46" s="4">
        <v>34.369700999999999</v>
      </c>
      <c r="FC46" s="4">
        <v>39.172360707214999</v>
      </c>
      <c r="FD46" s="4">
        <v>34.111514999999997</v>
      </c>
      <c r="FE46" s="4">
        <v>39.172360707214999</v>
      </c>
      <c r="FF46" s="4">
        <v>34.255858000000003</v>
      </c>
      <c r="FG46" s="4">
        <v>31.884971</v>
      </c>
      <c r="FH46" s="4">
        <v>33.963794999999998</v>
      </c>
      <c r="FI46" s="4">
        <v>32.353154000000004</v>
      </c>
      <c r="FJ46" s="4">
        <v>32.143706000000002</v>
      </c>
      <c r="FK46" s="4">
        <v>32.9437</v>
      </c>
      <c r="FL46" s="4">
        <v>34.724434000000002</v>
      </c>
      <c r="FM46" s="4">
        <v>34.784460000000003</v>
      </c>
      <c r="FN46" s="4">
        <v>34.749020999999999</v>
      </c>
      <c r="FO46" s="4">
        <v>32.143732999999997</v>
      </c>
      <c r="FP46" s="4">
        <v>32.015287999999998</v>
      </c>
      <c r="FQ46" s="4">
        <v>32.143723000000001</v>
      </c>
      <c r="FR46" s="4">
        <v>35.314082999999997</v>
      </c>
      <c r="FS46" s="4">
        <v>35.314082999999997</v>
      </c>
      <c r="FT46" s="4">
        <v>35.140242000000001</v>
      </c>
      <c r="FU46" s="4">
        <v>35.175710000000002</v>
      </c>
      <c r="FV46" s="4">
        <v>35.044162</v>
      </c>
      <c r="FW46" s="4">
        <v>35.140242000000001</v>
      </c>
      <c r="FX46" s="4">
        <v>32.154546000000003</v>
      </c>
      <c r="FY46" s="4">
        <v>36.295594999999999</v>
      </c>
      <c r="FZ46" s="4">
        <v>36.196415000000002</v>
      </c>
      <c r="GA46" s="4">
        <v>34.216481999999999</v>
      </c>
      <c r="GB46" s="4">
        <v>35.041383000000003</v>
      </c>
      <c r="GC46" s="4">
        <v>34.073191999999999</v>
      </c>
      <c r="GD46" s="4">
        <v>32.183172999999996</v>
      </c>
      <c r="GE46" s="4">
        <v>32.105369499999995</v>
      </c>
      <c r="GF46" s="4">
        <v>33.201794</v>
      </c>
      <c r="GG46" s="4">
        <v>30.932832000000001</v>
      </c>
      <c r="GH46" s="4">
        <v>31.7194255</v>
      </c>
      <c r="GI46" s="4">
        <v>31.795162000000001</v>
      </c>
      <c r="GJ46" s="4">
        <v>32.290534000000001</v>
      </c>
      <c r="GK46" s="4">
        <v>34.923149000000002</v>
      </c>
      <c r="GM46" s="3"/>
    </row>
    <row r="47" spans="2:195" x14ac:dyDescent="0.2">
      <c r="B47" s="1">
        <v>43347.916666666773</v>
      </c>
      <c r="C47" s="4">
        <v>31.29111</v>
      </c>
      <c r="D47" s="4">
        <v>31.463493</v>
      </c>
      <c r="E47" s="4">
        <v>31.438168999999998</v>
      </c>
      <c r="F47" s="4">
        <v>31.400181</v>
      </c>
      <c r="G47" s="4">
        <v>31.773541999999999</v>
      </c>
      <c r="H47" s="4">
        <v>34.713824000000002</v>
      </c>
      <c r="I47" s="4">
        <v>34.951782999999999</v>
      </c>
      <c r="J47" s="4">
        <v>34.839233999999998</v>
      </c>
      <c r="K47" s="4">
        <v>31.517496999999999</v>
      </c>
      <c r="L47" s="4">
        <v>32.582656999999998</v>
      </c>
      <c r="M47" s="4">
        <v>35.835712999999998</v>
      </c>
      <c r="N47" s="4">
        <v>35.450285999999998</v>
      </c>
      <c r="O47" s="4">
        <v>35.116214999999997</v>
      </c>
      <c r="P47" s="4">
        <v>35.155127999999998</v>
      </c>
      <c r="Q47" s="4">
        <v>34.327748999999997</v>
      </c>
      <c r="R47" s="4">
        <v>32.408067500000001</v>
      </c>
      <c r="S47" s="4">
        <v>32.453845999999999</v>
      </c>
      <c r="T47" s="4">
        <v>34.499231000000002</v>
      </c>
      <c r="U47" s="4">
        <v>32.228160000000003</v>
      </c>
      <c r="V47" s="4">
        <v>31.840178000000002</v>
      </c>
      <c r="W47" s="4">
        <v>31.873108999999999</v>
      </c>
      <c r="X47" s="4">
        <v>36.253869000000002</v>
      </c>
      <c r="Y47" s="4">
        <v>31.018705000000001</v>
      </c>
      <c r="Z47" s="4">
        <v>31.772065999999999</v>
      </c>
      <c r="AA47" s="4">
        <v>32.286141999999998</v>
      </c>
      <c r="AB47" s="4">
        <v>32.519665000000003</v>
      </c>
      <c r="AC47" s="4">
        <v>34.608941999999999</v>
      </c>
      <c r="AD47" s="4">
        <v>34.621665999999998</v>
      </c>
      <c r="AE47" s="4">
        <v>32.280303000000004</v>
      </c>
      <c r="AF47" s="4">
        <v>35.343935000000002</v>
      </c>
      <c r="AG47" s="4">
        <v>34.595981000000002</v>
      </c>
      <c r="AH47" s="4">
        <v>31.286584000000001</v>
      </c>
      <c r="AI47" s="4">
        <v>31.397427</v>
      </c>
      <c r="AJ47" s="4">
        <v>35.041058999999997</v>
      </c>
      <c r="AK47" s="4">
        <v>31.991938000000001</v>
      </c>
      <c r="AL47" s="4">
        <v>32.752805000000002</v>
      </c>
      <c r="AM47" s="4">
        <v>34.152577999999998</v>
      </c>
      <c r="AN47" s="4">
        <v>33.517131999999997</v>
      </c>
      <c r="AO47" s="4">
        <v>34.089280000000002</v>
      </c>
      <c r="AP47" s="4">
        <v>32.252257999999998</v>
      </c>
      <c r="AQ47" s="4">
        <v>32.764496999999999</v>
      </c>
      <c r="AR47" s="4">
        <v>34.875751000000001</v>
      </c>
      <c r="AS47" s="4">
        <v>31.237051000000001</v>
      </c>
      <c r="AT47" s="4">
        <v>31.318750999999999</v>
      </c>
      <c r="AU47" s="4">
        <v>31.405242000000001</v>
      </c>
      <c r="AV47" s="4">
        <v>31.805163</v>
      </c>
      <c r="AW47" s="4">
        <v>31.437086999999998</v>
      </c>
      <c r="AX47" s="4">
        <v>31.28959725</v>
      </c>
      <c r="AY47" s="4">
        <v>35.244636999999997</v>
      </c>
      <c r="AZ47" s="4">
        <v>35.174568000000001</v>
      </c>
      <c r="BA47" s="4">
        <v>35.244354000000001</v>
      </c>
      <c r="BB47" s="4">
        <v>35.244446000000003</v>
      </c>
      <c r="BC47" s="4">
        <v>30.729831000000001</v>
      </c>
      <c r="BD47" s="4">
        <v>33.703614000000002</v>
      </c>
      <c r="BE47" s="4">
        <v>33.612090000000002</v>
      </c>
      <c r="BF47" s="4">
        <v>35.553820999999999</v>
      </c>
      <c r="BG47" s="4">
        <v>32.389001999999998</v>
      </c>
      <c r="BH47" s="4">
        <v>32.389001999999998</v>
      </c>
      <c r="BI47" s="4">
        <v>33.562626000000002</v>
      </c>
      <c r="BJ47" s="4">
        <v>33.519311333333327</v>
      </c>
      <c r="BK47" s="4">
        <v>34.834522</v>
      </c>
      <c r="BL47" s="4">
        <v>32.031585</v>
      </c>
      <c r="BM47" s="4">
        <v>32.031585</v>
      </c>
      <c r="BN47" s="4">
        <v>33.648155000000003</v>
      </c>
      <c r="BO47" s="4">
        <v>34.758321000000002</v>
      </c>
      <c r="BP47" s="4">
        <v>35.765461979641998</v>
      </c>
      <c r="BQ47" s="4">
        <v>31.877780000000001</v>
      </c>
      <c r="BR47" s="4">
        <v>34.741267999999998</v>
      </c>
      <c r="BS47" s="4">
        <v>34.566698000000002</v>
      </c>
      <c r="BT47" s="4">
        <v>34.834522</v>
      </c>
      <c r="BU47" s="4">
        <v>31.805163</v>
      </c>
      <c r="BV47" s="4">
        <v>31.661401333333334</v>
      </c>
      <c r="BW47" s="4">
        <v>36.038530999999999</v>
      </c>
      <c r="BX47" s="4">
        <v>34.607779000000001</v>
      </c>
      <c r="BY47" s="4">
        <v>34.649033000000003</v>
      </c>
      <c r="BZ47" s="4">
        <v>32.865400999999999</v>
      </c>
      <c r="CA47" s="4">
        <v>33.553787999999997</v>
      </c>
      <c r="CB47" s="4">
        <v>32.725445999999998</v>
      </c>
      <c r="CC47" s="4">
        <v>31.355003</v>
      </c>
      <c r="CD47" s="4">
        <v>30.708578206228001</v>
      </c>
      <c r="CE47" s="4">
        <v>33.922412000000001</v>
      </c>
      <c r="CF47" s="4">
        <v>31.655474999999999</v>
      </c>
      <c r="CG47" s="4">
        <v>39.382432879223998</v>
      </c>
      <c r="CH47" s="4">
        <v>31.357237000000001</v>
      </c>
      <c r="CI47" s="4">
        <v>31.053438</v>
      </c>
      <c r="CJ47" s="4">
        <v>30.975928499999998</v>
      </c>
      <c r="CK47" s="4">
        <v>32.079903999999999</v>
      </c>
      <c r="CL47" s="4">
        <v>35.218094000000001</v>
      </c>
      <c r="CM47" s="4">
        <v>35.344453999999999</v>
      </c>
      <c r="CN47" s="4">
        <v>34.756532</v>
      </c>
      <c r="CO47" s="4">
        <v>34.456001999999998</v>
      </c>
      <c r="CP47" s="4">
        <v>35.344512999999999</v>
      </c>
      <c r="CQ47" s="4">
        <v>31.971236000000001</v>
      </c>
      <c r="CR47" s="4">
        <v>32.031585</v>
      </c>
      <c r="CS47" s="4">
        <v>32.251894999999998</v>
      </c>
      <c r="CT47" s="4">
        <v>35.596609000000001</v>
      </c>
      <c r="CU47" s="4">
        <v>35.641097000000002</v>
      </c>
      <c r="CV47" s="4">
        <v>31.282204333333336</v>
      </c>
      <c r="CW47" s="4">
        <v>34.259760999999997</v>
      </c>
      <c r="CX47" s="4">
        <v>34.161735999999998</v>
      </c>
      <c r="CY47" s="4">
        <v>34.204881999999998</v>
      </c>
      <c r="CZ47" s="4">
        <v>31.437086999999998</v>
      </c>
      <c r="DA47" s="4">
        <v>31.437086999999998</v>
      </c>
      <c r="DB47" s="4">
        <v>32.685535000000002</v>
      </c>
      <c r="DC47" s="4">
        <v>35.182626999999997</v>
      </c>
      <c r="DD47" s="4">
        <v>35.412685000000003</v>
      </c>
      <c r="DE47" s="4">
        <v>32.721539999999997</v>
      </c>
      <c r="DF47" s="4">
        <v>31.363485000000001</v>
      </c>
      <c r="DG47" s="4">
        <v>31.296039</v>
      </c>
      <c r="DH47" s="4">
        <v>31.751732354314999</v>
      </c>
      <c r="DI47" s="4">
        <v>33.275333000000003</v>
      </c>
      <c r="DJ47" s="4">
        <v>31.639241999999999</v>
      </c>
      <c r="DK47" s="4">
        <v>31.586023999999998</v>
      </c>
      <c r="DL47" s="4">
        <v>34.604756000000002</v>
      </c>
      <c r="DM47" s="4">
        <v>38.325886374957001</v>
      </c>
      <c r="DN47" s="4">
        <v>35.504922999999998</v>
      </c>
      <c r="DO47" s="4">
        <v>35.504992000000001</v>
      </c>
      <c r="DP47" s="4">
        <v>34.662402</v>
      </c>
      <c r="DQ47" s="4">
        <v>34.748036999999997</v>
      </c>
      <c r="DR47" s="4">
        <v>31.897956000000001</v>
      </c>
      <c r="DS47" s="4">
        <v>35.041058999999997</v>
      </c>
      <c r="DT47" s="4">
        <v>31.805163</v>
      </c>
      <c r="DU47" s="4">
        <v>31.688776000000001</v>
      </c>
      <c r="DV47" s="4">
        <v>32.198609227504996</v>
      </c>
      <c r="DW47" s="4">
        <v>32.240428999999999</v>
      </c>
      <c r="DX47" s="4">
        <v>32.319833000000003</v>
      </c>
      <c r="DY47" s="4">
        <v>31.688102000000001</v>
      </c>
      <c r="DZ47" s="4">
        <v>33.431908</v>
      </c>
      <c r="EA47" s="4">
        <v>33.007205999999996</v>
      </c>
      <c r="EB47" s="4">
        <v>32.752805000000002</v>
      </c>
      <c r="EC47" s="4">
        <v>33.246271</v>
      </c>
      <c r="ED47" s="4">
        <v>33.155226999999996</v>
      </c>
      <c r="EE47" s="4">
        <v>33.117296000000003</v>
      </c>
      <c r="EF47" s="4">
        <v>35.041898497799991</v>
      </c>
      <c r="EG47" s="4">
        <v>33.852094999999998</v>
      </c>
      <c r="EH47" s="4">
        <v>35.111443000000001</v>
      </c>
      <c r="EI47" s="4">
        <v>32.138665000000003</v>
      </c>
      <c r="EJ47" s="4">
        <v>35.803145000000001</v>
      </c>
      <c r="EK47" s="4">
        <v>29.533170999999999</v>
      </c>
      <c r="EL47" s="4">
        <v>29.7499</v>
      </c>
      <c r="EM47" s="4">
        <v>31.762249000000001</v>
      </c>
      <c r="EN47" s="4">
        <v>33.156049000000003</v>
      </c>
      <c r="EO47" s="4">
        <v>33.648155000000003</v>
      </c>
      <c r="EP47" s="4">
        <v>33.648155000000003</v>
      </c>
      <c r="EQ47" s="4">
        <v>34.34158575</v>
      </c>
      <c r="ER47" s="4">
        <v>34.340891999999997</v>
      </c>
      <c r="ES47" s="4">
        <v>35.810592999999997</v>
      </c>
      <c r="ET47" s="4">
        <v>35.810592999999997</v>
      </c>
      <c r="EU47" s="4">
        <v>35.491855000000001</v>
      </c>
      <c r="EV47" s="4">
        <v>34.598605999999997</v>
      </c>
      <c r="EW47" s="4">
        <v>33.820557000000001</v>
      </c>
      <c r="EX47" s="4">
        <v>34.834522</v>
      </c>
      <c r="EY47" s="4">
        <v>34.834522</v>
      </c>
      <c r="EZ47" s="4">
        <v>35.296590000000002</v>
      </c>
      <c r="FA47" s="4">
        <v>31.008688333333335</v>
      </c>
      <c r="FB47" s="4">
        <v>34.456001999999998</v>
      </c>
      <c r="FC47" s="4">
        <v>39.331061146850999</v>
      </c>
      <c r="FD47" s="4">
        <v>34.051403999999998</v>
      </c>
      <c r="FE47" s="4">
        <v>39.331061146850999</v>
      </c>
      <c r="FF47" s="4">
        <v>34.339261</v>
      </c>
      <c r="FG47" s="4">
        <v>31.902014000000001</v>
      </c>
      <c r="FH47" s="4">
        <v>33.993999000000002</v>
      </c>
      <c r="FI47" s="4">
        <v>32.305163999999998</v>
      </c>
      <c r="FJ47" s="4">
        <v>32.143563999999998</v>
      </c>
      <c r="FK47" s="4">
        <v>32.940061</v>
      </c>
      <c r="FL47" s="4">
        <v>34.939959000000002</v>
      </c>
      <c r="FM47" s="4">
        <v>34.900345999999999</v>
      </c>
      <c r="FN47" s="4">
        <v>34.85528</v>
      </c>
      <c r="FO47" s="4">
        <v>32.143591000000001</v>
      </c>
      <c r="FP47" s="4">
        <v>32.014045000000003</v>
      </c>
      <c r="FQ47" s="4">
        <v>32.143580999999998</v>
      </c>
      <c r="FR47" s="4">
        <v>35.031027999999999</v>
      </c>
      <c r="FS47" s="4">
        <v>35.031027999999999</v>
      </c>
      <c r="FT47" s="4">
        <v>34.999899999999997</v>
      </c>
      <c r="FU47" s="4">
        <v>35.033695999999999</v>
      </c>
      <c r="FV47" s="4">
        <v>34.903858</v>
      </c>
      <c r="FW47" s="4">
        <v>34.999899999999997</v>
      </c>
      <c r="FX47" s="4">
        <v>31.982099999999999</v>
      </c>
      <c r="FY47" s="4">
        <v>36.398527000000001</v>
      </c>
      <c r="FZ47" s="4">
        <v>36.304580000000001</v>
      </c>
      <c r="GA47" s="4">
        <v>33.926059000000002</v>
      </c>
      <c r="GB47" s="4">
        <v>35.144799999999996</v>
      </c>
      <c r="GC47" s="4">
        <v>34.013593</v>
      </c>
      <c r="GD47" s="4">
        <v>32.186683000000002</v>
      </c>
      <c r="GE47" s="4">
        <v>32.109929999999999</v>
      </c>
      <c r="GF47" s="4">
        <v>33.127690999999999</v>
      </c>
      <c r="GG47" s="4">
        <v>30.950467</v>
      </c>
      <c r="GH47" s="4">
        <v>31.660132500000003</v>
      </c>
      <c r="GI47" s="4">
        <v>31.737983</v>
      </c>
      <c r="GJ47" s="4">
        <v>32.291863999999997</v>
      </c>
      <c r="GK47" s="4">
        <v>35.041058999999997</v>
      </c>
      <c r="GM47" s="3"/>
    </row>
    <row r="48" spans="2:195" x14ac:dyDescent="0.2">
      <c r="B48" s="1">
        <v>43347.937500000109</v>
      </c>
      <c r="C48" s="4">
        <v>31.008949000000001</v>
      </c>
      <c r="D48" s="4">
        <v>31.174340000000001</v>
      </c>
      <c r="E48" s="4">
        <v>31.151641000000001</v>
      </c>
      <c r="F48" s="4">
        <v>31.117592999999999</v>
      </c>
      <c r="G48" s="4">
        <v>31.653755</v>
      </c>
      <c r="H48" s="4">
        <v>34.705793999999997</v>
      </c>
      <c r="I48" s="4">
        <v>34.848838999999998</v>
      </c>
      <c r="J48" s="4">
        <v>34.761657999999997</v>
      </c>
      <c r="K48" s="4">
        <v>31.439575000000001</v>
      </c>
      <c r="L48" s="4">
        <v>32.283118999999999</v>
      </c>
      <c r="M48" s="4">
        <v>35.845903999999997</v>
      </c>
      <c r="N48" s="4">
        <v>35.523828000000002</v>
      </c>
      <c r="O48" s="4">
        <v>34.789048000000001</v>
      </c>
      <c r="P48" s="4">
        <v>34.987088</v>
      </c>
      <c r="Q48" s="4">
        <v>34.052776000000001</v>
      </c>
      <c r="R48" s="4">
        <v>32.332249000000004</v>
      </c>
      <c r="S48" s="4">
        <v>32.376046000000002</v>
      </c>
      <c r="T48" s="4">
        <v>34.236038999999998</v>
      </c>
      <c r="U48" s="4">
        <v>32.047705999999998</v>
      </c>
      <c r="V48" s="4">
        <v>31.719922</v>
      </c>
      <c r="W48" s="4">
        <v>31.736722499999999</v>
      </c>
      <c r="X48" s="4">
        <v>36.109986999999997</v>
      </c>
      <c r="Y48" s="4">
        <v>30.914753000000001</v>
      </c>
      <c r="Z48" s="4">
        <v>31.758586999999999</v>
      </c>
      <c r="AA48" s="4">
        <v>32.126747000000002</v>
      </c>
      <c r="AB48" s="4">
        <v>32.372638999999999</v>
      </c>
      <c r="AC48" s="4">
        <v>34.343398999999998</v>
      </c>
      <c r="AD48" s="4">
        <v>34.355955999999999</v>
      </c>
      <c r="AE48" s="4">
        <v>32.151429999999998</v>
      </c>
      <c r="AF48" s="4">
        <v>35.156868000000003</v>
      </c>
      <c r="AG48" s="4">
        <v>34.329417999999997</v>
      </c>
      <c r="AH48" s="4">
        <v>31.166208666666666</v>
      </c>
      <c r="AI48" s="4">
        <v>31.277204000000001</v>
      </c>
      <c r="AJ48" s="4">
        <v>34.880214000000002</v>
      </c>
      <c r="AK48" s="4">
        <v>31.866565999999999</v>
      </c>
      <c r="AL48" s="4">
        <v>32.600805999999999</v>
      </c>
      <c r="AM48" s="4">
        <v>33.853067000000003</v>
      </c>
      <c r="AN48" s="4">
        <v>33.108669999999996</v>
      </c>
      <c r="AO48" s="4">
        <v>33.906652000000001</v>
      </c>
      <c r="AP48" s="4">
        <v>32.097365000000003</v>
      </c>
      <c r="AQ48" s="4">
        <v>32.590730999999998</v>
      </c>
      <c r="AR48" s="4">
        <v>34.604745000000001</v>
      </c>
      <c r="AS48" s="4">
        <v>31.106915999999998</v>
      </c>
      <c r="AT48" s="4">
        <v>31.209837</v>
      </c>
      <c r="AU48" s="4">
        <v>31.274239000000001</v>
      </c>
      <c r="AV48" s="4">
        <v>31.657582000000001</v>
      </c>
      <c r="AW48" s="4">
        <v>31.305997999999999</v>
      </c>
      <c r="AX48" s="4">
        <v>31.158866</v>
      </c>
      <c r="AY48" s="4">
        <v>35.057482</v>
      </c>
      <c r="AZ48" s="4">
        <v>35.011982000000003</v>
      </c>
      <c r="BA48" s="4">
        <v>35.057200000000002</v>
      </c>
      <c r="BB48" s="4">
        <v>35.057291999999997</v>
      </c>
      <c r="BC48" s="4">
        <v>30.545314999999999</v>
      </c>
      <c r="BD48" s="4">
        <v>33.501161000000003</v>
      </c>
      <c r="BE48" s="4">
        <v>33.407795</v>
      </c>
      <c r="BF48" s="4">
        <v>35.324193999999999</v>
      </c>
      <c r="BG48" s="4">
        <v>32.266520999999997</v>
      </c>
      <c r="BH48" s="4">
        <v>32.266520999999997</v>
      </c>
      <c r="BI48" s="4">
        <v>33.407755000000002</v>
      </c>
      <c r="BJ48" s="4">
        <v>33.305028999999998</v>
      </c>
      <c r="BK48" s="4">
        <v>34.567245999999997</v>
      </c>
      <c r="BL48" s="4">
        <v>32.174242</v>
      </c>
      <c r="BM48" s="4">
        <v>32.174242</v>
      </c>
      <c r="BN48" s="4">
        <v>33.140056000000001</v>
      </c>
      <c r="BO48" s="4">
        <v>34.584921000000001</v>
      </c>
      <c r="BP48" s="4">
        <v>35.490973718371997</v>
      </c>
      <c r="BQ48" s="4">
        <v>31.937453000000001</v>
      </c>
      <c r="BR48" s="4">
        <v>34.434773</v>
      </c>
      <c r="BS48" s="4">
        <v>34.276367</v>
      </c>
      <c r="BT48" s="4">
        <v>34.567245999999997</v>
      </c>
      <c r="BU48" s="4">
        <v>31.657582000000001</v>
      </c>
      <c r="BV48" s="4">
        <v>31.51445866666667</v>
      </c>
      <c r="BW48" s="4">
        <v>35.596716999999998</v>
      </c>
      <c r="BX48" s="4">
        <v>34.361038999999998</v>
      </c>
      <c r="BY48" s="4">
        <v>34.403511999999999</v>
      </c>
      <c r="BZ48" s="4">
        <v>32.686593000000002</v>
      </c>
      <c r="CA48" s="4">
        <v>33.337933999999997</v>
      </c>
      <c r="CB48" s="4">
        <v>32.461311000000002</v>
      </c>
      <c r="CC48" s="4">
        <v>31.317618</v>
      </c>
      <c r="CD48" s="4">
        <v>30.665070593222005</v>
      </c>
      <c r="CE48" s="4">
        <v>33.664507999999998</v>
      </c>
      <c r="CF48" s="4">
        <v>31.607945999999998</v>
      </c>
      <c r="CG48" s="4">
        <v>39.226134438151995</v>
      </c>
      <c r="CH48" s="4">
        <v>31.253494</v>
      </c>
      <c r="CI48" s="4">
        <v>31.336220999999998</v>
      </c>
      <c r="CJ48" s="4">
        <v>31.288660749999998</v>
      </c>
      <c r="CK48" s="4">
        <v>32.237366999999999</v>
      </c>
      <c r="CL48" s="4">
        <v>35.034297000000002</v>
      </c>
      <c r="CM48" s="4">
        <v>35.158816999999999</v>
      </c>
      <c r="CN48" s="4">
        <v>34.583126999999998</v>
      </c>
      <c r="CO48" s="4">
        <v>34.288353999999998</v>
      </c>
      <c r="CP48" s="4">
        <v>35.158876999999997</v>
      </c>
      <c r="CQ48" s="4">
        <v>32.133018999999997</v>
      </c>
      <c r="CR48" s="4">
        <v>32.174242</v>
      </c>
      <c r="CS48" s="4">
        <v>32.089444</v>
      </c>
      <c r="CT48" s="4">
        <v>35.440593999999997</v>
      </c>
      <c r="CU48" s="4">
        <v>35.479019999999998</v>
      </c>
      <c r="CV48" s="4">
        <v>31.168474</v>
      </c>
      <c r="CW48" s="4">
        <v>34.020673000000002</v>
      </c>
      <c r="CX48" s="4">
        <v>33.914667999999999</v>
      </c>
      <c r="CY48" s="4">
        <v>33.968524000000002</v>
      </c>
      <c r="CZ48" s="4">
        <v>31.305997999999999</v>
      </c>
      <c r="DA48" s="4">
        <v>31.305997999999999</v>
      </c>
      <c r="DB48" s="4">
        <v>32.506141</v>
      </c>
      <c r="DC48" s="4">
        <v>34.969372999999997</v>
      </c>
      <c r="DD48" s="4">
        <v>35.167960999999998</v>
      </c>
      <c r="DE48" s="4">
        <v>32.497346</v>
      </c>
      <c r="DF48" s="4">
        <v>31.242044</v>
      </c>
      <c r="DG48" s="4">
        <v>31.175908</v>
      </c>
      <c r="DH48" s="4">
        <v>31.582997466460004</v>
      </c>
      <c r="DI48" s="4">
        <v>33.116728000000002</v>
      </c>
      <c r="DJ48" s="4">
        <v>31.550183000000001</v>
      </c>
      <c r="DK48" s="4">
        <v>31.505347</v>
      </c>
      <c r="DL48" s="4">
        <v>34.973972000000003</v>
      </c>
      <c r="DM48" s="4">
        <v>38.173781087010994</v>
      </c>
      <c r="DN48" s="4">
        <v>35.390653</v>
      </c>
      <c r="DO48" s="4">
        <v>35.390721999999997</v>
      </c>
      <c r="DP48" s="4">
        <v>34.488742000000002</v>
      </c>
      <c r="DQ48" s="4">
        <v>34.574610999999997</v>
      </c>
      <c r="DR48" s="4">
        <v>31.677955000000001</v>
      </c>
      <c r="DS48" s="4">
        <v>34.880214000000002</v>
      </c>
      <c r="DT48" s="4">
        <v>31.657582000000001</v>
      </c>
      <c r="DU48" s="4">
        <v>31.542103000000001</v>
      </c>
      <c r="DV48" s="4">
        <v>32.034956982910003</v>
      </c>
      <c r="DW48" s="4">
        <v>32.114094000000001</v>
      </c>
      <c r="DX48" s="4">
        <v>32.183855000000001</v>
      </c>
      <c r="DY48" s="4">
        <v>31.545545000000001</v>
      </c>
      <c r="DZ48" s="4">
        <v>33.384542000000003</v>
      </c>
      <c r="EA48" s="4">
        <v>32.856017000000001</v>
      </c>
      <c r="EB48" s="4">
        <v>32.600805999999999</v>
      </c>
      <c r="EC48" s="4">
        <v>33.134303000000003</v>
      </c>
      <c r="ED48" s="4">
        <v>32.998533999999999</v>
      </c>
      <c r="EE48" s="4">
        <v>32.941974000000002</v>
      </c>
      <c r="EF48" s="4">
        <v>34.81647137289999</v>
      </c>
      <c r="EG48" s="4">
        <v>33.602342999999998</v>
      </c>
      <c r="EH48" s="4">
        <v>34.803151999999997</v>
      </c>
      <c r="EI48" s="4">
        <v>31.981736999999999</v>
      </c>
      <c r="EJ48" s="4">
        <v>35.464899000000003</v>
      </c>
      <c r="EK48" s="4">
        <v>30.207657000000001</v>
      </c>
      <c r="EL48" s="4">
        <v>30.423455000000001</v>
      </c>
      <c r="EM48" s="4">
        <v>31.622122999999998</v>
      </c>
      <c r="EN48" s="4">
        <v>32.997720999999999</v>
      </c>
      <c r="EO48" s="4">
        <v>33.140056000000001</v>
      </c>
      <c r="EP48" s="4">
        <v>33.140056000000001</v>
      </c>
      <c r="EQ48" s="4">
        <v>34.155848499999998</v>
      </c>
      <c r="ER48" s="4">
        <v>34.155925000000003</v>
      </c>
      <c r="ES48" s="4">
        <v>36.079476</v>
      </c>
      <c r="ET48" s="4">
        <v>36.079476</v>
      </c>
      <c r="EU48" s="4">
        <v>35.309891</v>
      </c>
      <c r="EV48" s="4">
        <v>34.308782999999998</v>
      </c>
      <c r="EW48" s="4">
        <v>33.589607000000001</v>
      </c>
      <c r="EX48" s="4">
        <v>34.567245999999997</v>
      </c>
      <c r="EY48" s="4">
        <v>34.567245999999997</v>
      </c>
      <c r="EZ48" s="4">
        <v>35.145972999999998</v>
      </c>
      <c r="FA48" s="4">
        <v>30.904827333333333</v>
      </c>
      <c r="FB48" s="4">
        <v>34.288353999999998</v>
      </c>
      <c r="FC48" s="4">
        <v>39.174966586572992</v>
      </c>
      <c r="FD48" s="4">
        <v>34.475655000000003</v>
      </c>
      <c r="FE48" s="4">
        <v>39.174966586572992</v>
      </c>
      <c r="FF48" s="4">
        <v>34.156106000000001</v>
      </c>
      <c r="FG48" s="4">
        <v>31.780429000000002</v>
      </c>
      <c r="FH48" s="4">
        <v>33.831547</v>
      </c>
      <c r="FI48" s="4">
        <v>32.153505000000003</v>
      </c>
      <c r="FJ48" s="4">
        <v>32.007303999999998</v>
      </c>
      <c r="FK48" s="4">
        <v>32.718919999999997</v>
      </c>
      <c r="FL48" s="4">
        <v>34.860036999999998</v>
      </c>
      <c r="FM48" s="4">
        <v>34.743631999999998</v>
      </c>
      <c r="FN48" s="4">
        <v>34.692776000000002</v>
      </c>
      <c r="FO48" s="4">
        <v>32.007331000000001</v>
      </c>
      <c r="FP48" s="4">
        <v>31.878288000000001</v>
      </c>
      <c r="FQ48" s="4">
        <v>32.007321000000005</v>
      </c>
      <c r="FR48" s="4">
        <v>34.487220999999998</v>
      </c>
      <c r="FS48" s="4">
        <v>34.487220999999998</v>
      </c>
      <c r="FT48" s="4">
        <v>34.691006000000002</v>
      </c>
      <c r="FU48" s="4">
        <v>34.723500999999999</v>
      </c>
      <c r="FV48" s="4">
        <v>34.595325000000003</v>
      </c>
      <c r="FW48" s="4">
        <v>34.691006000000002</v>
      </c>
      <c r="FX48" s="4">
        <v>31.718477</v>
      </c>
      <c r="FY48" s="4">
        <v>36.252212999999998</v>
      </c>
      <c r="FZ48" s="4">
        <v>36.144514000000001</v>
      </c>
      <c r="GA48" s="4">
        <v>33.546093999999997</v>
      </c>
      <c r="GB48" s="4">
        <v>34.984659000000001</v>
      </c>
      <c r="GC48" s="4">
        <v>33.784744000000003</v>
      </c>
      <c r="GD48" s="4">
        <v>32.033245000000001</v>
      </c>
      <c r="GE48" s="4">
        <v>31.959451999999999</v>
      </c>
      <c r="GF48" s="4">
        <v>32.951644000000002</v>
      </c>
      <c r="GG48" s="4">
        <v>30.775742000000001</v>
      </c>
      <c r="GH48" s="4">
        <v>31.489630499999997</v>
      </c>
      <c r="GI48" s="4">
        <v>31.570609000000001</v>
      </c>
      <c r="GJ48" s="4">
        <v>32.132001000000002</v>
      </c>
      <c r="GK48" s="4">
        <v>34.880214000000002</v>
      </c>
      <c r="GM48" s="3"/>
    </row>
    <row r="49" spans="2:195" x14ac:dyDescent="0.2">
      <c r="B49" s="1">
        <v>43347.958333333445</v>
      </c>
      <c r="C49" s="4">
        <v>31.158352999999998</v>
      </c>
      <c r="D49" s="4">
        <v>31.319474</v>
      </c>
      <c r="E49" s="4">
        <v>31.298932000000001</v>
      </c>
      <c r="F49" s="4">
        <v>31.268117</v>
      </c>
      <c r="G49" s="4">
        <v>31.747655999999999</v>
      </c>
      <c r="H49" s="4">
        <v>34.855347999999999</v>
      </c>
      <c r="I49" s="4">
        <v>34.980037000000003</v>
      </c>
      <c r="J49" s="4">
        <v>34.908253000000002</v>
      </c>
      <c r="K49" s="4">
        <v>31.547450999999999</v>
      </c>
      <c r="L49" s="4">
        <v>32.423805000000002</v>
      </c>
      <c r="M49" s="4">
        <v>36.117758000000002</v>
      </c>
      <c r="N49" s="4">
        <v>35.900278999999998</v>
      </c>
      <c r="O49" s="4">
        <v>34.967497999999999</v>
      </c>
      <c r="P49" s="4">
        <v>35.044007999999998</v>
      </c>
      <c r="Q49" s="4">
        <v>33.914946</v>
      </c>
      <c r="R49" s="4">
        <v>32.407952999999999</v>
      </c>
      <c r="S49" s="4">
        <v>32.455413999999998</v>
      </c>
      <c r="T49" s="4">
        <v>34.466827000000002</v>
      </c>
      <c r="U49" s="4">
        <v>32.073889999999999</v>
      </c>
      <c r="V49" s="4">
        <v>31.725455</v>
      </c>
      <c r="W49" s="4">
        <v>31.781928999999998</v>
      </c>
      <c r="X49" s="4">
        <v>36.150328999999999</v>
      </c>
      <c r="Y49" s="4">
        <v>30.942042000000001</v>
      </c>
      <c r="Z49" s="4">
        <v>31.840682000000001</v>
      </c>
      <c r="AA49" s="4">
        <v>32.163671999999998</v>
      </c>
      <c r="AB49" s="4">
        <v>32.802574999999997</v>
      </c>
      <c r="AC49" s="4">
        <v>34.524395499999997</v>
      </c>
      <c r="AD49" s="4">
        <v>34.536924999999997</v>
      </c>
      <c r="AE49" s="4">
        <v>32.477328</v>
      </c>
      <c r="AF49" s="4">
        <v>35.193255000000001</v>
      </c>
      <c r="AG49" s="4">
        <v>34.556807999999997</v>
      </c>
      <c r="AH49" s="4">
        <v>31.186502666666666</v>
      </c>
      <c r="AI49" s="4">
        <v>31.298701999999999</v>
      </c>
      <c r="AJ49" s="4">
        <v>34.891271000000003</v>
      </c>
      <c r="AK49" s="4">
        <v>32.190826999999999</v>
      </c>
      <c r="AL49" s="4">
        <v>32.997031</v>
      </c>
      <c r="AM49" s="4">
        <v>33.836274000000003</v>
      </c>
      <c r="AN49" s="4">
        <v>33.086008</v>
      </c>
      <c r="AO49" s="4">
        <v>33.891517</v>
      </c>
      <c r="AP49" s="4">
        <v>32.118535999999999</v>
      </c>
      <c r="AQ49" s="4">
        <v>32.705056999999996</v>
      </c>
      <c r="AR49" s="4">
        <v>34.690378000000003</v>
      </c>
      <c r="AS49" s="4">
        <v>31.187147</v>
      </c>
      <c r="AT49" s="4">
        <v>31.332512000000001</v>
      </c>
      <c r="AU49" s="4">
        <v>31.354970999999999</v>
      </c>
      <c r="AV49" s="4">
        <v>31.707896999999999</v>
      </c>
      <c r="AW49" s="4">
        <v>31.387028999999998</v>
      </c>
      <c r="AX49" s="4">
        <v>31.238404000000003</v>
      </c>
      <c r="AY49" s="4">
        <v>35.054222000000003</v>
      </c>
      <c r="AZ49" s="4">
        <v>35.013306</v>
      </c>
      <c r="BA49" s="4">
        <v>35.053936999999998</v>
      </c>
      <c r="BB49" s="4">
        <v>35.054029</v>
      </c>
      <c r="BC49" s="4">
        <v>30.704613999999999</v>
      </c>
      <c r="BD49" s="4">
        <v>33.627645999999999</v>
      </c>
      <c r="BE49" s="4">
        <v>33.521272000000003</v>
      </c>
      <c r="BF49" s="4">
        <v>35.279783999999999</v>
      </c>
      <c r="BG49" s="4">
        <v>32.586461999999997</v>
      </c>
      <c r="BH49" s="4">
        <v>32.586461999999997</v>
      </c>
      <c r="BI49" s="4">
        <v>33.393141</v>
      </c>
      <c r="BJ49" s="4">
        <v>33.707394333333333</v>
      </c>
      <c r="BK49" s="4">
        <v>34.655281000000002</v>
      </c>
      <c r="BL49" s="4">
        <v>32.215454000000001</v>
      </c>
      <c r="BM49" s="4">
        <v>32.215454000000001</v>
      </c>
      <c r="BN49" s="4">
        <v>33.103538</v>
      </c>
      <c r="BO49" s="4">
        <v>34.631033000000002</v>
      </c>
      <c r="BP49" s="4">
        <v>35.677921391224999</v>
      </c>
      <c r="BQ49" s="4">
        <v>32.017249999999997</v>
      </c>
      <c r="BR49" s="4">
        <v>34.268970000000003</v>
      </c>
      <c r="BS49" s="4">
        <v>34.127696999999998</v>
      </c>
      <c r="BT49" s="4">
        <v>34.655281000000002</v>
      </c>
      <c r="BU49" s="4">
        <v>31.707896999999999</v>
      </c>
      <c r="BV49" s="4">
        <v>31.563666000000001</v>
      </c>
      <c r="BW49" s="4">
        <v>35.644770999999999</v>
      </c>
      <c r="BX49" s="4">
        <v>34.462415</v>
      </c>
      <c r="BY49" s="4">
        <v>34.502992999999996</v>
      </c>
      <c r="BZ49" s="4">
        <v>32.798309000000003</v>
      </c>
      <c r="CA49" s="4">
        <v>33.729565000000001</v>
      </c>
      <c r="CB49" s="4">
        <v>32.358173000000001</v>
      </c>
      <c r="CC49" s="4">
        <v>31.342911000000001</v>
      </c>
      <c r="CD49" s="4">
        <v>30.976324640859001</v>
      </c>
      <c r="CE49" s="4">
        <v>33.970211999999997</v>
      </c>
      <c r="CF49" s="4">
        <v>31.600480999999998</v>
      </c>
      <c r="CG49" s="4">
        <v>39.269957791383995</v>
      </c>
      <c r="CH49" s="4">
        <v>31.246752000000001</v>
      </c>
      <c r="CI49" s="4">
        <v>31.295660999999999</v>
      </c>
      <c r="CJ49" s="4">
        <v>31.243328999999999</v>
      </c>
      <c r="CK49" s="4">
        <v>32.247416000000001</v>
      </c>
      <c r="CL49" s="4">
        <v>35.075696000000001</v>
      </c>
      <c r="CM49" s="4">
        <v>35.195033000000002</v>
      </c>
      <c r="CN49" s="4">
        <v>34.629174999999996</v>
      </c>
      <c r="CO49" s="4">
        <v>34.330762</v>
      </c>
      <c r="CP49" s="4">
        <v>35.195093</v>
      </c>
      <c r="CQ49" s="4">
        <v>32.174103000000002</v>
      </c>
      <c r="CR49" s="4">
        <v>32.215454000000001</v>
      </c>
      <c r="CS49" s="4">
        <v>32.130983999999998</v>
      </c>
      <c r="CT49" s="4">
        <v>35.585802000000001</v>
      </c>
      <c r="CU49" s="4">
        <v>35.62041</v>
      </c>
      <c r="CV49" s="4">
        <v>31.291921666666667</v>
      </c>
      <c r="CW49" s="4">
        <v>34.094858000000002</v>
      </c>
      <c r="CX49" s="4">
        <v>34.231288999999997</v>
      </c>
      <c r="CY49" s="4">
        <v>34.047887000000003</v>
      </c>
      <c r="CZ49" s="4">
        <v>31.387028999999998</v>
      </c>
      <c r="DA49" s="4">
        <v>31.387028999999998</v>
      </c>
      <c r="DB49" s="4">
        <v>32.579931999999999</v>
      </c>
      <c r="DC49" s="4">
        <v>34.990792999999996</v>
      </c>
      <c r="DD49" s="4">
        <v>35.168405999999997</v>
      </c>
      <c r="DE49" s="4">
        <v>32.396703000000002</v>
      </c>
      <c r="DF49" s="4">
        <v>31.547785999999999</v>
      </c>
      <c r="DG49" s="4">
        <v>31.480967500000002</v>
      </c>
      <c r="DH49" s="4">
        <v>31.852639549515001</v>
      </c>
      <c r="DI49" s="4">
        <v>33.121822000000002</v>
      </c>
      <c r="DJ49" s="4">
        <v>31.535627999999999</v>
      </c>
      <c r="DK49" s="4">
        <v>31.485433</v>
      </c>
      <c r="DL49" s="4">
        <v>35.674480000000003</v>
      </c>
      <c r="DM49" s="4">
        <v>38.216428753336999</v>
      </c>
      <c r="DN49" s="4">
        <v>35.345866000000001</v>
      </c>
      <c r="DO49" s="4">
        <v>35.345934999999997</v>
      </c>
      <c r="DP49" s="4">
        <v>34.533509000000002</v>
      </c>
      <c r="DQ49" s="4">
        <v>34.620348999999997</v>
      </c>
      <c r="DR49" s="4">
        <v>31.655550000000002</v>
      </c>
      <c r="DS49" s="4">
        <v>34.891271000000003</v>
      </c>
      <c r="DT49" s="4">
        <v>31.707896999999999</v>
      </c>
      <c r="DU49" s="4">
        <v>31.591529000000001</v>
      </c>
      <c r="DV49" s="4">
        <v>32.048241307005</v>
      </c>
      <c r="DW49" s="4">
        <v>32.438932999999999</v>
      </c>
      <c r="DX49" s="4">
        <v>32.521818000000003</v>
      </c>
      <c r="DY49" s="4">
        <v>31.674555000000002</v>
      </c>
      <c r="DZ49" s="4">
        <v>33.723399000000001</v>
      </c>
      <c r="EA49" s="4">
        <v>33.249206999999998</v>
      </c>
      <c r="EB49" s="4">
        <v>32.997031</v>
      </c>
      <c r="EC49" s="4">
        <v>33.276826</v>
      </c>
      <c r="ED49" s="4">
        <v>33.150187000000003</v>
      </c>
      <c r="EE49" s="4">
        <v>33.097431999999998</v>
      </c>
      <c r="EF49" s="4">
        <v>35.225471207749997</v>
      </c>
      <c r="EG49" s="4">
        <v>33.914735</v>
      </c>
      <c r="EH49" s="4">
        <v>34.772590000000001</v>
      </c>
      <c r="EI49" s="4">
        <v>32.028255999999999</v>
      </c>
      <c r="EJ49" s="4">
        <v>35.479025</v>
      </c>
      <c r="EK49" s="4">
        <v>31.332512000000001</v>
      </c>
      <c r="EL49" s="4">
        <v>31.332512000000001</v>
      </c>
      <c r="EM49" s="4">
        <v>31.759748999999999</v>
      </c>
      <c r="EN49" s="4">
        <v>33.003830000000001</v>
      </c>
      <c r="EO49" s="4">
        <v>33.103538</v>
      </c>
      <c r="EP49" s="4">
        <v>33.103538</v>
      </c>
      <c r="EQ49" s="4">
        <v>34.210155999999998</v>
      </c>
      <c r="ER49" s="4">
        <v>34.209465999999999</v>
      </c>
      <c r="ES49" s="4">
        <v>36.705199999999998</v>
      </c>
      <c r="ET49" s="4">
        <v>36.705199999999998</v>
      </c>
      <c r="EU49" s="4">
        <v>35.420270000000002</v>
      </c>
      <c r="EV49" s="4">
        <v>34.163727999999999</v>
      </c>
      <c r="EW49" s="4">
        <v>33.999020000000002</v>
      </c>
      <c r="EX49" s="4">
        <v>34.655281000000002</v>
      </c>
      <c r="EY49" s="4">
        <v>34.655281000000002</v>
      </c>
      <c r="EZ49" s="4">
        <v>35.128439999999998</v>
      </c>
      <c r="FA49" s="4">
        <v>30.931996333333334</v>
      </c>
      <c r="FB49" s="4">
        <v>34.330762</v>
      </c>
      <c r="FC49" s="4">
        <v>39.218732775190993</v>
      </c>
      <c r="FD49" s="4">
        <v>35.222560000000001</v>
      </c>
      <c r="FE49" s="4">
        <v>39.218732775190993</v>
      </c>
      <c r="FF49" s="4">
        <v>34.207844000000001</v>
      </c>
      <c r="FG49" s="4">
        <v>31.859120000000001</v>
      </c>
      <c r="FH49" s="4">
        <v>33.851222</v>
      </c>
      <c r="FI49" s="4">
        <v>32.727381999999999</v>
      </c>
      <c r="FJ49" s="4">
        <v>32.033743000000001</v>
      </c>
      <c r="FK49" s="4">
        <v>32.632959999999997</v>
      </c>
      <c r="FL49" s="4">
        <v>34.876779999999997</v>
      </c>
      <c r="FM49" s="4">
        <v>34.762619000000001</v>
      </c>
      <c r="FN49" s="4">
        <v>34.716312000000002</v>
      </c>
      <c r="FO49" s="4">
        <v>32.033769999999997</v>
      </c>
      <c r="FP49" s="4">
        <v>31.903362999999999</v>
      </c>
      <c r="FQ49" s="4">
        <v>32.033760000000001</v>
      </c>
      <c r="FR49" s="4">
        <v>34.131866000000002</v>
      </c>
      <c r="FS49" s="4">
        <v>34.131866000000002</v>
      </c>
      <c r="FT49" s="4">
        <v>34.640960999999997</v>
      </c>
      <c r="FU49" s="4">
        <v>34.671677000000003</v>
      </c>
      <c r="FV49" s="4">
        <v>34.543961000000003</v>
      </c>
      <c r="FW49" s="4">
        <v>34.640960999999997</v>
      </c>
      <c r="FX49" s="4">
        <v>31.893539000000001</v>
      </c>
      <c r="FY49" s="4">
        <v>36.327047</v>
      </c>
      <c r="FZ49" s="4">
        <v>36.206242000000003</v>
      </c>
      <c r="GA49" s="4">
        <v>33.635179000000001</v>
      </c>
      <c r="GB49" s="4">
        <v>35.068663000000001</v>
      </c>
      <c r="GC49" s="4">
        <v>33.889969999999998</v>
      </c>
      <c r="GD49" s="4">
        <v>32.054960999999999</v>
      </c>
      <c r="GE49" s="4">
        <v>31.980050500000001</v>
      </c>
      <c r="GF49" s="4">
        <v>33.232970999999999</v>
      </c>
      <c r="GG49" s="4">
        <v>30.925802999999998</v>
      </c>
      <c r="GH49" s="4">
        <v>32.396290499999999</v>
      </c>
      <c r="GI49" s="4">
        <v>32.430289999999999</v>
      </c>
      <c r="GJ49" s="4">
        <v>32.167119</v>
      </c>
      <c r="GK49" s="4">
        <v>34.891271000000003</v>
      </c>
      <c r="GM49" s="3"/>
    </row>
    <row r="50" spans="2:195" x14ac:dyDescent="0.2">
      <c r="B50" s="1">
        <v>43347.979166666781</v>
      </c>
      <c r="C50" s="4">
        <v>30.673473999999999</v>
      </c>
      <c r="D50" s="4">
        <v>30.830497999999999</v>
      </c>
      <c r="E50" s="4">
        <v>30.811592999999998</v>
      </c>
      <c r="F50" s="4">
        <v>30.783235000000001</v>
      </c>
      <c r="G50" s="4">
        <v>31.296174000000001</v>
      </c>
      <c r="H50" s="4">
        <v>34.494663000000003</v>
      </c>
      <c r="I50" s="4">
        <v>34.616551000000001</v>
      </c>
      <c r="J50" s="4">
        <v>34.548084000000003</v>
      </c>
      <c r="K50" s="4">
        <v>31.089358000000001</v>
      </c>
      <c r="L50" s="4">
        <v>31.924704999999999</v>
      </c>
      <c r="M50" s="4">
        <v>35.522205</v>
      </c>
      <c r="N50" s="4">
        <v>35.227376999999997</v>
      </c>
      <c r="O50" s="4">
        <v>34.345616999999997</v>
      </c>
      <c r="P50" s="4">
        <v>34.668405999999997</v>
      </c>
      <c r="Q50" s="4">
        <v>33.600985999999999</v>
      </c>
      <c r="R50" s="4">
        <v>32.035956999999996</v>
      </c>
      <c r="S50" s="4">
        <v>32.079208999999999</v>
      </c>
      <c r="T50" s="4">
        <v>33.869670999999997</v>
      </c>
      <c r="U50" s="4">
        <v>31.688345000000002</v>
      </c>
      <c r="V50" s="4">
        <v>31.380436</v>
      </c>
      <c r="W50" s="4">
        <v>31.467450999999997</v>
      </c>
      <c r="X50" s="4">
        <v>35.743133</v>
      </c>
      <c r="Y50" s="4">
        <v>30.891158000000001</v>
      </c>
      <c r="Z50" s="4">
        <v>31.397265999999998</v>
      </c>
      <c r="AA50" s="4">
        <v>31.769276999999999</v>
      </c>
      <c r="AB50" s="4">
        <v>32.509438000000003</v>
      </c>
      <c r="AC50" s="4">
        <v>33.934739499999999</v>
      </c>
      <c r="AD50" s="4">
        <v>33.947395999999998</v>
      </c>
      <c r="AE50" s="4">
        <v>32.329912</v>
      </c>
      <c r="AF50" s="4">
        <v>34.852646</v>
      </c>
      <c r="AG50" s="4">
        <v>33.958247</v>
      </c>
      <c r="AH50" s="4">
        <v>31.099341999999996</v>
      </c>
      <c r="AI50" s="4">
        <v>31.197246</v>
      </c>
      <c r="AJ50" s="4">
        <v>34.508195999999998</v>
      </c>
      <c r="AK50" s="4">
        <v>32.191217999999999</v>
      </c>
      <c r="AL50" s="4">
        <v>32.669204000000001</v>
      </c>
      <c r="AM50" s="4">
        <v>33.471147999999999</v>
      </c>
      <c r="AN50" s="4">
        <v>32.769858999999997</v>
      </c>
      <c r="AO50" s="4">
        <v>33.565404999999998</v>
      </c>
      <c r="AP50" s="4">
        <v>31.722179000000001</v>
      </c>
      <c r="AQ50" s="4">
        <v>32.263280000000002</v>
      </c>
      <c r="AR50" s="4">
        <v>34.112875000000003</v>
      </c>
      <c r="AS50" s="4">
        <v>30.749854499999998</v>
      </c>
      <c r="AT50" s="4">
        <v>30.861858000000002</v>
      </c>
      <c r="AU50" s="4">
        <v>30.918199000000001</v>
      </c>
      <c r="AV50" s="4">
        <v>31.304501999999999</v>
      </c>
      <c r="AW50" s="4">
        <v>30.950393999999999</v>
      </c>
      <c r="AX50" s="4">
        <v>30.801112500000002</v>
      </c>
      <c r="AY50" s="4">
        <v>34.645636000000003</v>
      </c>
      <c r="AZ50" s="4">
        <v>34.611336000000001</v>
      </c>
      <c r="BA50" s="4">
        <v>34.645350999999998</v>
      </c>
      <c r="BB50" s="4">
        <v>34.645443999999998</v>
      </c>
      <c r="BC50" s="4">
        <v>30.876892000000002</v>
      </c>
      <c r="BD50" s="4">
        <v>33.109381999999997</v>
      </c>
      <c r="BE50" s="4">
        <v>33.009782999999999</v>
      </c>
      <c r="BF50" s="4">
        <v>34.898980999999999</v>
      </c>
      <c r="BG50" s="4">
        <v>32.450288</v>
      </c>
      <c r="BH50" s="4">
        <v>32.450288</v>
      </c>
      <c r="BI50" s="4">
        <v>33.152239999999999</v>
      </c>
      <c r="BJ50" s="4">
        <v>32.99633</v>
      </c>
      <c r="BK50" s="4">
        <v>34.081277</v>
      </c>
      <c r="BL50" s="4">
        <v>31.822814999999999</v>
      </c>
      <c r="BM50" s="4">
        <v>31.822814999999999</v>
      </c>
      <c r="BN50" s="4">
        <v>32.471601</v>
      </c>
      <c r="BO50" s="4">
        <v>34.262925000000003</v>
      </c>
      <c r="BP50" s="4">
        <v>35.068916121651995</v>
      </c>
      <c r="BQ50" s="4">
        <v>31.621611000000001</v>
      </c>
      <c r="BR50" s="4">
        <v>33.920847000000002</v>
      </c>
      <c r="BS50" s="4">
        <v>33.792729999999999</v>
      </c>
      <c r="BT50" s="4">
        <v>34.081277</v>
      </c>
      <c r="BU50" s="4">
        <v>31.304501999999999</v>
      </c>
      <c r="BV50" s="4">
        <v>31.160212999999999</v>
      </c>
      <c r="BW50" s="4">
        <v>35.041905</v>
      </c>
      <c r="BX50" s="4">
        <v>33.907620999999999</v>
      </c>
      <c r="BY50" s="4">
        <v>33.947665999999998</v>
      </c>
      <c r="BZ50" s="4">
        <v>32.361930000000001</v>
      </c>
      <c r="CA50" s="4">
        <v>33.030228999999999</v>
      </c>
      <c r="CB50" s="4">
        <v>31.726319</v>
      </c>
      <c r="CC50" s="4">
        <v>31.196597000000001</v>
      </c>
      <c r="CD50" s="4">
        <v>30.883956157899</v>
      </c>
      <c r="CE50" s="4">
        <v>33.513539999999999</v>
      </c>
      <c r="CF50" s="4">
        <v>31.569609</v>
      </c>
      <c r="CG50" s="4">
        <v>38.827622405367997</v>
      </c>
      <c r="CH50" s="4">
        <v>31.186619</v>
      </c>
      <c r="CI50" s="4">
        <v>31.460830000000001</v>
      </c>
      <c r="CJ50" s="4">
        <v>31.447714999999999</v>
      </c>
      <c r="CK50" s="4">
        <v>31.846882999999998</v>
      </c>
      <c r="CL50" s="4">
        <v>34.724271999999999</v>
      </c>
      <c r="CM50" s="4">
        <v>34.855549000000003</v>
      </c>
      <c r="CN50" s="4">
        <v>34.260762999999997</v>
      </c>
      <c r="CO50" s="4">
        <v>33.978918</v>
      </c>
      <c r="CP50" s="4">
        <v>34.855609000000001</v>
      </c>
      <c r="CQ50" s="4">
        <v>31.782943</v>
      </c>
      <c r="CR50" s="4">
        <v>31.822814999999999</v>
      </c>
      <c r="CS50" s="4">
        <v>31.708414999999999</v>
      </c>
      <c r="CT50" s="4">
        <v>35.051932000000001</v>
      </c>
      <c r="CU50" s="4">
        <v>35.082261000000003</v>
      </c>
      <c r="CV50" s="4">
        <v>30.815917333333331</v>
      </c>
      <c r="CW50" s="4">
        <v>33.545276000000001</v>
      </c>
      <c r="CX50" s="4">
        <v>33.626308999999999</v>
      </c>
      <c r="CY50" s="4">
        <v>33.502820999999997</v>
      </c>
      <c r="CZ50" s="4">
        <v>30.950393999999999</v>
      </c>
      <c r="DA50" s="4">
        <v>30.950393999999999</v>
      </c>
      <c r="DB50" s="4">
        <v>32.159350000000003</v>
      </c>
      <c r="DC50" s="4">
        <v>34.605491000000001</v>
      </c>
      <c r="DD50" s="4">
        <v>34.773620999999999</v>
      </c>
      <c r="DE50" s="4">
        <v>32.154383000000003</v>
      </c>
      <c r="DF50" s="4">
        <v>32.282863999999996</v>
      </c>
      <c r="DG50" s="4" t="s">
        <v>197</v>
      </c>
      <c r="DH50" s="4">
        <v>31.456933440405003</v>
      </c>
      <c r="DI50" s="4">
        <v>32.766125000000002</v>
      </c>
      <c r="DJ50" s="4">
        <v>31.215433000000001</v>
      </c>
      <c r="DK50" s="4">
        <v>31.171918999999999</v>
      </c>
      <c r="DL50" s="4">
        <v>34.755961999999997</v>
      </c>
      <c r="DM50" s="4">
        <v>37.785960280349002</v>
      </c>
      <c r="DN50" s="4">
        <v>34.941004999999997</v>
      </c>
      <c r="DO50" s="4">
        <v>34.941074</v>
      </c>
      <c r="DP50" s="4">
        <v>34.166400000000003</v>
      </c>
      <c r="DQ50" s="4">
        <v>34.250520999999999</v>
      </c>
      <c r="DR50" s="4">
        <v>31.158798999999998</v>
      </c>
      <c r="DS50" s="4">
        <v>34.508195999999998</v>
      </c>
      <c r="DT50" s="4">
        <v>31.304501999999999</v>
      </c>
      <c r="DU50" s="4">
        <v>31.188184</v>
      </c>
      <c r="DV50" s="4">
        <v>31.641921510814999</v>
      </c>
      <c r="DW50" s="4">
        <v>32.305346</v>
      </c>
      <c r="DX50" s="4">
        <v>32.322997000000001</v>
      </c>
      <c r="DY50" s="4">
        <v>31.476520000000001</v>
      </c>
      <c r="DZ50" s="4">
        <v>33.622838999999999</v>
      </c>
      <c r="EA50" s="4">
        <v>32.892657999999997</v>
      </c>
      <c r="EB50" s="4">
        <v>32.669204000000001</v>
      </c>
      <c r="EC50" s="4">
        <v>32.828068000000002</v>
      </c>
      <c r="ED50" s="4">
        <v>32.700417000000002</v>
      </c>
      <c r="EE50" s="4">
        <v>32.647239999999996</v>
      </c>
      <c r="EF50" s="4">
        <v>34.495119656149996</v>
      </c>
      <c r="EG50" s="4">
        <v>33.465732000000003</v>
      </c>
      <c r="EH50" s="4">
        <v>34.155926000000001</v>
      </c>
      <c r="EI50" s="4">
        <v>31.608720999999999</v>
      </c>
      <c r="EJ50" s="4">
        <v>34.878177999999998</v>
      </c>
      <c r="EK50" s="4">
        <v>30.861858000000002</v>
      </c>
      <c r="EL50" s="4">
        <v>30.861858000000002</v>
      </c>
      <c r="EM50" s="4">
        <v>31.530253999999999</v>
      </c>
      <c r="EN50" s="4">
        <v>32.655237999999997</v>
      </c>
      <c r="EO50" s="4">
        <v>32.471601</v>
      </c>
      <c r="EP50" s="4">
        <v>32.471601</v>
      </c>
      <c r="EQ50" s="4">
        <v>33.860039</v>
      </c>
      <c r="ER50" s="4">
        <v>33.859516999999997</v>
      </c>
      <c r="ES50" s="4">
        <v>35.733792000000001</v>
      </c>
      <c r="ET50" s="4">
        <v>35.733792000000001</v>
      </c>
      <c r="EU50" s="4">
        <v>34.922601999999998</v>
      </c>
      <c r="EV50" s="4">
        <v>33.824652999999998</v>
      </c>
      <c r="EW50" s="4">
        <v>33.38541</v>
      </c>
      <c r="EX50" s="4">
        <v>34.081277</v>
      </c>
      <c r="EY50" s="4">
        <v>34.081277</v>
      </c>
      <c r="EZ50" s="4">
        <v>34.734569999999998</v>
      </c>
      <c r="FA50" s="4">
        <v>30.882941000000002</v>
      </c>
      <c r="FB50" s="4">
        <v>33.978918</v>
      </c>
      <c r="FC50" s="4">
        <v>38.776974385906996</v>
      </c>
      <c r="FD50" s="4">
        <v>34.328719</v>
      </c>
      <c r="FE50" s="4">
        <v>38.776974385906996</v>
      </c>
      <c r="FF50" s="4">
        <v>33.858288999999999</v>
      </c>
      <c r="FG50" s="4">
        <v>31.419967</v>
      </c>
      <c r="FH50" s="4">
        <v>33.461708000000002</v>
      </c>
      <c r="FI50" s="4">
        <v>32.432670999999999</v>
      </c>
      <c r="FJ50" s="4">
        <v>31.646211999999998</v>
      </c>
      <c r="FK50" s="4">
        <v>32.385814000000003</v>
      </c>
      <c r="FL50" s="4">
        <v>34.497039000000001</v>
      </c>
      <c r="FM50" s="4">
        <v>34.382976999999997</v>
      </c>
      <c r="FN50" s="4">
        <v>34.337806</v>
      </c>
      <c r="FO50" s="4">
        <v>31.646239999999999</v>
      </c>
      <c r="FP50" s="4">
        <v>31.515772999999999</v>
      </c>
      <c r="FQ50" s="4">
        <v>31.6462295</v>
      </c>
      <c r="FR50" s="4">
        <v>33.424413000000001</v>
      </c>
      <c r="FS50" s="4">
        <v>33.424413000000001</v>
      </c>
      <c r="FT50" s="4">
        <v>34.022973</v>
      </c>
      <c r="FU50" s="4">
        <v>34.052287</v>
      </c>
      <c r="FV50" s="4">
        <v>33.926175000000001</v>
      </c>
      <c r="FW50" s="4">
        <v>34.022973</v>
      </c>
      <c r="FX50" s="4">
        <v>31.423919999999999</v>
      </c>
      <c r="FY50" s="4">
        <v>35.897632999999999</v>
      </c>
      <c r="FZ50" s="4">
        <v>35.791727999999999</v>
      </c>
      <c r="GA50" s="4">
        <v>33.062049999999999</v>
      </c>
      <c r="GB50" s="4">
        <v>34.706435999999997</v>
      </c>
      <c r="GC50" s="4">
        <v>33.357615000000003</v>
      </c>
      <c r="GD50" s="4">
        <v>31.657071999999999</v>
      </c>
      <c r="GE50" s="4">
        <v>31.582540999999999</v>
      </c>
      <c r="GF50" s="4">
        <v>32.820117000000003</v>
      </c>
      <c r="GG50" s="4">
        <v>31.006972999999999</v>
      </c>
      <c r="GH50" s="4">
        <v>32.106520000000003</v>
      </c>
      <c r="GI50" s="4">
        <v>32.139544000000001</v>
      </c>
      <c r="GJ50" s="4">
        <v>31.770682999999998</v>
      </c>
      <c r="GK50" s="4">
        <v>34.508195999999998</v>
      </c>
      <c r="GM50" s="3"/>
    </row>
    <row r="51" spans="2:195" x14ac:dyDescent="0.2">
      <c r="B51" s="1">
        <v>43347.99930555567</v>
      </c>
      <c r="C51" s="4">
        <v>30.579456</v>
      </c>
      <c r="D51" s="4">
        <v>30.733404</v>
      </c>
      <c r="E51" s="4">
        <v>30.715782999999998</v>
      </c>
      <c r="F51" s="4">
        <v>30.689350999999998</v>
      </c>
      <c r="G51" s="4">
        <v>31.340710999999999</v>
      </c>
      <c r="H51" s="4">
        <v>34.480932000000003</v>
      </c>
      <c r="I51" s="4">
        <v>34.607774999999997</v>
      </c>
      <c r="J51" s="4">
        <v>34.540506000000001</v>
      </c>
      <c r="K51" s="4">
        <v>31.128831999999999</v>
      </c>
      <c r="L51" s="4">
        <v>31.820436000000001</v>
      </c>
      <c r="M51" s="4">
        <v>35.671430999999998</v>
      </c>
      <c r="N51" s="4">
        <v>35.441251000000001</v>
      </c>
      <c r="O51" s="4">
        <v>34.304054999999998</v>
      </c>
      <c r="P51" s="4">
        <v>34.657032999999998</v>
      </c>
      <c r="Q51" s="4">
        <v>33.574140999999997</v>
      </c>
      <c r="R51" s="4">
        <v>32.093812</v>
      </c>
      <c r="S51" s="4">
        <v>32.134917000000002</v>
      </c>
      <c r="T51" s="4">
        <v>33.826892000000001</v>
      </c>
      <c r="U51" s="4">
        <v>31.690999999999999</v>
      </c>
      <c r="V51" s="4">
        <v>31.386980000000001</v>
      </c>
      <c r="W51" s="4">
        <v>31.487521999999998</v>
      </c>
      <c r="X51" s="4">
        <v>35.809170000000002</v>
      </c>
      <c r="Y51" s="4">
        <v>31.054994000000001</v>
      </c>
      <c r="Z51" s="4">
        <v>31.382200999999998</v>
      </c>
      <c r="AA51" s="4">
        <v>31.768742</v>
      </c>
      <c r="AB51" s="4">
        <v>32.527847000000001</v>
      </c>
      <c r="AC51" s="4">
        <v>33.888881750000003</v>
      </c>
      <c r="AD51" s="4">
        <v>33.901837999999998</v>
      </c>
      <c r="AE51" s="4">
        <v>32.405247000000003</v>
      </c>
      <c r="AF51" s="4">
        <v>34.823622999999998</v>
      </c>
      <c r="AG51" s="4">
        <v>33.913117999999997</v>
      </c>
      <c r="AH51" s="4">
        <v>31.296283666666668</v>
      </c>
      <c r="AI51" s="4">
        <v>31.374672</v>
      </c>
      <c r="AJ51" s="4">
        <v>34.497390000000003</v>
      </c>
      <c r="AK51" s="4">
        <v>32.238931000000001</v>
      </c>
      <c r="AL51" s="4">
        <v>32.680031999999997</v>
      </c>
      <c r="AM51" s="4">
        <v>33.54853</v>
      </c>
      <c r="AN51" s="4">
        <v>32.871642999999999</v>
      </c>
      <c r="AO51" s="4">
        <v>33.646526999999999</v>
      </c>
      <c r="AP51" s="4">
        <v>31.717381</v>
      </c>
      <c r="AQ51" s="4">
        <v>32.226171000000001</v>
      </c>
      <c r="AR51" s="4">
        <v>34.063622000000002</v>
      </c>
      <c r="AS51" s="4">
        <v>30.795916999999999</v>
      </c>
      <c r="AT51" s="4">
        <v>30.939316999999999</v>
      </c>
      <c r="AU51" s="4">
        <v>30.963753000000001</v>
      </c>
      <c r="AV51" s="4">
        <v>31.324068</v>
      </c>
      <c r="AW51" s="4">
        <v>30.995850999999998</v>
      </c>
      <c r="AX51" s="4">
        <v>30.847020999999998</v>
      </c>
      <c r="AY51" s="4">
        <v>34.700575000000001</v>
      </c>
      <c r="AZ51" s="4">
        <v>34.666139999999999</v>
      </c>
      <c r="BA51" s="4">
        <v>34.700290000000003</v>
      </c>
      <c r="BB51" s="4">
        <v>34.700383000000002</v>
      </c>
      <c r="BC51" s="4">
        <v>30.908256000000002</v>
      </c>
      <c r="BD51" s="4">
        <v>33.078152000000003</v>
      </c>
      <c r="BE51" s="4">
        <v>32.981234999999998</v>
      </c>
      <c r="BF51" s="4">
        <v>34.881652000000003</v>
      </c>
      <c r="BG51" s="4">
        <v>32.545261000000004</v>
      </c>
      <c r="BH51" s="4">
        <v>32.545261000000004</v>
      </c>
      <c r="BI51" s="4">
        <v>33.190637000000002</v>
      </c>
      <c r="BJ51" s="4">
        <v>32.926246166666665</v>
      </c>
      <c r="BK51" s="4">
        <v>34.033228000000001</v>
      </c>
      <c r="BL51" s="4">
        <v>31.739737000000002</v>
      </c>
      <c r="BM51" s="4">
        <v>31.739737000000002</v>
      </c>
      <c r="BN51" s="4">
        <v>32.267325</v>
      </c>
      <c r="BO51" s="4">
        <v>34.237732999999999</v>
      </c>
      <c r="BP51" s="4">
        <v>35.021853022005999</v>
      </c>
      <c r="BQ51" s="4">
        <v>31.597594000000001</v>
      </c>
      <c r="BR51" s="4">
        <v>33.877097999999997</v>
      </c>
      <c r="BS51" s="4">
        <v>33.757418999999999</v>
      </c>
      <c r="BT51" s="4">
        <v>34.033228000000001</v>
      </c>
      <c r="BU51" s="4">
        <v>31.324068</v>
      </c>
      <c r="BV51" s="4">
        <v>31.179402999999997</v>
      </c>
      <c r="BW51" s="4">
        <v>34.932236000000003</v>
      </c>
      <c r="BX51" s="4">
        <v>33.866160000000001</v>
      </c>
      <c r="BY51" s="4">
        <v>33.909655000000001</v>
      </c>
      <c r="BZ51" s="4">
        <v>32.334651999999998</v>
      </c>
      <c r="CA51" s="4">
        <v>32.963453999999999</v>
      </c>
      <c r="CB51" s="4">
        <v>31.639897999999999</v>
      </c>
      <c r="CC51" s="4">
        <v>31.303243999999999</v>
      </c>
      <c r="CD51" s="4">
        <v>30.968121151187997</v>
      </c>
      <c r="CE51" s="4">
        <v>33.468594000000003</v>
      </c>
      <c r="CF51" s="4">
        <v>31.599492000000001</v>
      </c>
      <c r="CG51" s="4">
        <v>38.899358134319996</v>
      </c>
      <c r="CH51" s="4">
        <v>31.29983</v>
      </c>
      <c r="CI51" s="4">
        <v>31.485916</v>
      </c>
      <c r="CJ51" s="4">
        <v>31.474413250000001</v>
      </c>
      <c r="CK51" s="4">
        <v>31.775780000000001</v>
      </c>
      <c r="CL51" s="4">
        <v>34.697806</v>
      </c>
      <c r="CM51" s="4">
        <v>34.826180000000001</v>
      </c>
      <c r="CN51" s="4">
        <v>34.236195000000002</v>
      </c>
      <c r="CO51" s="4">
        <v>33.963847999999999</v>
      </c>
      <c r="CP51" s="4">
        <v>34.826239999999999</v>
      </c>
      <c r="CQ51" s="4">
        <v>31.729704999999999</v>
      </c>
      <c r="CR51" s="4">
        <v>31.739737000000002</v>
      </c>
      <c r="CS51" s="4">
        <v>31.717264</v>
      </c>
      <c r="CT51" s="4">
        <v>35.082856999999997</v>
      </c>
      <c r="CU51" s="4">
        <v>35.111770999999997</v>
      </c>
      <c r="CV51" s="4">
        <v>30.900423333333332</v>
      </c>
      <c r="CW51" s="4">
        <v>33.513477999999999</v>
      </c>
      <c r="CX51" s="4">
        <v>33.586101999999997</v>
      </c>
      <c r="CY51" s="4">
        <v>33.470737999999997</v>
      </c>
      <c r="CZ51" s="4">
        <v>30.995850999999998</v>
      </c>
      <c r="DA51" s="4">
        <v>30.995850999999998</v>
      </c>
      <c r="DB51" s="4">
        <v>32.137298999999999</v>
      </c>
      <c r="DC51" s="4">
        <v>34.574351</v>
      </c>
      <c r="DD51" s="4">
        <v>34.736552000000003</v>
      </c>
      <c r="DE51" s="4">
        <v>32.152824000000003</v>
      </c>
      <c r="DF51" s="4">
        <v>32.376631000000003</v>
      </c>
      <c r="DG51" s="4" t="s">
        <v>197</v>
      </c>
      <c r="DH51" s="4">
        <v>31.429606644790002</v>
      </c>
      <c r="DI51" s="4">
        <v>32.757123</v>
      </c>
      <c r="DJ51" s="4">
        <v>31.222435000000001</v>
      </c>
      <c r="DK51" s="4">
        <v>31.178840999999998</v>
      </c>
      <c r="DL51" s="4">
        <v>35.242690000000003</v>
      </c>
      <c r="DM51" s="4">
        <v>37.855771493010003</v>
      </c>
      <c r="DN51" s="4">
        <v>34.900233</v>
      </c>
      <c r="DO51" s="4">
        <v>34.900303000000001</v>
      </c>
      <c r="DP51" s="4">
        <v>34.143807000000002</v>
      </c>
      <c r="DQ51" s="4">
        <v>34.228870999999998</v>
      </c>
      <c r="DR51" s="4">
        <v>31.056932</v>
      </c>
      <c r="DS51" s="4">
        <v>34.497390000000003</v>
      </c>
      <c r="DT51" s="4">
        <v>31.324068</v>
      </c>
      <c r="DU51" s="4">
        <v>31.207747999999999</v>
      </c>
      <c r="DV51" s="4">
        <v>31.627323582119999</v>
      </c>
      <c r="DW51" s="4">
        <v>32.350428999999998</v>
      </c>
      <c r="DX51" s="4">
        <v>32.358451000000002</v>
      </c>
      <c r="DY51" s="4">
        <v>31.534775</v>
      </c>
      <c r="DZ51" s="4">
        <v>33.714467999999997</v>
      </c>
      <c r="EA51" s="4">
        <v>32.898629</v>
      </c>
      <c r="EB51" s="4">
        <v>32.680031999999997</v>
      </c>
      <c r="EC51" s="4">
        <v>32.846760000000003</v>
      </c>
      <c r="ED51" s="4">
        <v>32.691671999999997</v>
      </c>
      <c r="EE51" s="4">
        <v>32.62706</v>
      </c>
      <c r="EF51" s="4">
        <v>34.425383184899992</v>
      </c>
      <c r="EG51" s="4">
        <v>33.424689999999998</v>
      </c>
      <c r="EH51" s="4">
        <v>34.129613999999997</v>
      </c>
      <c r="EI51" s="4">
        <v>31.620987</v>
      </c>
      <c r="EJ51" s="4">
        <v>34.826746</v>
      </c>
      <c r="EK51" s="4">
        <v>30.939316999999999</v>
      </c>
      <c r="EL51" s="4">
        <v>30.939316999999999</v>
      </c>
      <c r="EM51" s="4">
        <v>31.588798000000001</v>
      </c>
      <c r="EN51" s="4">
        <v>32.660395999999999</v>
      </c>
      <c r="EO51" s="4">
        <v>32.267325</v>
      </c>
      <c r="EP51" s="4">
        <v>32.267325</v>
      </c>
      <c r="EQ51" s="4">
        <v>33.826726999999998</v>
      </c>
      <c r="ER51" s="4">
        <v>33.826028000000001</v>
      </c>
      <c r="ES51" s="4">
        <v>36.170202000000003</v>
      </c>
      <c r="ET51" s="4">
        <v>36.170202000000003</v>
      </c>
      <c r="EU51" s="4">
        <v>34.925713000000002</v>
      </c>
      <c r="EV51" s="4">
        <v>33.789360000000002</v>
      </c>
      <c r="EW51" s="4">
        <v>33.350591000000001</v>
      </c>
      <c r="EX51" s="4">
        <v>34.033228000000001</v>
      </c>
      <c r="EY51" s="4">
        <v>34.033228000000001</v>
      </c>
      <c r="EZ51" s="4">
        <v>34.704509999999999</v>
      </c>
      <c r="FA51" s="4">
        <v>31.047484999999998</v>
      </c>
      <c r="FB51" s="4">
        <v>33.963847999999999</v>
      </c>
      <c r="FC51" s="4">
        <v>38.848616540430001</v>
      </c>
      <c r="FD51" s="4">
        <v>34.840926000000003</v>
      </c>
      <c r="FE51" s="4">
        <v>38.848616540430001</v>
      </c>
      <c r="FF51" s="4">
        <v>33.824384999999999</v>
      </c>
      <c r="FG51" s="4">
        <v>31.452922000000001</v>
      </c>
      <c r="FH51" s="4">
        <v>33.435602000000003</v>
      </c>
      <c r="FI51" s="4">
        <v>32.455581000000002</v>
      </c>
      <c r="FJ51" s="4">
        <v>31.648479999999999</v>
      </c>
      <c r="FK51" s="4">
        <v>32.395114</v>
      </c>
      <c r="FL51" s="4">
        <v>34.551388000000003</v>
      </c>
      <c r="FM51" s="4">
        <v>34.372109000000002</v>
      </c>
      <c r="FN51" s="4">
        <v>34.323839999999997</v>
      </c>
      <c r="FO51" s="4">
        <v>31.648508</v>
      </c>
      <c r="FP51" s="4">
        <v>31.518625</v>
      </c>
      <c r="FQ51" s="4">
        <v>31.648497500000001</v>
      </c>
      <c r="FR51" s="4">
        <v>33.227040000000002</v>
      </c>
      <c r="FS51" s="4">
        <v>33.227040000000002</v>
      </c>
      <c r="FT51" s="4">
        <v>33.999265999999999</v>
      </c>
      <c r="FU51" s="4">
        <v>34.027518000000001</v>
      </c>
      <c r="FV51" s="4">
        <v>33.904724000000002</v>
      </c>
      <c r="FW51" s="4">
        <v>33.999265999999999</v>
      </c>
      <c r="FX51" s="4">
        <v>31.3383</v>
      </c>
      <c r="FY51" s="4">
        <v>35.928877</v>
      </c>
      <c r="FZ51" s="4">
        <v>35.804386999999998</v>
      </c>
      <c r="GA51" s="4">
        <v>32.933325000000004</v>
      </c>
      <c r="GB51" s="4">
        <v>34.702387000000002</v>
      </c>
      <c r="GC51" s="4">
        <v>33.322857999999997</v>
      </c>
      <c r="GD51" s="4">
        <v>31.650922000000001</v>
      </c>
      <c r="GE51" s="4">
        <v>31.576121499999999</v>
      </c>
      <c r="GF51" s="4">
        <v>32.791606000000002</v>
      </c>
      <c r="GG51" s="4">
        <v>31.043337000000001</v>
      </c>
      <c r="GH51" s="4">
        <v>32.141946500000003</v>
      </c>
      <c r="GI51" s="4">
        <v>32.173386999999998</v>
      </c>
      <c r="GJ51" s="4">
        <v>31.767478000000001</v>
      </c>
      <c r="GK51" s="4">
        <v>34.497390000000003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43347.020833333336</v>
      </c>
      <c r="C4" s="4">
        <v>29.352274000000001</v>
      </c>
      <c r="D4" s="4">
        <v>29.497209000000002</v>
      </c>
      <c r="E4" s="4">
        <v>29.481864000000002</v>
      </c>
      <c r="F4" s="4">
        <v>29.458845</v>
      </c>
      <c r="G4" s="4">
        <v>30.751694000000001</v>
      </c>
      <c r="H4" s="4">
        <v>33.901029999999999</v>
      </c>
      <c r="I4" s="4">
        <v>33.998474999999999</v>
      </c>
      <c r="J4" s="4">
        <v>33.941670999999999</v>
      </c>
      <c r="K4" s="4">
        <v>30.593639</v>
      </c>
      <c r="L4" s="4">
        <v>30.580677999999999</v>
      </c>
      <c r="M4" s="4">
        <v>35.157088000000002</v>
      </c>
      <c r="N4" s="4">
        <v>34.991284</v>
      </c>
      <c r="O4" s="4">
        <v>33.168246000000003</v>
      </c>
      <c r="P4" s="4">
        <v>34.054198</v>
      </c>
      <c r="Q4" s="4">
        <v>32.991509000000001</v>
      </c>
      <c r="R4" s="4">
        <v>30.943597</v>
      </c>
      <c r="S4" s="4">
        <v>30.996220999999998</v>
      </c>
      <c r="T4" s="4">
        <v>32.744045</v>
      </c>
      <c r="U4" s="4">
        <v>31.075181000000001</v>
      </c>
      <c r="V4" s="4">
        <v>30.721247999999999</v>
      </c>
      <c r="W4" s="4">
        <v>30.8509575</v>
      </c>
      <c r="X4" s="4">
        <v>35.123131999999998</v>
      </c>
      <c r="Y4" s="4">
        <v>30.553312999999999</v>
      </c>
      <c r="Z4" s="4">
        <v>30.863567</v>
      </c>
      <c r="AA4" s="4">
        <v>31.095549999999999</v>
      </c>
      <c r="AB4" s="4">
        <v>31.259281000000001</v>
      </c>
      <c r="AC4" s="4">
        <v>32.725131500000003</v>
      </c>
      <c r="AD4" s="4">
        <v>32.764000000000003</v>
      </c>
      <c r="AE4" s="4">
        <v>31.33248</v>
      </c>
      <c r="AF4" s="4">
        <v>34.230508999999998</v>
      </c>
      <c r="AG4" s="4">
        <v>32.828665999999998</v>
      </c>
      <c r="AH4" s="4">
        <v>30.795207333333334</v>
      </c>
      <c r="AI4" s="4">
        <v>30.876064</v>
      </c>
      <c r="AJ4" s="4">
        <v>33.960290999999998</v>
      </c>
      <c r="AK4" s="4">
        <v>31.242035999999999</v>
      </c>
      <c r="AL4" s="4">
        <v>30.611803999999999</v>
      </c>
      <c r="AM4" s="4">
        <v>33.026629999999997</v>
      </c>
      <c r="AN4" s="4">
        <v>32.358930999999998</v>
      </c>
      <c r="AO4" s="4">
        <v>33.151780000000002</v>
      </c>
      <c r="AP4" s="4">
        <v>31.056435</v>
      </c>
      <c r="AQ4" s="4">
        <v>31.351096999999999</v>
      </c>
      <c r="AR4" s="4">
        <v>32.939545000000003</v>
      </c>
      <c r="AS4" s="4">
        <v>30.243147499999999</v>
      </c>
      <c r="AT4" s="4">
        <v>30.394392</v>
      </c>
      <c r="AU4" s="4">
        <v>30.404968</v>
      </c>
      <c r="AV4" s="4">
        <v>30.741935999999999</v>
      </c>
      <c r="AW4" s="4">
        <v>30.435638000000001</v>
      </c>
      <c r="AX4" s="4">
        <v>30.293577249999998</v>
      </c>
      <c r="AY4" s="4">
        <v>34.151972000000001</v>
      </c>
      <c r="AZ4" s="4">
        <v>34.130541999999998</v>
      </c>
      <c r="BA4" s="4">
        <v>34.151694999999997</v>
      </c>
      <c r="BB4" s="4">
        <v>34.151784999999997</v>
      </c>
      <c r="BC4" s="4">
        <v>30.461212</v>
      </c>
      <c r="BD4" s="4">
        <v>32.157843</v>
      </c>
      <c r="BE4" s="4">
        <v>32.074435999999999</v>
      </c>
      <c r="BF4" s="4">
        <v>34.265194000000001</v>
      </c>
      <c r="BG4" s="4">
        <v>31.451823000000001</v>
      </c>
      <c r="BH4" s="4">
        <v>31.451823000000001</v>
      </c>
      <c r="BI4" s="4">
        <v>32.672303999999997</v>
      </c>
      <c r="BJ4" s="4">
        <v>31.965400500000001</v>
      </c>
      <c r="BK4" s="4">
        <v>32.916342</v>
      </c>
      <c r="BL4" s="4">
        <v>31.237311999999999</v>
      </c>
      <c r="BM4" s="4">
        <v>31.237311999999999</v>
      </c>
      <c r="BN4" s="4">
        <v>30.830476000000001</v>
      </c>
      <c r="BO4" s="4">
        <v>33.673675000000003</v>
      </c>
      <c r="BP4" s="4">
        <v>33.007469284000003</v>
      </c>
      <c r="BQ4" s="4">
        <v>31.052236000000001</v>
      </c>
      <c r="BR4" s="4">
        <v>33.271318999999998</v>
      </c>
      <c r="BS4" s="4">
        <v>33.163730000000001</v>
      </c>
      <c r="BT4" s="4">
        <v>32.916342</v>
      </c>
      <c r="BU4" s="4">
        <v>30.741935999999999</v>
      </c>
      <c r="BV4" s="4">
        <v>30.605780333333332</v>
      </c>
      <c r="BW4" s="4">
        <v>33.447107000000003</v>
      </c>
      <c r="BX4" s="4">
        <v>32.789239999999999</v>
      </c>
      <c r="BY4" s="4">
        <v>32.827522999999999</v>
      </c>
      <c r="BZ4" s="4">
        <v>31.449504000000001</v>
      </c>
      <c r="CA4" s="4">
        <v>32.052055000000003</v>
      </c>
      <c r="CB4" s="4">
        <v>30.721247999999999</v>
      </c>
      <c r="CC4" s="4">
        <v>30.795368</v>
      </c>
      <c r="CD4" s="4">
        <v>33.392733731634998</v>
      </c>
      <c r="CE4" s="4">
        <v>31.995203</v>
      </c>
      <c r="CF4" s="4">
        <v>30.854552999999999</v>
      </c>
      <c r="CG4" s="4">
        <v>37.658389914023999</v>
      </c>
      <c r="CH4" s="4">
        <v>30.73621</v>
      </c>
      <c r="CI4" s="4">
        <v>30.549409000000001</v>
      </c>
      <c r="CJ4" s="4">
        <v>30.486939499999998</v>
      </c>
      <c r="CK4" s="4">
        <v>31.257733999999999</v>
      </c>
      <c r="CL4" s="4">
        <v>34.110078999999999</v>
      </c>
      <c r="CM4" s="4">
        <v>34.234802999999999</v>
      </c>
      <c r="CN4" s="4">
        <v>33.674947000000003</v>
      </c>
      <c r="CO4" s="4">
        <v>33.441093000000002</v>
      </c>
      <c r="CP4" s="4">
        <v>34.234862</v>
      </c>
      <c r="CQ4" s="4">
        <v>31.207070000000002</v>
      </c>
      <c r="CR4" s="4">
        <v>31.237311999999999</v>
      </c>
      <c r="CS4" s="4">
        <v>30.955238999999999</v>
      </c>
      <c r="CT4" s="4">
        <v>34.501503999999997</v>
      </c>
      <c r="CU4" s="4">
        <v>34.529254999999999</v>
      </c>
      <c r="CV4" s="4">
        <v>30.360628333333334</v>
      </c>
      <c r="CW4" s="4">
        <v>32.482126999999998</v>
      </c>
      <c r="CX4" s="4">
        <v>32.517473000000003</v>
      </c>
      <c r="CY4" s="4">
        <v>32.457369</v>
      </c>
      <c r="CZ4" s="4">
        <v>30.435638000000001</v>
      </c>
      <c r="DA4" s="4">
        <v>30.435638000000001</v>
      </c>
      <c r="DB4" s="4">
        <v>31.340309999999999</v>
      </c>
      <c r="DC4" s="4">
        <v>33.980783000000002</v>
      </c>
      <c r="DD4" s="4">
        <v>34.121957000000002</v>
      </c>
      <c r="DE4" s="4">
        <v>31.622084000000001</v>
      </c>
      <c r="DF4" s="4">
        <v>31.340627999999999</v>
      </c>
      <c r="DG4" s="4" t="s">
        <v>197</v>
      </c>
      <c r="DH4" s="4">
        <v>30.142646805452998</v>
      </c>
      <c r="DI4" s="4">
        <v>32.431980000000003</v>
      </c>
      <c r="DJ4" s="4">
        <v>30.528203000000001</v>
      </c>
      <c r="DK4" s="4">
        <v>30.476808999999999</v>
      </c>
      <c r="DL4" s="4">
        <v>35.026729000000003</v>
      </c>
      <c r="DM4" s="4">
        <v>36.170925273824004</v>
      </c>
      <c r="DN4" s="4">
        <v>34.318294000000002</v>
      </c>
      <c r="DO4" s="4">
        <v>34.318362</v>
      </c>
      <c r="DP4" s="4">
        <v>33.606794000000001</v>
      </c>
      <c r="DQ4" s="4">
        <v>33.680799</v>
      </c>
      <c r="DR4" s="4">
        <v>30.629344</v>
      </c>
      <c r="DS4" s="4">
        <v>33.032238999999997</v>
      </c>
      <c r="DT4" s="4">
        <v>30.741935999999999</v>
      </c>
      <c r="DU4" s="4">
        <v>30.631273</v>
      </c>
      <c r="DV4" s="4">
        <v>30.983099485698002</v>
      </c>
      <c r="DW4" s="4">
        <v>31.343447999999999</v>
      </c>
      <c r="DX4" s="4">
        <v>31.305772000000001</v>
      </c>
      <c r="DY4" s="4">
        <v>30.948827000000001</v>
      </c>
      <c r="DZ4" s="4">
        <v>32.904204999999997</v>
      </c>
      <c r="EA4" s="4">
        <v>31.463159000000001</v>
      </c>
      <c r="EB4" s="4">
        <v>31.274229999999999</v>
      </c>
      <c r="EC4" s="4">
        <v>31.906317999999999</v>
      </c>
      <c r="ED4" s="4">
        <v>31.716887</v>
      </c>
      <c r="EE4" s="4">
        <v>31.63795</v>
      </c>
      <c r="EF4" s="4">
        <v>33.678183958370006</v>
      </c>
      <c r="EG4" s="4">
        <v>31.954214</v>
      </c>
      <c r="EH4" s="4">
        <v>32.823379000000003</v>
      </c>
      <c r="EI4" s="4">
        <v>30.983749</v>
      </c>
      <c r="EJ4" s="4">
        <v>33.387200999999997</v>
      </c>
      <c r="EK4" s="4">
        <v>30.394392</v>
      </c>
      <c r="EL4" s="4">
        <v>30.394392</v>
      </c>
      <c r="EM4" s="4">
        <v>31.026184000000001</v>
      </c>
      <c r="EN4" s="4">
        <v>32.279285999999999</v>
      </c>
      <c r="EO4" s="4">
        <v>30.830476000000001</v>
      </c>
      <c r="EP4" s="4">
        <v>30.830476000000001</v>
      </c>
      <c r="EQ4" s="4">
        <v>33.337384249999999</v>
      </c>
      <c r="ER4" s="4">
        <v>33.336706999999997</v>
      </c>
      <c r="ES4" s="4">
        <v>35.864150000000002</v>
      </c>
      <c r="ET4" s="4">
        <v>35.864150000000002</v>
      </c>
      <c r="EU4" s="4">
        <v>34.330928999999998</v>
      </c>
      <c r="EV4" s="4">
        <v>33.196472</v>
      </c>
      <c r="EW4" s="4">
        <v>32.291733000000001</v>
      </c>
      <c r="EX4" s="4">
        <v>32.916342</v>
      </c>
      <c r="EY4" s="4">
        <v>32.916342</v>
      </c>
      <c r="EZ4" s="4">
        <v>34.154404</v>
      </c>
      <c r="FA4" s="4">
        <v>30.54578166666667</v>
      </c>
      <c r="FB4" s="4">
        <v>33.441093000000002</v>
      </c>
      <c r="FC4" s="4">
        <v>37.669488823735996</v>
      </c>
      <c r="FD4" s="4">
        <v>34.676077999999997</v>
      </c>
      <c r="FE4" s="4">
        <v>37.669488823735996</v>
      </c>
      <c r="FF4" s="4">
        <v>33.335113999999997</v>
      </c>
      <c r="FG4" s="4">
        <v>30.849675000000001</v>
      </c>
      <c r="FH4" s="4">
        <v>33.129680999999998</v>
      </c>
      <c r="FI4" s="4">
        <v>31.190106</v>
      </c>
      <c r="FJ4" s="4">
        <v>30.990463999999999</v>
      </c>
      <c r="FK4" s="4">
        <v>31.866105000000001</v>
      </c>
      <c r="FL4" s="4">
        <v>34.059432999999999</v>
      </c>
      <c r="FM4" s="4">
        <v>33.838273000000001</v>
      </c>
      <c r="FN4" s="4">
        <v>33.786679999999997</v>
      </c>
      <c r="FO4" s="4">
        <v>30.990490999999999</v>
      </c>
      <c r="FP4" s="4">
        <v>30.864595999999999</v>
      </c>
      <c r="FQ4" s="4">
        <v>30.990481000000003</v>
      </c>
      <c r="FR4" s="4">
        <v>31.871389000000001</v>
      </c>
      <c r="FS4" s="4">
        <v>31.871389000000001</v>
      </c>
      <c r="FT4" s="4">
        <v>32.620835</v>
      </c>
      <c r="FU4" s="4">
        <v>32.647891999999999</v>
      </c>
      <c r="FV4" s="4">
        <v>32.528872</v>
      </c>
      <c r="FW4" s="4">
        <v>32.620835</v>
      </c>
      <c r="FX4" s="4">
        <v>30.102359</v>
      </c>
      <c r="FY4" s="4">
        <v>35.312755000000003</v>
      </c>
      <c r="FZ4" s="4">
        <v>35.195126000000002</v>
      </c>
      <c r="GA4" s="4">
        <v>31.668448999999999</v>
      </c>
      <c r="GB4" s="4">
        <v>34.067990999999999</v>
      </c>
      <c r="GC4" s="4">
        <v>32.364367999999999</v>
      </c>
      <c r="GD4" s="4">
        <v>30.987393999999998</v>
      </c>
      <c r="GE4" s="4">
        <v>30.915016999999999</v>
      </c>
      <c r="GF4" s="4">
        <v>31.554158999999999</v>
      </c>
      <c r="GG4" s="4">
        <v>30.563338999999999</v>
      </c>
      <c r="GH4" s="4">
        <v>30.8777325</v>
      </c>
      <c r="GI4" s="4">
        <v>30.909829999999999</v>
      </c>
      <c r="GJ4" s="4">
        <v>31.088934999999999</v>
      </c>
      <c r="GK4" s="4">
        <v>32.978025000000002</v>
      </c>
      <c r="GM4" s="3"/>
    </row>
    <row r="5" spans="2:195" x14ac:dyDescent="0.2">
      <c r="B5" s="1">
        <v>43347.041666666672</v>
      </c>
      <c r="C5" s="4">
        <v>29.295352999999999</v>
      </c>
      <c r="D5" s="4">
        <v>29.439906000000001</v>
      </c>
      <c r="E5" s="4">
        <v>29.424651000000001</v>
      </c>
      <c r="F5" s="4">
        <v>29.401768000000001</v>
      </c>
      <c r="G5" s="4">
        <v>30.526150999999999</v>
      </c>
      <c r="H5" s="4">
        <v>33.891376000000001</v>
      </c>
      <c r="I5" s="4">
        <v>33.999554000000003</v>
      </c>
      <c r="J5" s="4">
        <v>33.940733999999999</v>
      </c>
      <c r="K5" s="4">
        <v>30.424486000000002</v>
      </c>
      <c r="L5" s="4">
        <v>30.513183999999999</v>
      </c>
      <c r="M5" s="4">
        <v>35.134658999999999</v>
      </c>
      <c r="N5" s="4">
        <v>35.018594</v>
      </c>
      <c r="O5" s="4">
        <v>33.030386</v>
      </c>
      <c r="P5" s="4">
        <v>34.041263999999998</v>
      </c>
      <c r="Q5" s="4">
        <v>32.902180999999999</v>
      </c>
      <c r="R5" s="4">
        <v>30.956155000000003</v>
      </c>
      <c r="S5" s="4">
        <v>31.002205</v>
      </c>
      <c r="T5" s="4">
        <v>32.616990999999999</v>
      </c>
      <c r="U5" s="4">
        <v>30.903214999999999</v>
      </c>
      <c r="V5" s="4">
        <v>30.571279000000001</v>
      </c>
      <c r="W5" s="4">
        <v>30.727984999999997</v>
      </c>
      <c r="X5" s="4">
        <v>35.167952</v>
      </c>
      <c r="Y5" s="4">
        <v>30.541730999999999</v>
      </c>
      <c r="Z5" s="4">
        <v>30.829301000000001</v>
      </c>
      <c r="AA5" s="4">
        <v>30.923224000000001</v>
      </c>
      <c r="AB5" s="4">
        <v>31.214683999999998</v>
      </c>
      <c r="AC5" s="4">
        <v>32.592605499999998</v>
      </c>
      <c r="AD5" s="4">
        <v>32.628819999999997</v>
      </c>
      <c r="AE5" s="4">
        <v>31.288777</v>
      </c>
      <c r="AF5" s="4">
        <v>34.208894000000001</v>
      </c>
      <c r="AG5" s="4">
        <v>32.700695000000003</v>
      </c>
      <c r="AH5" s="4">
        <v>30.810173666666667</v>
      </c>
      <c r="AI5" s="4">
        <v>30.879809000000002</v>
      </c>
      <c r="AJ5" s="4">
        <v>33.902057999999997</v>
      </c>
      <c r="AK5" s="4">
        <v>31.192898</v>
      </c>
      <c r="AL5" s="4">
        <v>30.607108</v>
      </c>
      <c r="AM5" s="4">
        <v>33.185023000000001</v>
      </c>
      <c r="AN5" s="4">
        <v>32.668852000000001</v>
      </c>
      <c r="AO5" s="4">
        <v>33.356803999999997</v>
      </c>
      <c r="AP5" s="4">
        <v>30.864746</v>
      </c>
      <c r="AQ5" s="4">
        <v>31.201716000000001</v>
      </c>
      <c r="AR5" s="4">
        <v>32.770389000000002</v>
      </c>
      <c r="AS5" s="4">
        <v>30.0407425</v>
      </c>
      <c r="AT5" s="4">
        <v>30.16028</v>
      </c>
      <c r="AU5" s="4">
        <v>30.204550999999999</v>
      </c>
      <c r="AV5" s="4">
        <v>30.574387999999999</v>
      </c>
      <c r="AW5" s="4">
        <v>30.235545999999999</v>
      </c>
      <c r="AX5" s="4">
        <v>30.091999250000004</v>
      </c>
      <c r="AY5" s="4">
        <v>34.157031000000003</v>
      </c>
      <c r="AZ5" s="4">
        <v>34.128300000000003</v>
      </c>
      <c r="BA5" s="4">
        <v>34.156753999999999</v>
      </c>
      <c r="BB5" s="4">
        <v>34.156844</v>
      </c>
      <c r="BC5" s="4">
        <v>30.842123000000001</v>
      </c>
      <c r="BD5" s="4">
        <v>31.993416</v>
      </c>
      <c r="BE5" s="4">
        <v>31.910343999999998</v>
      </c>
      <c r="BF5" s="4">
        <v>34.229528999999999</v>
      </c>
      <c r="BG5" s="4">
        <v>31.409167</v>
      </c>
      <c r="BH5" s="4">
        <v>31.409167</v>
      </c>
      <c r="BI5" s="4">
        <v>32.612651999999997</v>
      </c>
      <c r="BJ5" s="4">
        <v>31.895068999999999</v>
      </c>
      <c r="BK5" s="4">
        <v>32.748244</v>
      </c>
      <c r="BL5" s="4">
        <v>31.402813999999999</v>
      </c>
      <c r="BM5" s="4">
        <v>31.402813999999999</v>
      </c>
      <c r="BN5" s="4">
        <v>30.768284999999999</v>
      </c>
      <c r="BO5" s="4">
        <v>33.654451999999999</v>
      </c>
      <c r="BP5" s="4">
        <v>32.871284761419993</v>
      </c>
      <c r="BQ5" s="4">
        <v>31.063395</v>
      </c>
      <c r="BR5" s="4">
        <v>33.177703000000001</v>
      </c>
      <c r="BS5" s="4">
        <v>33.074567000000002</v>
      </c>
      <c r="BT5" s="4">
        <v>32.748244</v>
      </c>
      <c r="BU5" s="4">
        <v>30.574387999999999</v>
      </c>
      <c r="BV5" s="4">
        <v>30.439133666666667</v>
      </c>
      <c r="BW5" s="4">
        <v>33.271898</v>
      </c>
      <c r="BX5" s="4">
        <v>32.626970999999998</v>
      </c>
      <c r="BY5" s="4">
        <v>32.664811999999998</v>
      </c>
      <c r="BZ5" s="4">
        <v>31.304803</v>
      </c>
      <c r="CA5" s="4">
        <v>31.965403999999999</v>
      </c>
      <c r="CB5" s="4">
        <v>30.571279000000001</v>
      </c>
      <c r="CC5" s="4">
        <v>30.818968000000002</v>
      </c>
      <c r="CD5" s="4">
        <v>33.301072750595004</v>
      </c>
      <c r="CE5" s="4">
        <v>31.951077999999999</v>
      </c>
      <c r="CF5" s="4">
        <v>30.800006</v>
      </c>
      <c r="CG5" s="4">
        <v>37.706445111263996</v>
      </c>
      <c r="CH5" s="4">
        <v>30.715807000000002</v>
      </c>
      <c r="CI5" s="4">
        <v>30.379193000000001</v>
      </c>
      <c r="CJ5" s="4">
        <v>30.261272999999999</v>
      </c>
      <c r="CK5" s="4">
        <v>31.393801</v>
      </c>
      <c r="CL5" s="4">
        <v>34.088464999999999</v>
      </c>
      <c r="CM5" s="4">
        <v>34.212378000000001</v>
      </c>
      <c r="CN5" s="4">
        <v>33.653846999999999</v>
      </c>
      <c r="CO5" s="4">
        <v>33.399636000000001</v>
      </c>
      <c r="CP5" s="4">
        <v>34.212437000000001</v>
      </c>
      <c r="CQ5" s="4">
        <v>31.343472999999999</v>
      </c>
      <c r="CR5" s="4">
        <v>31.402813999999999</v>
      </c>
      <c r="CS5" s="4">
        <v>30.754567999999999</v>
      </c>
      <c r="CT5" s="4">
        <v>34.510190000000001</v>
      </c>
      <c r="CU5" s="4">
        <v>34.537891999999999</v>
      </c>
      <c r="CV5" s="4">
        <v>30.120913999999999</v>
      </c>
      <c r="CW5" s="4">
        <v>32.305556000000003</v>
      </c>
      <c r="CX5" s="4">
        <v>32.406717999999998</v>
      </c>
      <c r="CY5" s="4">
        <v>32.282941999999998</v>
      </c>
      <c r="CZ5" s="4">
        <v>30.235545999999999</v>
      </c>
      <c r="DA5" s="4">
        <v>30.235545999999999</v>
      </c>
      <c r="DB5" s="4">
        <v>31.180686000000001</v>
      </c>
      <c r="DC5" s="4">
        <v>33.958033999999998</v>
      </c>
      <c r="DD5" s="4">
        <v>34.101407000000002</v>
      </c>
      <c r="DE5" s="4">
        <v>31.516275</v>
      </c>
      <c r="DF5" s="4">
        <v>31.283937000000002</v>
      </c>
      <c r="DG5" s="4" t="s">
        <v>197</v>
      </c>
      <c r="DH5" s="4">
        <v>30.095781406433002</v>
      </c>
      <c r="DI5" s="4">
        <v>32.378771999999998</v>
      </c>
      <c r="DJ5" s="4">
        <v>30.388978000000002</v>
      </c>
      <c r="DK5" s="4">
        <v>30.340409999999999</v>
      </c>
      <c r="DL5" s="4">
        <v>35.161324999999998</v>
      </c>
      <c r="DM5" s="4">
        <v>36.217082344064004</v>
      </c>
      <c r="DN5" s="4">
        <v>34.209674</v>
      </c>
      <c r="DO5" s="4">
        <v>34.209741000000001</v>
      </c>
      <c r="DP5" s="4">
        <v>33.573472000000002</v>
      </c>
      <c r="DQ5" s="4">
        <v>33.650902000000002</v>
      </c>
      <c r="DR5" s="4">
        <v>30.342497000000002</v>
      </c>
      <c r="DS5" s="4">
        <v>32.788531999999996</v>
      </c>
      <c r="DT5" s="4">
        <v>30.574387999999999</v>
      </c>
      <c r="DU5" s="4">
        <v>30.463968000000001</v>
      </c>
      <c r="DV5" s="4">
        <v>30.788121708270001</v>
      </c>
      <c r="DW5" s="4">
        <v>31.294229999999999</v>
      </c>
      <c r="DX5" s="4">
        <v>31.259578999999999</v>
      </c>
      <c r="DY5" s="4">
        <v>30.914035999999999</v>
      </c>
      <c r="DZ5" s="4">
        <v>32.813884999999999</v>
      </c>
      <c r="EA5" s="4">
        <v>31.425733000000001</v>
      </c>
      <c r="EB5" s="4">
        <v>31.235363</v>
      </c>
      <c r="EC5" s="4">
        <v>31.799188999999998</v>
      </c>
      <c r="ED5" s="4">
        <v>31.597373999999999</v>
      </c>
      <c r="EE5" s="4">
        <v>31.513268</v>
      </c>
      <c r="EF5" s="4">
        <v>33.587136806536002</v>
      </c>
      <c r="EG5" s="4">
        <v>31.910603999999999</v>
      </c>
      <c r="EH5" s="4">
        <v>32.609242999999999</v>
      </c>
      <c r="EI5" s="4">
        <v>30.794758000000002</v>
      </c>
      <c r="EJ5" s="4">
        <v>33.191312000000003</v>
      </c>
      <c r="EK5" s="4">
        <v>30.16028</v>
      </c>
      <c r="EL5" s="4">
        <v>30.16028</v>
      </c>
      <c r="EM5" s="4">
        <v>30.964379000000001</v>
      </c>
      <c r="EN5" s="4">
        <v>32.219355999999998</v>
      </c>
      <c r="EO5" s="4">
        <v>30.768284999999999</v>
      </c>
      <c r="EP5" s="4">
        <v>30.768284999999999</v>
      </c>
      <c r="EQ5" s="4">
        <v>33.292015499999998</v>
      </c>
      <c r="ER5" s="4">
        <v>33.291339000000001</v>
      </c>
      <c r="ES5" s="4">
        <v>35.978858000000002</v>
      </c>
      <c r="ET5" s="4">
        <v>35.978858000000002</v>
      </c>
      <c r="EU5" s="4">
        <v>34.340989999999998</v>
      </c>
      <c r="EV5" s="4">
        <v>33.109864999999999</v>
      </c>
      <c r="EW5" s="4">
        <v>32.194902999999996</v>
      </c>
      <c r="EX5" s="4">
        <v>32.748244</v>
      </c>
      <c r="EY5" s="4">
        <v>32.748244</v>
      </c>
      <c r="EZ5" s="4">
        <v>34.071863999999998</v>
      </c>
      <c r="FA5" s="4">
        <v>30.534178666666666</v>
      </c>
      <c r="FB5" s="4">
        <v>33.399636000000001</v>
      </c>
      <c r="FC5" s="4">
        <v>37.717558184095999</v>
      </c>
      <c r="FD5" s="4">
        <v>34.831902999999997</v>
      </c>
      <c r="FE5" s="4">
        <v>37.717558184095999</v>
      </c>
      <c r="FF5" s="4">
        <v>33.289748000000003</v>
      </c>
      <c r="FG5" s="4">
        <v>30.632643999999999</v>
      </c>
      <c r="FH5" s="4">
        <v>33.100864000000001</v>
      </c>
      <c r="FI5" s="4">
        <v>31.144957000000002</v>
      </c>
      <c r="FJ5" s="4">
        <v>30.795189000000001</v>
      </c>
      <c r="FK5" s="4">
        <v>31.764901999999999</v>
      </c>
      <c r="FL5" s="4">
        <v>34.032679000000002</v>
      </c>
      <c r="FM5" s="4">
        <v>33.790883999999998</v>
      </c>
      <c r="FN5" s="4">
        <v>33.740988000000002</v>
      </c>
      <c r="FO5" s="4">
        <v>30.795216</v>
      </c>
      <c r="FP5" s="4">
        <v>30.669499999999999</v>
      </c>
      <c r="FQ5" s="4">
        <v>30.795206</v>
      </c>
      <c r="FR5" s="4">
        <v>31.542083999999999</v>
      </c>
      <c r="FS5" s="4">
        <v>31.542083999999999</v>
      </c>
      <c r="FT5" s="4">
        <v>32.396528000000004</v>
      </c>
      <c r="FU5" s="4">
        <v>32.422843</v>
      </c>
      <c r="FV5" s="4">
        <v>32.304741999999997</v>
      </c>
      <c r="FW5" s="4">
        <v>32.396528000000004</v>
      </c>
      <c r="FX5" s="4">
        <v>30.045356000000002</v>
      </c>
      <c r="FY5" s="4">
        <v>35.304775999999997</v>
      </c>
      <c r="FZ5" s="4">
        <v>35.183804000000002</v>
      </c>
      <c r="GA5" s="4">
        <v>31.572066</v>
      </c>
      <c r="GB5" s="4">
        <v>34.076151000000003</v>
      </c>
      <c r="GC5" s="4">
        <v>32.199863000000001</v>
      </c>
      <c r="GD5" s="4">
        <v>30.798552000000001</v>
      </c>
      <c r="GE5" s="4">
        <v>30.726281499999999</v>
      </c>
      <c r="GF5" s="4">
        <v>31.505099000000001</v>
      </c>
      <c r="GG5" s="4">
        <v>30.842025</v>
      </c>
      <c r="GH5" s="4">
        <v>30.823058500000002</v>
      </c>
      <c r="GI5" s="4">
        <v>30.856392</v>
      </c>
      <c r="GJ5" s="4">
        <v>30.914318000000002</v>
      </c>
      <c r="GK5" s="4">
        <v>32.736674000000001</v>
      </c>
      <c r="GM5" s="3"/>
    </row>
    <row r="6" spans="2:195" x14ac:dyDescent="0.2">
      <c r="B6" s="1">
        <v>43347.062500000007</v>
      </c>
      <c r="C6" s="4">
        <v>29.133755999999998</v>
      </c>
      <c r="D6" s="4">
        <v>29.275053</v>
      </c>
      <c r="E6" s="4">
        <v>29.260946000000001</v>
      </c>
      <c r="F6" s="4">
        <v>29.239784</v>
      </c>
      <c r="G6" s="4">
        <v>30.519831</v>
      </c>
      <c r="H6" s="4">
        <v>33.761153999999998</v>
      </c>
      <c r="I6" s="4">
        <v>33.889789999999998</v>
      </c>
      <c r="J6" s="4">
        <v>33.829376000000003</v>
      </c>
      <c r="K6" s="4">
        <v>30.436295000000001</v>
      </c>
      <c r="L6" s="4">
        <v>30.352222999999999</v>
      </c>
      <c r="M6" s="4">
        <v>35.097797</v>
      </c>
      <c r="N6" s="4">
        <v>34.934840999999999</v>
      </c>
      <c r="O6" s="4">
        <v>32.953252999999997</v>
      </c>
      <c r="P6" s="4">
        <v>33.966261000000003</v>
      </c>
      <c r="Q6" s="4">
        <v>32.739539999999998</v>
      </c>
      <c r="R6" s="4">
        <v>30.8153805</v>
      </c>
      <c r="S6" s="4">
        <v>30.864331</v>
      </c>
      <c r="T6" s="4">
        <v>32.540871000000003</v>
      </c>
      <c r="U6" s="4">
        <v>30.873277000000002</v>
      </c>
      <c r="V6" s="4">
        <v>30.537915999999999</v>
      </c>
      <c r="W6" s="4">
        <v>30.695232000000001</v>
      </c>
      <c r="X6" s="4">
        <v>35.142383000000002</v>
      </c>
      <c r="Y6" s="4">
        <v>30.573816999999998</v>
      </c>
      <c r="Z6" s="4">
        <v>30.834879000000001</v>
      </c>
      <c r="AA6" s="4">
        <v>30.889015000000001</v>
      </c>
      <c r="AB6" s="4">
        <v>31.090630999999998</v>
      </c>
      <c r="AC6" s="4">
        <v>32.520157749999996</v>
      </c>
      <c r="AD6" s="4">
        <v>32.556596999999996</v>
      </c>
      <c r="AE6" s="4">
        <v>31.159761</v>
      </c>
      <c r="AF6" s="4">
        <v>34.148429999999998</v>
      </c>
      <c r="AG6" s="4">
        <v>32.623362</v>
      </c>
      <c r="AH6" s="4">
        <v>30.889568333333333</v>
      </c>
      <c r="AI6" s="4">
        <v>30.943702999999999</v>
      </c>
      <c r="AJ6" s="4">
        <v>33.874001</v>
      </c>
      <c r="AK6" s="4">
        <v>31.081458999999999</v>
      </c>
      <c r="AL6" s="4">
        <v>30.438136</v>
      </c>
      <c r="AM6" s="4">
        <v>33.196924000000003</v>
      </c>
      <c r="AN6" s="4">
        <v>32.713766999999997</v>
      </c>
      <c r="AO6" s="4">
        <v>33.329943</v>
      </c>
      <c r="AP6" s="4">
        <v>30.835795000000001</v>
      </c>
      <c r="AQ6" s="4">
        <v>31.123479</v>
      </c>
      <c r="AR6" s="4">
        <v>32.720643000000003</v>
      </c>
      <c r="AS6" s="4">
        <v>30.029347999999999</v>
      </c>
      <c r="AT6" s="4">
        <v>30.170815000000001</v>
      </c>
      <c r="AU6" s="4">
        <v>30.191255000000002</v>
      </c>
      <c r="AV6" s="4">
        <v>30.549102000000001</v>
      </c>
      <c r="AW6" s="4">
        <v>30.222687000000001</v>
      </c>
      <c r="AX6" s="4">
        <v>30.076698749999998</v>
      </c>
      <c r="AY6" s="4">
        <v>34.135260000000002</v>
      </c>
      <c r="AZ6" s="4">
        <v>34.106800999999997</v>
      </c>
      <c r="BA6" s="4">
        <v>34.134985</v>
      </c>
      <c r="BB6" s="4">
        <v>34.135074000000003</v>
      </c>
      <c r="BC6" s="4">
        <v>30.799775</v>
      </c>
      <c r="BD6" s="4">
        <v>32.013376999999998</v>
      </c>
      <c r="BE6" s="4">
        <v>31.906168999999998</v>
      </c>
      <c r="BF6" s="4">
        <v>34.076894000000003</v>
      </c>
      <c r="BG6" s="4">
        <v>31.276367</v>
      </c>
      <c r="BH6" s="4">
        <v>31.276367</v>
      </c>
      <c r="BI6" s="4">
        <v>32.563735999999999</v>
      </c>
      <c r="BJ6" s="4">
        <v>31.747371000000001</v>
      </c>
      <c r="BK6" s="4">
        <v>32.700633000000003</v>
      </c>
      <c r="BL6" s="4">
        <v>31.390291999999999</v>
      </c>
      <c r="BM6" s="4">
        <v>31.390291999999999</v>
      </c>
      <c r="BN6" s="4">
        <v>30.493831</v>
      </c>
      <c r="BO6" s="4">
        <v>33.594796000000002</v>
      </c>
      <c r="BP6" s="4">
        <v>32.798525072306994</v>
      </c>
      <c r="BQ6" s="4">
        <v>31.073447000000002</v>
      </c>
      <c r="BR6" s="4">
        <v>32.997506000000001</v>
      </c>
      <c r="BS6" s="4">
        <v>32.901829999999997</v>
      </c>
      <c r="BT6" s="4">
        <v>32.700633000000003</v>
      </c>
      <c r="BU6" s="4">
        <v>30.549102000000001</v>
      </c>
      <c r="BV6" s="4">
        <v>30.411730666666667</v>
      </c>
      <c r="BW6" s="4">
        <v>33.207681999999998</v>
      </c>
      <c r="BX6" s="4">
        <v>32.591056000000002</v>
      </c>
      <c r="BY6" s="4">
        <v>32.628115999999999</v>
      </c>
      <c r="BZ6" s="4">
        <v>31.238696999999998</v>
      </c>
      <c r="CA6" s="4">
        <v>31.832595000000001</v>
      </c>
      <c r="CB6" s="4">
        <v>30.537915999999999</v>
      </c>
      <c r="CC6" s="4">
        <v>30.833120000000001</v>
      </c>
      <c r="CD6" s="4">
        <v>33.217826880879002</v>
      </c>
      <c r="CE6" s="4">
        <v>31.731708999999999</v>
      </c>
      <c r="CF6" s="4">
        <v>30.764337999999999</v>
      </c>
      <c r="CG6" s="4">
        <v>37.679030489706001</v>
      </c>
      <c r="CH6" s="4">
        <v>30.698346999999998</v>
      </c>
      <c r="CI6" s="4">
        <v>30.554500999999998</v>
      </c>
      <c r="CJ6" s="4">
        <v>30.492183000000001</v>
      </c>
      <c r="CK6" s="4">
        <v>31.393425000000001</v>
      </c>
      <c r="CL6" s="4">
        <v>34.025458999999998</v>
      </c>
      <c r="CM6" s="4">
        <v>34.153230000000001</v>
      </c>
      <c r="CN6" s="4">
        <v>33.595444999999998</v>
      </c>
      <c r="CO6" s="4">
        <v>33.361204999999998</v>
      </c>
      <c r="CP6" s="4">
        <v>34.153289000000001</v>
      </c>
      <c r="CQ6" s="4">
        <v>31.343786000000001</v>
      </c>
      <c r="CR6" s="4">
        <v>31.390291999999999</v>
      </c>
      <c r="CS6" s="4">
        <v>30.735467</v>
      </c>
      <c r="CT6" s="4">
        <v>34.414199000000004</v>
      </c>
      <c r="CU6" s="4">
        <v>34.439073999999998</v>
      </c>
      <c r="CV6" s="4">
        <v>30.134980666666667</v>
      </c>
      <c r="CW6" s="4">
        <v>32.276293000000003</v>
      </c>
      <c r="CX6" s="4">
        <v>32.317768999999998</v>
      </c>
      <c r="CY6" s="4">
        <v>32.254722000000001</v>
      </c>
      <c r="CZ6" s="4">
        <v>30.222687000000001</v>
      </c>
      <c r="DA6" s="4">
        <v>30.222687000000001</v>
      </c>
      <c r="DB6" s="4">
        <v>31.125575000000001</v>
      </c>
      <c r="DC6" s="4">
        <v>33.882150000000003</v>
      </c>
      <c r="DD6" s="4">
        <v>34.017597000000002</v>
      </c>
      <c r="DE6" s="4">
        <v>31.399151</v>
      </c>
      <c r="DF6" s="4">
        <v>31.171364000000001</v>
      </c>
      <c r="DG6" s="4" t="s">
        <v>197</v>
      </c>
      <c r="DH6" s="4">
        <v>29.966460225774</v>
      </c>
      <c r="DI6" s="4">
        <v>32.343693999999999</v>
      </c>
      <c r="DJ6" s="4">
        <v>30.352671000000001</v>
      </c>
      <c r="DK6" s="4">
        <v>30.303944999999999</v>
      </c>
      <c r="DL6" s="4">
        <v>34.97195</v>
      </c>
      <c r="DM6" s="4">
        <v>36.190750569656004</v>
      </c>
      <c r="DN6" s="4">
        <v>34.154054000000002</v>
      </c>
      <c r="DO6" s="4">
        <v>34.154121000000004</v>
      </c>
      <c r="DP6" s="4">
        <v>33.525396000000001</v>
      </c>
      <c r="DQ6" s="4">
        <v>33.598376000000002</v>
      </c>
      <c r="DR6" s="4">
        <v>30.219725</v>
      </c>
      <c r="DS6" s="4">
        <v>32.758662999999999</v>
      </c>
      <c r="DT6" s="4">
        <v>30.549102000000001</v>
      </c>
      <c r="DU6" s="4">
        <v>30.438614999999999</v>
      </c>
      <c r="DV6" s="4">
        <v>30.751178298822001</v>
      </c>
      <c r="DW6" s="4">
        <v>31.183629</v>
      </c>
      <c r="DX6" s="4">
        <v>31.154406999999999</v>
      </c>
      <c r="DY6" s="4">
        <v>30.879514</v>
      </c>
      <c r="DZ6" s="4">
        <v>32.731856999999998</v>
      </c>
      <c r="EA6" s="4">
        <v>31.288015000000001</v>
      </c>
      <c r="EB6" s="4">
        <v>31.101534999999998</v>
      </c>
      <c r="EC6" s="4">
        <v>31.711231999999999</v>
      </c>
      <c r="ED6" s="4">
        <v>31.517876000000001</v>
      </c>
      <c r="EE6" s="4">
        <v>31.4373</v>
      </c>
      <c r="EF6" s="4">
        <v>33.447589874730006</v>
      </c>
      <c r="EG6" s="4">
        <v>31.697505</v>
      </c>
      <c r="EH6" s="4">
        <v>32.576720000000002</v>
      </c>
      <c r="EI6" s="4">
        <v>30.760573000000001</v>
      </c>
      <c r="EJ6" s="4">
        <v>33.151443999999998</v>
      </c>
      <c r="EK6" s="4">
        <v>30.170815000000001</v>
      </c>
      <c r="EL6" s="4">
        <v>30.170815000000001</v>
      </c>
      <c r="EM6" s="4">
        <v>30.928407</v>
      </c>
      <c r="EN6" s="4">
        <v>32.199548999999998</v>
      </c>
      <c r="EO6" s="4">
        <v>30.493831</v>
      </c>
      <c r="EP6" s="4">
        <v>30.493831</v>
      </c>
      <c r="EQ6" s="4">
        <v>33.25937725</v>
      </c>
      <c r="ER6" s="4">
        <v>33.258702999999997</v>
      </c>
      <c r="ES6" s="4">
        <v>35.722805999999999</v>
      </c>
      <c r="ET6" s="4">
        <v>35.722805999999999</v>
      </c>
      <c r="EU6" s="4">
        <v>34.237020000000001</v>
      </c>
      <c r="EV6" s="4">
        <v>32.935628000000001</v>
      </c>
      <c r="EW6" s="4">
        <v>32.093801999999997</v>
      </c>
      <c r="EX6" s="4">
        <v>32.700633000000003</v>
      </c>
      <c r="EY6" s="4">
        <v>32.700633000000003</v>
      </c>
      <c r="EZ6" s="4">
        <v>34.031027000000002</v>
      </c>
      <c r="FA6" s="4">
        <v>30.565929333333333</v>
      </c>
      <c r="FB6" s="4">
        <v>33.361204999999998</v>
      </c>
      <c r="FC6" s="4">
        <v>37.690135482734</v>
      </c>
      <c r="FD6" s="4">
        <v>34.659334000000001</v>
      </c>
      <c r="FE6" s="4">
        <v>37.690135482734</v>
      </c>
      <c r="FF6" s="4">
        <v>33.257117999999998</v>
      </c>
      <c r="FG6" s="4">
        <v>30.618888999999999</v>
      </c>
      <c r="FH6" s="4">
        <v>33.149403</v>
      </c>
      <c r="FI6" s="4">
        <v>31.016878999999999</v>
      </c>
      <c r="FJ6" s="4">
        <v>30.774346999999999</v>
      </c>
      <c r="FK6" s="4">
        <v>31.659407999999999</v>
      </c>
      <c r="FL6" s="4">
        <v>34.012089000000003</v>
      </c>
      <c r="FM6" s="4">
        <v>33.763554999999997</v>
      </c>
      <c r="FN6" s="4">
        <v>33.712386000000002</v>
      </c>
      <c r="FO6" s="4">
        <v>30.774373000000001</v>
      </c>
      <c r="FP6" s="4">
        <v>30.649104999999999</v>
      </c>
      <c r="FQ6" s="4">
        <v>30.774363000000001</v>
      </c>
      <c r="FR6" s="4">
        <v>31.460930000000001</v>
      </c>
      <c r="FS6" s="4">
        <v>31.460930000000001</v>
      </c>
      <c r="FT6" s="4">
        <v>32.374175000000001</v>
      </c>
      <c r="FU6" s="4">
        <v>32.400295</v>
      </c>
      <c r="FV6" s="4">
        <v>32.282710999999999</v>
      </c>
      <c r="FW6" s="4">
        <v>32.374175000000001</v>
      </c>
      <c r="FX6" s="4">
        <v>29.888712999999999</v>
      </c>
      <c r="FY6" s="4">
        <v>35.255361999999998</v>
      </c>
      <c r="FZ6" s="4">
        <v>35.130992999999997</v>
      </c>
      <c r="GA6" s="4">
        <v>31.417916999999999</v>
      </c>
      <c r="GB6" s="4">
        <v>33.981484000000002</v>
      </c>
      <c r="GC6" s="4">
        <v>32.170164</v>
      </c>
      <c r="GD6" s="4">
        <v>30.767669000000001</v>
      </c>
      <c r="GE6" s="4">
        <v>30.695660499999999</v>
      </c>
      <c r="GF6" s="4">
        <v>31.369721999999999</v>
      </c>
      <c r="GG6" s="4">
        <v>30.799676999999999</v>
      </c>
      <c r="GH6" s="4">
        <v>30.6684345</v>
      </c>
      <c r="GI6" s="4">
        <v>30.706136999999998</v>
      </c>
      <c r="GJ6" s="4">
        <v>30.879010999999998</v>
      </c>
      <c r="GK6" s="4">
        <v>32.707709999999999</v>
      </c>
      <c r="GM6" s="3"/>
    </row>
    <row r="7" spans="2:195" x14ac:dyDescent="0.2">
      <c r="B7" s="1">
        <v>43347.083333333343</v>
      </c>
      <c r="C7" s="4">
        <v>29.041004000000001</v>
      </c>
      <c r="D7" s="4">
        <v>29.181549</v>
      </c>
      <c r="E7" s="4">
        <v>29.167641</v>
      </c>
      <c r="F7" s="4">
        <v>29.146777</v>
      </c>
      <c r="G7" s="4">
        <v>30.369481</v>
      </c>
      <c r="H7" s="4">
        <v>33.736431000000003</v>
      </c>
      <c r="I7" s="4">
        <v>33.841408000000001</v>
      </c>
      <c r="J7" s="4">
        <v>33.788120999999997</v>
      </c>
      <c r="K7" s="4">
        <v>30.272003999999999</v>
      </c>
      <c r="L7" s="4">
        <v>30.263428999999999</v>
      </c>
      <c r="M7" s="4">
        <v>35.047798</v>
      </c>
      <c r="N7" s="4">
        <v>34.890225999999998</v>
      </c>
      <c r="O7" s="4">
        <v>32.806828000000003</v>
      </c>
      <c r="P7" s="4">
        <v>33.920743999999999</v>
      </c>
      <c r="Q7" s="4">
        <v>32.767459000000002</v>
      </c>
      <c r="R7" s="4">
        <v>30.605110499999999</v>
      </c>
      <c r="S7" s="4">
        <v>30.657409000000001</v>
      </c>
      <c r="T7" s="4">
        <v>32.398552000000002</v>
      </c>
      <c r="U7" s="4">
        <v>30.742001999999999</v>
      </c>
      <c r="V7" s="4">
        <v>30.444953999999999</v>
      </c>
      <c r="W7" s="4">
        <v>30.598008499999999</v>
      </c>
      <c r="X7" s="4">
        <v>35.092886999999997</v>
      </c>
      <c r="Y7" s="4">
        <v>30.571639999999999</v>
      </c>
      <c r="Z7" s="4">
        <v>30.641451</v>
      </c>
      <c r="AA7" s="4">
        <v>30.756298000000001</v>
      </c>
      <c r="AB7" s="4">
        <v>31.018198000000002</v>
      </c>
      <c r="AC7" s="4">
        <v>32.372273749999998</v>
      </c>
      <c r="AD7" s="4">
        <v>32.409711000000001</v>
      </c>
      <c r="AE7" s="4">
        <v>31.087575999999999</v>
      </c>
      <c r="AF7" s="4">
        <v>34.098807999999998</v>
      </c>
      <c r="AG7" s="4">
        <v>32.481603999999997</v>
      </c>
      <c r="AH7" s="4">
        <v>30.920255999999998</v>
      </c>
      <c r="AI7" s="4">
        <v>30.962229000000001</v>
      </c>
      <c r="AJ7" s="4">
        <v>33.824136000000003</v>
      </c>
      <c r="AK7" s="4">
        <v>31.005402</v>
      </c>
      <c r="AL7" s="4">
        <v>30.383762999999998</v>
      </c>
      <c r="AM7" s="4">
        <v>33.172094999999999</v>
      </c>
      <c r="AN7" s="4">
        <v>32.710602999999999</v>
      </c>
      <c r="AO7" s="4">
        <v>33.358103999999997</v>
      </c>
      <c r="AP7" s="4">
        <v>30.693338000000001</v>
      </c>
      <c r="AQ7" s="4">
        <v>30.999020000000002</v>
      </c>
      <c r="AR7" s="4">
        <v>32.568497999999998</v>
      </c>
      <c r="AS7" s="4">
        <v>29.898963500000001</v>
      </c>
      <c r="AT7" s="4">
        <v>30.022182999999998</v>
      </c>
      <c r="AU7" s="4">
        <v>30.061389999999999</v>
      </c>
      <c r="AV7" s="4">
        <v>30.429617</v>
      </c>
      <c r="AW7" s="4">
        <v>30.092269000000002</v>
      </c>
      <c r="AX7" s="4">
        <v>29.949180999999999</v>
      </c>
      <c r="AY7" s="4">
        <v>34.084546000000003</v>
      </c>
      <c r="AZ7" s="4">
        <v>34.057889000000003</v>
      </c>
      <c r="BA7" s="4">
        <v>34.071016</v>
      </c>
      <c r="BB7" s="4">
        <v>34.084359999999997</v>
      </c>
      <c r="BC7" s="4">
        <v>30.709336</v>
      </c>
      <c r="BD7" s="4">
        <v>31.858038000000001</v>
      </c>
      <c r="BE7" s="4">
        <v>31.756091999999999</v>
      </c>
      <c r="BF7" s="4">
        <v>34.060298000000003</v>
      </c>
      <c r="BG7" s="4">
        <v>31.201013</v>
      </c>
      <c r="BH7" s="4">
        <v>31.201013</v>
      </c>
      <c r="BI7" s="4">
        <v>32.573971999999998</v>
      </c>
      <c r="BJ7" s="4">
        <v>31.607444999999998</v>
      </c>
      <c r="BK7" s="4">
        <v>32.549219999999998</v>
      </c>
      <c r="BL7" s="4">
        <v>31.110346</v>
      </c>
      <c r="BM7" s="4">
        <v>31.110346</v>
      </c>
      <c r="BN7" s="4">
        <v>30.381647000000001</v>
      </c>
      <c r="BO7" s="4">
        <v>33.550404</v>
      </c>
      <c r="BP7" s="4">
        <v>32.650547562440998</v>
      </c>
      <c r="BQ7" s="4">
        <v>30.828856999999999</v>
      </c>
      <c r="BR7" s="4">
        <v>33.008727</v>
      </c>
      <c r="BS7" s="4">
        <v>32.919991000000003</v>
      </c>
      <c r="BT7" s="4">
        <v>32.549219999999998</v>
      </c>
      <c r="BU7" s="4">
        <v>30.429617</v>
      </c>
      <c r="BV7" s="4">
        <v>30.293084000000004</v>
      </c>
      <c r="BW7" s="4">
        <v>33.033728000000004</v>
      </c>
      <c r="BX7" s="4">
        <v>32.443649999999998</v>
      </c>
      <c r="BY7" s="4">
        <v>32.482194999999997</v>
      </c>
      <c r="BZ7" s="4">
        <v>31.107015000000001</v>
      </c>
      <c r="CA7" s="4">
        <v>31.693612000000002</v>
      </c>
      <c r="CB7" s="4">
        <v>30.444953999999999</v>
      </c>
      <c r="CC7" s="4">
        <v>30.747933</v>
      </c>
      <c r="CD7" s="4">
        <v>33.100184801791997</v>
      </c>
      <c r="CE7" s="4">
        <v>31.644787000000001</v>
      </c>
      <c r="CF7" s="4">
        <v>30.667753999999999</v>
      </c>
      <c r="CG7" s="4">
        <v>37.625961769433999</v>
      </c>
      <c r="CH7" s="4">
        <v>30.658411000000001</v>
      </c>
      <c r="CI7" s="4">
        <v>30.373847000000001</v>
      </c>
      <c r="CJ7" s="4">
        <v>30.301383999999999</v>
      </c>
      <c r="CK7" s="4">
        <v>31.106961999999999</v>
      </c>
      <c r="CL7" s="4">
        <v>33.974187000000001</v>
      </c>
      <c r="CM7" s="4">
        <v>34.102831999999999</v>
      </c>
      <c r="CN7" s="4">
        <v>33.550800000000002</v>
      </c>
      <c r="CO7" s="4">
        <v>33.317605</v>
      </c>
      <c r="CP7" s="4">
        <v>34.102890000000002</v>
      </c>
      <c r="CQ7" s="4">
        <v>31.041957</v>
      </c>
      <c r="CR7" s="4">
        <v>31.110346</v>
      </c>
      <c r="CS7" s="4">
        <v>30.589611000000001</v>
      </c>
      <c r="CT7" s="4">
        <v>34.359696999999997</v>
      </c>
      <c r="CU7" s="4">
        <v>34.384487</v>
      </c>
      <c r="CV7" s="4">
        <v>29.986028666666666</v>
      </c>
      <c r="CW7" s="4">
        <v>32.124605000000003</v>
      </c>
      <c r="CX7" s="4">
        <v>32.180307999999997</v>
      </c>
      <c r="CY7" s="4">
        <v>32.103166000000002</v>
      </c>
      <c r="CZ7" s="4">
        <v>30.092269000000002</v>
      </c>
      <c r="DA7" s="4">
        <v>30.092269000000002</v>
      </c>
      <c r="DB7" s="4">
        <v>30.990396</v>
      </c>
      <c r="DC7" s="4">
        <v>33.821072000000001</v>
      </c>
      <c r="DD7" s="4">
        <v>33.946573000000001</v>
      </c>
      <c r="DE7" s="4">
        <v>31.478073999999999</v>
      </c>
      <c r="DF7" s="4">
        <v>31.093796000000001</v>
      </c>
      <c r="DG7" s="4" t="s">
        <v>197</v>
      </c>
      <c r="DH7" s="4">
        <v>29.872662559043999</v>
      </c>
      <c r="DI7" s="4">
        <v>32.289864000000001</v>
      </c>
      <c r="DJ7" s="4">
        <v>30.283148000000001</v>
      </c>
      <c r="DK7" s="4">
        <v>30.240583999999998</v>
      </c>
      <c r="DL7" s="4">
        <v>34.934328999999998</v>
      </c>
      <c r="DM7" s="4">
        <v>36.139778004984002</v>
      </c>
      <c r="DN7" s="4">
        <v>34.090519</v>
      </c>
      <c r="DO7" s="4">
        <v>34.090586000000002</v>
      </c>
      <c r="DP7" s="4">
        <v>33.480215000000001</v>
      </c>
      <c r="DQ7" s="4">
        <v>33.552546999999997</v>
      </c>
      <c r="DR7" s="4">
        <v>30.065299</v>
      </c>
      <c r="DS7" s="4">
        <v>32.576318999999998</v>
      </c>
      <c r="DT7" s="4">
        <v>30.429617</v>
      </c>
      <c r="DU7" s="4">
        <v>30.319254000000001</v>
      </c>
      <c r="DV7" s="4">
        <v>30.606132688596002</v>
      </c>
      <c r="DW7" s="4">
        <v>31.106921</v>
      </c>
      <c r="DX7" s="4">
        <v>31.077529999999999</v>
      </c>
      <c r="DY7" s="4">
        <v>30.798456000000002</v>
      </c>
      <c r="DZ7" s="4">
        <v>32.615935999999998</v>
      </c>
      <c r="EA7" s="4">
        <v>31.212374000000001</v>
      </c>
      <c r="EB7" s="4">
        <v>31.027018000000002</v>
      </c>
      <c r="EC7" s="4">
        <v>31.561892</v>
      </c>
      <c r="ED7" s="4">
        <v>31.381212999999999</v>
      </c>
      <c r="EE7" s="4">
        <v>31.305925999999999</v>
      </c>
      <c r="EF7" s="4">
        <v>33.301555711208003</v>
      </c>
      <c r="EG7" s="4">
        <v>31.611450000000001</v>
      </c>
      <c r="EH7" s="4">
        <v>32.417563999999999</v>
      </c>
      <c r="EI7" s="4">
        <v>30.625558999999999</v>
      </c>
      <c r="EJ7" s="4">
        <v>32.992655999999997</v>
      </c>
      <c r="EK7" s="4">
        <v>30.022182999999998</v>
      </c>
      <c r="EL7" s="4">
        <v>30.022182999999998</v>
      </c>
      <c r="EM7" s="4">
        <v>30.845371</v>
      </c>
      <c r="EN7" s="4">
        <v>32.148977000000002</v>
      </c>
      <c r="EO7" s="4">
        <v>30.381647000000001</v>
      </c>
      <c r="EP7" s="4">
        <v>30.381647000000001</v>
      </c>
      <c r="EQ7" s="4">
        <v>33.215906750000002</v>
      </c>
      <c r="ER7" s="4">
        <v>33.215234000000002</v>
      </c>
      <c r="ES7" s="4">
        <v>35.667796000000003</v>
      </c>
      <c r="ET7" s="4">
        <v>35.667796000000003</v>
      </c>
      <c r="EU7" s="4">
        <v>34.186016000000002</v>
      </c>
      <c r="EV7" s="4">
        <v>32.952334999999998</v>
      </c>
      <c r="EW7" s="4">
        <v>31.960398000000001</v>
      </c>
      <c r="EX7" s="4">
        <v>32.549219999999998</v>
      </c>
      <c r="EY7" s="4">
        <v>32.549219999999998</v>
      </c>
      <c r="EZ7" s="4">
        <v>33.972965000000002</v>
      </c>
      <c r="FA7" s="4">
        <v>30.564612</v>
      </c>
      <c r="FB7" s="4">
        <v>33.317605</v>
      </c>
      <c r="FC7" s="4">
        <v>37.637051121725996</v>
      </c>
      <c r="FD7" s="4">
        <v>34.630313000000001</v>
      </c>
      <c r="FE7" s="4">
        <v>37.637051121725996</v>
      </c>
      <c r="FF7" s="4">
        <v>33.213653000000001</v>
      </c>
      <c r="FG7" s="4">
        <v>30.469764000000001</v>
      </c>
      <c r="FH7" s="4">
        <v>33.080584000000002</v>
      </c>
      <c r="FI7" s="4">
        <v>30.948169</v>
      </c>
      <c r="FJ7" s="4">
        <v>30.629546000000001</v>
      </c>
      <c r="FK7" s="4">
        <v>31.732509</v>
      </c>
      <c r="FL7" s="4">
        <v>33.969228000000001</v>
      </c>
      <c r="FM7" s="4">
        <v>33.722026999999997</v>
      </c>
      <c r="FN7" s="4">
        <v>33.673333999999997</v>
      </c>
      <c r="FO7" s="4">
        <v>30.629573000000001</v>
      </c>
      <c r="FP7" s="4">
        <v>30.504593</v>
      </c>
      <c r="FQ7" s="4">
        <v>30.629562999999997</v>
      </c>
      <c r="FR7" s="4">
        <v>31.442689999999999</v>
      </c>
      <c r="FS7" s="4">
        <v>31.442689999999999</v>
      </c>
      <c r="FT7" s="4">
        <v>32.209567</v>
      </c>
      <c r="FU7" s="4">
        <v>32.235280000000003</v>
      </c>
      <c r="FV7" s="4">
        <v>32.118772999999997</v>
      </c>
      <c r="FW7" s="4">
        <v>32.209567</v>
      </c>
      <c r="FX7" s="4">
        <v>29.797882999999999</v>
      </c>
      <c r="FY7" s="4">
        <v>35.194302</v>
      </c>
      <c r="FZ7" s="4">
        <v>35.069527999999998</v>
      </c>
      <c r="GA7" s="4">
        <v>31.314927999999998</v>
      </c>
      <c r="GB7" s="4">
        <v>33.917534000000003</v>
      </c>
      <c r="GC7" s="4">
        <v>32.019773000000001</v>
      </c>
      <c r="GD7" s="4">
        <v>30.626536000000002</v>
      </c>
      <c r="GE7" s="4">
        <v>30.554701000000001</v>
      </c>
      <c r="GF7" s="4">
        <v>31.271532000000001</v>
      </c>
      <c r="GG7" s="4">
        <v>30.709237999999999</v>
      </c>
      <c r="GH7" s="4">
        <v>30.624104500000001</v>
      </c>
      <c r="GI7" s="4">
        <v>30.657852999999999</v>
      </c>
      <c r="GJ7" s="4">
        <v>30.74474</v>
      </c>
      <c r="GK7" s="4">
        <v>32.527876999999997</v>
      </c>
      <c r="GM7" s="3"/>
    </row>
    <row r="8" spans="2:195" x14ac:dyDescent="0.2">
      <c r="B8" s="1">
        <v>43347.104166666679</v>
      </c>
      <c r="C8" s="4">
        <v>28.982051500000001</v>
      </c>
      <c r="D8" s="4">
        <v>29.122095999999999</v>
      </c>
      <c r="E8" s="4">
        <v>29.108291000000001</v>
      </c>
      <c r="F8" s="4">
        <v>29.087584</v>
      </c>
      <c r="G8" s="4">
        <v>30.262502999999999</v>
      </c>
      <c r="H8" s="4">
        <v>33.65466</v>
      </c>
      <c r="I8" s="4">
        <v>33.758620000000001</v>
      </c>
      <c r="J8" s="4">
        <v>33.705119000000003</v>
      </c>
      <c r="K8" s="4">
        <v>30.139458999999999</v>
      </c>
      <c r="L8" s="4">
        <v>30.201429999999998</v>
      </c>
      <c r="M8" s="4">
        <v>35.005837</v>
      </c>
      <c r="N8" s="4">
        <v>34.853057999999997</v>
      </c>
      <c r="O8" s="4">
        <v>32.777588000000002</v>
      </c>
      <c r="P8" s="4">
        <v>33.844279999999998</v>
      </c>
      <c r="Q8" s="4">
        <v>32.654142</v>
      </c>
      <c r="R8" s="4">
        <v>30.803033499999998</v>
      </c>
      <c r="S8" s="4">
        <v>30.842502</v>
      </c>
      <c r="T8" s="4">
        <v>32.364513000000002</v>
      </c>
      <c r="U8" s="4">
        <v>30.645576999999999</v>
      </c>
      <c r="V8" s="4">
        <v>30.369145</v>
      </c>
      <c r="W8" s="4">
        <v>30.518782000000002</v>
      </c>
      <c r="X8" s="4">
        <v>35.027197000000001</v>
      </c>
      <c r="Y8" s="4">
        <v>30.532430999999999</v>
      </c>
      <c r="Z8" s="4">
        <v>30.464694000000001</v>
      </c>
      <c r="AA8" s="4">
        <v>30.666408000000001</v>
      </c>
      <c r="AB8" s="4">
        <v>30.956993000000001</v>
      </c>
      <c r="AC8" s="4">
        <v>32.344075500000002</v>
      </c>
      <c r="AD8" s="4">
        <v>32.379427999999997</v>
      </c>
      <c r="AE8" s="4">
        <v>31.013300000000001</v>
      </c>
      <c r="AF8" s="4">
        <v>34.006416999999999</v>
      </c>
      <c r="AG8" s="4">
        <v>32.447443</v>
      </c>
      <c r="AH8" s="4">
        <v>30.910767000000003</v>
      </c>
      <c r="AI8" s="4">
        <v>30.942927999999998</v>
      </c>
      <c r="AJ8" s="4">
        <v>33.748531</v>
      </c>
      <c r="AK8" s="4">
        <v>30.934933999999998</v>
      </c>
      <c r="AL8" s="4">
        <v>30.340551999999999</v>
      </c>
      <c r="AM8" s="4">
        <v>32.833314999999999</v>
      </c>
      <c r="AN8" s="4">
        <v>32.146082999999997</v>
      </c>
      <c r="AO8" s="4">
        <v>32.955004000000002</v>
      </c>
      <c r="AP8" s="4">
        <v>30.586773000000001</v>
      </c>
      <c r="AQ8" s="4">
        <v>30.932953000000001</v>
      </c>
      <c r="AR8" s="4">
        <v>32.507528999999998</v>
      </c>
      <c r="AS8" s="4">
        <v>29.801133499999999</v>
      </c>
      <c r="AT8" s="4">
        <v>29.912597000000002</v>
      </c>
      <c r="AU8" s="4">
        <v>29.963128999999999</v>
      </c>
      <c r="AV8" s="4">
        <v>30.339110000000002</v>
      </c>
      <c r="AW8" s="4">
        <v>29.993880999999998</v>
      </c>
      <c r="AX8" s="4">
        <v>29.851408750000001</v>
      </c>
      <c r="AY8" s="4">
        <v>33.965198999999998</v>
      </c>
      <c r="AZ8" s="4">
        <v>33.944996000000003</v>
      </c>
      <c r="BA8" s="4">
        <v>33.648414000000002</v>
      </c>
      <c r="BB8" s="4">
        <v>33.965015000000001</v>
      </c>
      <c r="BC8" s="4">
        <v>30.633786000000001</v>
      </c>
      <c r="BD8" s="4">
        <v>31.782243000000001</v>
      </c>
      <c r="BE8" s="4">
        <v>31.680627999999999</v>
      </c>
      <c r="BF8" s="4">
        <v>33.975332000000002</v>
      </c>
      <c r="BG8" s="4">
        <v>31.125318</v>
      </c>
      <c r="BH8" s="4">
        <v>31.125318</v>
      </c>
      <c r="BI8" s="4">
        <v>32.491304999999997</v>
      </c>
      <c r="BJ8" s="4">
        <v>31.5971145</v>
      </c>
      <c r="BK8" s="4">
        <v>32.487788000000002</v>
      </c>
      <c r="BL8" s="4">
        <v>30.933721999999999</v>
      </c>
      <c r="BM8" s="4">
        <v>30.933721999999999</v>
      </c>
      <c r="BN8" s="4">
        <v>30.316144999999999</v>
      </c>
      <c r="BO8" s="4">
        <v>33.472779000000003</v>
      </c>
      <c r="BP8" s="4">
        <v>32.620039529467995</v>
      </c>
      <c r="BQ8" s="4">
        <v>30.684805999999998</v>
      </c>
      <c r="BR8" s="4">
        <v>32.896766999999997</v>
      </c>
      <c r="BS8" s="4">
        <v>32.807923000000002</v>
      </c>
      <c r="BT8" s="4">
        <v>32.487788000000002</v>
      </c>
      <c r="BU8" s="4">
        <v>30.339110000000002</v>
      </c>
      <c r="BV8" s="4">
        <v>30.203091333333333</v>
      </c>
      <c r="BW8" s="4">
        <v>32.960143000000002</v>
      </c>
      <c r="BX8" s="4">
        <v>32.379679000000003</v>
      </c>
      <c r="BY8" s="4">
        <v>32.416015999999999</v>
      </c>
      <c r="BZ8" s="4">
        <v>31.034247000000001</v>
      </c>
      <c r="CA8" s="4">
        <v>31.677849999999999</v>
      </c>
      <c r="CB8" s="4">
        <v>30.321981999999998</v>
      </c>
      <c r="CC8" s="4">
        <v>30.677350000000001</v>
      </c>
      <c r="CD8" s="4">
        <v>32.947796391119006</v>
      </c>
      <c r="CE8" s="4">
        <v>31.577245000000001</v>
      </c>
      <c r="CF8" s="4">
        <v>30.66544</v>
      </c>
      <c r="CG8" s="4">
        <v>37.555530133853999</v>
      </c>
      <c r="CH8" s="4">
        <v>30.637212999999999</v>
      </c>
      <c r="CI8" s="4">
        <v>30.315090999999999</v>
      </c>
      <c r="CJ8" s="4">
        <v>30.255147999999998</v>
      </c>
      <c r="CK8" s="4">
        <v>30.927828000000002</v>
      </c>
      <c r="CL8" s="4">
        <v>33.884849000000003</v>
      </c>
      <c r="CM8" s="4">
        <v>34.009985</v>
      </c>
      <c r="CN8" s="4">
        <v>33.472954999999999</v>
      </c>
      <c r="CO8" s="4">
        <v>33.238076999999997</v>
      </c>
      <c r="CP8" s="4">
        <v>34.010043000000003</v>
      </c>
      <c r="CQ8" s="4">
        <v>30.881927000000001</v>
      </c>
      <c r="CR8" s="4">
        <v>30.933721999999999</v>
      </c>
      <c r="CS8" s="4">
        <v>30.485893999999998</v>
      </c>
      <c r="CT8" s="4">
        <v>34.295845</v>
      </c>
      <c r="CU8" s="4">
        <v>34.320579000000002</v>
      </c>
      <c r="CV8" s="4">
        <v>29.875630000000001</v>
      </c>
      <c r="CW8" s="4">
        <v>32.051554000000003</v>
      </c>
      <c r="CX8" s="4">
        <v>32.154020000000003</v>
      </c>
      <c r="CY8" s="4">
        <v>32.030312000000002</v>
      </c>
      <c r="CZ8" s="4">
        <v>29.993880999999998</v>
      </c>
      <c r="DA8" s="4">
        <v>29.993880999999998</v>
      </c>
      <c r="DB8" s="4">
        <v>30.907890999999999</v>
      </c>
      <c r="DC8" s="4">
        <v>33.742818</v>
      </c>
      <c r="DD8" s="4">
        <v>33.868882999999997</v>
      </c>
      <c r="DE8" s="4">
        <v>31.348852999999998</v>
      </c>
      <c r="DF8" s="4">
        <v>31.026046999999998</v>
      </c>
      <c r="DG8" s="4" t="s">
        <v>197</v>
      </c>
      <c r="DH8" s="4">
        <v>29.819125575295999</v>
      </c>
      <c r="DI8" s="4">
        <v>32.220663999999999</v>
      </c>
      <c r="DJ8" s="4">
        <v>30.219042000000002</v>
      </c>
      <c r="DK8" s="4">
        <v>30.179697999999998</v>
      </c>
      <c r="DL8" s="4">
        <v>34.950172999999999</v>
      </c>
      <c r="DM8" s="4">
        <v>36.072128340904001</v>
      </c>
      <c r="DN8" s="4">
        <v>34.001261999999997</v>
      </c>
      <c r="DO8" s="4">
        <v>34.001328000000001</v>
      </c>
      <c r="DP8" s="4">
        <v>33.401167000000001</v>
      </c>
      <c r="DQ8" s="4">
        <v>33.473675</v>
      </c>
      <c r="DR8" s="4">
        <v>29.826180999999998</v>
      </c>
      <c r="DS8" s="4">
        <v>32.490524000000001</v>
      </c>
      <c r="DT8" s="4">
        <v>30.339110000000002</v>
      </c>
      <c r="DU8" s="4">
        <v>30.229277</v>
      </c>
      <c r="DV8" s="4">
        <v>30.494615224392</v>
      </c>
      <c r="DW8" s="4">
        <v>31.035435</v>
      </c>
      <c r="DX8" s="4">
        <v>31.008569999999999</v>
      </c>
      <c r="DY8" s="4">
        <v>30.723825999999999</v>
      </c>
      <c r="DZ8" s="4">
        <v>32.465777000000003</v>
      </c>
      <c r="EA8" s="4">
        <v>31.148792</v>
      </c>
      <c r="EB8" s="4">
        <v>30.966643000000001</v>
      </c>
      <c r="EC8" s="4">
        <v>31.526002999999999</v>
      </c>
      <c r="ED8" s="4">
        <v>31.32647</v>
      </c>
      <c r="EE8" s="4">
        <v>31.243314999999999</v>
      </c>
      <c r="EF8" s="4">
        <v>33.284994041899999</v>
      </c>
      <c r="EG8" s="4">
        <v>31.544212999999999</v>
      </c>
      <c r="EH8" s="4">
        <v>32.335921999999997</v>
      </c>
      <c r="EI8" s="4">
        <v>30.531033000000001</v>
      </c>
      <c r="EJ8" s="4">
        <v>32.907093000000003</v>
      </c>
      <c r="EK8" s="4">
        <v>29.912597000000002</v>
      </c>
      <c r="EL8" s="4">
        <v>29.912597000000002</v>
      </c>
      <c r="EM8" s="4">
        <v>30.768761000000001</v>
      </c>
      <c r="EN8" s="4">
        <v>32.079946</v>
      </c>
      <c r="EO8" s="4">
        <v>30.316144999999999</v>
      </c>
      <c r="EP8" s="4">
        <v>30.316144999999999</v>
      </c>
      <c r="EQ8" s="4">
        <v>33.133607249999997</v>
      </c>
      <c r="ER8" s="4">
        <v>33.132936000000001</v>
      </c>
      <c r="ES8" s="4">
        <v>35.683495999999998</v>
      </c>
      <c r="ET8" s="4">
        <v>35.683495999999998</v>
      </c>
      <c r="EU8" s="4">
        <v>34.118580000000001</v>
      </c>
      <c r="EV8" s="4">
        <v>32.840873000000002</v>
      </c>
      <c r="EW8" s="4">
        <v>31.941064000000001</v>
      </c>
      <c r="EX8" s="4">
        <v>32.487788000000002</v>
      </c>
      <c r="EY8" s="4">
        <v>32.487788000000002</v>
      </c>
      <c r="EZ8" s="4">
        <v>33.892778</v>
      </c>
      <c r="FA8" s="4">
        <v>30.525533333333339</v>
      </c>
      <c r="FB8" s="4">
        <v>33.238076999999997</v>
      </c>
      <c r="FC8" s="4">
        <v>37.566598728106001</v>
      </c>
      <c r="FD8" s="4">
        <v>34.644669</v>
      </c>
      <c r="FE8" s="4">
        <v>37.566598728106001</v>
      </c>
      <c r="FF8" s="4">
        <v>33.131359000000003</v>
      </c>
      <c r="FG8" s="4">
        <v>30.363831000000001</v>
      </c>
      <c r="FH8" s="4">
        <v>33.015433999999999</v>
      </c>
      <c r="FI8" s="4">
        <v>30.882784000000001</v>
      </c>
      <c r="FJ8" s="4">
        <v>30.526547999999998</v>
      </c>
      <c r="FK8" s="4">
        <v>31.605695000000001</v>
      </c>
      <c r="FL8" s="4">
        <v>33.877994999999999</v>
      </c>
      <c r="FM8" s="4">
        <v>33.642837999999998</v>
      </c>
      <c r="FN8" s="4">
        <v>33.595592000000003</v>
      </c>
      <c r="FO8" s="4">
        <v>30.526574</v>
      </c>
      <c r="FP8" s="4">
        <v>30.401889000000001</v>
      </c>
      <c r="FQ8" s="4">
        <v>30.526564</v>
      </c>
      <c r="FR8" s="4">
        <v>31.264426</v>
      </c>
      <c r="FS8" s="4">
        <v>31.264426</v>
      </c>
      <c r="FT8" s="4">
        <v>32.126454000000003</v>
      </c>
      <c r="FU8" s="4">
        <v>32.151741999999999</v>
      </c>
      <c r="FV8" s="4">
        <v>32.035797000000002</v>
      </c>
      <c r="FW8" s="4">
        <v>32.126454000000003</v>
      </c>
      <c r="FX8" s="4">
        <v>29.735866999999999</v>
      </c>
      <c r="FY8" s="4">
        <v>35.130372000000001</v>
      </c>
      <c r="FZ8" s="4">
        <v>34.997120000000002</v>
      </c>
      <c r="GA8" s="4">
        <v>31.268947000000001</v>
      </c>
      <c r="GB8" s="4">
        <v>33.834820999999998</v>
      </c>
      <c r="GC8" s="4">
        <v>31.949356000000002</v>
      </c>
      <c r="GD8" s="4">
        <v>30.516833999999999</v>
      </c>
      <c r="GE8" s="4">
        <v>30.440761999999999</v>
      </c>
      <c r="GF8" s="4">
        <v>31.215488000000001</v>
      </c>
      <c r="GG8" s="4">
        <v>30.633687999999999</v>
      </c>
      <c r="GH8" s="4">
        <v>30.550224499999999</v>
      </c>
      <c r="GI8" s="4">
        <v>30.585595000000001</v>
      </c>
      <c r="GJ8" s="4">
        <v>30.652047</v>
      </c>
      <c r="GK8" s="4">
        <v>32.442416000000001</v>
      </c>
      <c r="GM8" s="3"/>
    </row>
    <row r="9" spans="2:195" x14ac:dyDescent="0.2">
      <c r="B9" s="1">
        <v>43347.125000000015</v>
      </c>
      <c r="C9" s="4">
        <v>29.007597499999999</v>
      </c>
      <c r="D9" s="4">
        <v>29.148230000000002</v>
      </c>
      <c r="E9" s="4">
        <v>29.134233999999999</v>
      </c>
      <c r="F9" s="4">
        <v>29.113239</v>
      </c>
      <c r="G9" s="4">
        <v>30.316222</v>
      </c>
      <c r="H9" s="4">
        <v>33.769374999999997</v>
      </c>
      <c r="I9" s="4">
        <v>33.867351999999997</v>
      </c>
      <c r="J9" s="4">
        <v>33.814872000000001</v>
      </c>
      <c r="K9" s="4">
        <v>30.197956000000001</v>
      </c>
      <c r="L9" s="4">
        <v>30.234188</v>
      </c>
      <c r="M9" s="4">
        <v>35.152529999999999</v>
      </c>
      <c r="N9" s="4">
        <v>35.022212000000003</v>
      </c>
      <c r="O9" s="4">
        <v>32.839714999999998</v>
      </c>
      <c r="P9" s="4">
        <v>33.921301</v>
      </c>
      <c r="Q9" s="4">
        <v>32.716244000000003</v>
      </c>
      <c r="R9" s="4">
        <v>30.355005999999999</v>
      </c>
      <c r="S9" s="4">
        <v>30.415911999999999</v>
      </c>
      <c r="T9" s="4">
        <v>32.422854999999998</v>
      </c>
      <c r="U9" s="4">
        <v>30.689633000000001</v>
      </c>
      <c r="V9" s="4">
        <v>30.397753000000002</v>
      </c>
      <c r="W9" s="4">
        <v>30.558204</v>
      </c>
      <c r="X9" s="4">
        <v>35.113202999999999</v>
      </c>
      <c r="Y9" s="4">
        <v>30.618974999999999</v>
      </c>
      <c r="Z9" s="4">
        <v>30.521042000000001</v>
      </c>
      <c r="AA9" s="4">
        <v>30.713443999999999</v>
      </c>
      <c r="AB9" s="4">
        <v>30.978038999999999</v>
      </c>
      <c r="AC9" s="4">
        <v>32.401757750000002</v>
      </c>
      <c r="AD9" s="4">
        <v>32.437173999999999</v>
      </c>
      <c r="AE9" s="4">
        <v>31.033719000000001</v>
      </c>
      <c r="AF9" s="4">
        <v>34.098708000000002</v>
      </c>
      <c r="AG9" s="4">
        <v>32.508114999999997</v>
      </c>
      <c r="AH9" s="4">
        <v>31.012460333333333</v>
      </c>
      <c r="AI9" s="4">
        <v>31.040551000000001</v>
      </c>
      <c r="AJ9" s="4">
        <v>33.836232000000003</v>
      </c>
      <c r="AK9" s="4">
        <v>30.966376</v>
      </c>
      <c r="AL9" s="4">
        <v>30.335412000000002</v>
      </c>
      <c r="AM9" s="4">
        <v>32.928351999999997</v>
      </c>
      <c r="AN9" s="4">
        <v>32.24221</v>
      </c>
      <c r="AO9" s="4">
        <v>33.059165999999998</v>
      </c>
      <c r="AP9" s="4">
        <v>30.628411</v>
      </c>
      <c r="AQ9" s="4">
        <v>30.957792999999999</v>
      </c>
      <c r="AR9" s="4">
        <v>32.566960000000002</v>
      </c>
      <c r="AS9" s="4">
        <v>29.857507499999997</v>
      </c>
      <c r="AT9" s="4">
        <v>29.971761999999998</v>
      </c>
      <c r="AU9" s="4">
        <v>30.019895000000002</v>
      </c>
      <c r="AV9" s="4">
        <v>30.394261</v>
      </c>
      <c r="AW9" s="4">
        <v>30.050659</v>
      </c>
      <c r="AX9" s="4">
        <v>29.9081665</v>
      </c>
      <c r="AY9" s="4">
        <v>34.058816999999998</v>
      </c>
      <c r="AZ9" s="4">
        <v>34.038249</v>
      </c>
      <c r="BA9" s="4">
        <v>33.736778000000001</v>
      </c>
      <c r="BB9" s="4">
        <v>34.058632000000003</v>
      </c>
      <c r="BC9" s="4">
        <v>30.688015</v>
      </c>
      <c r="BD9" s="4">
        <v>31.833092000000001</v>
      </c>
      <c r="BE9" s="4">
        <v>31.731152000000002</v>
      </c>
      <c r="BF9" s="4">
        <v>34.054889000000003</v>
      </c>
      <c r="BG9" s="4">
        <v>31.138023</v>
      </c>
      <c r="BH9" s="4">
        <v>31.138023</v>
      </c>
      <c r="BI9" s="4">
        <v>32.560689000000004</v>
      </c>
      <c r="BJ9" s="4">
        <v>31.647883</v>
      </c>
      <c r="BK9" s="4">
        <v>32.547741000000002</v>
      </c>
      <c r="BL9" s="4">
        <v>30.972802999999999</v>
      </c>
      <c r="BM9" s="4">
        <v>30.972802999999999</v>
      </c>
      <c r="BN9" s="4">
        <v>30.359652000000001</v>
      </c>
      <c r="BO9" s="4">
        <v>33.566588000000003</v>
      </c>
      <c r="BP9" s="4">
        <v>32.678214639993996</v>
      </c>
      <c r="BQ9" s="4">
        <v>30.736749</v>
      </c>
      <c r="BR9" s="4">
        <v>32.954802999999998</v>
      </c>
      <c r="BS9" s="4">
        <v>32.869081000000001</v>
      </c>
      <c r="BT9" s="4">
        <v>32.547741000000002</v>
      </c>
      <c r="BU9" s="4">
        <v>30.394261</v>
      </c>
      <c r="BV9" s="4">
        <v>30.258744333333336</v>
      </c>
      <c r="BW9" s="4">
        <v>33.026924000000001</v>
      </c>
      <c r="BX9" s="4">
        <v>32.442501999999998</v>
      </c>
      <c r="BY9" s="4">
        <v>32.479322000000003</v>
      </c>
      <c r="BZ9" s="4">
        <v>31.056021999999999</v>
      </c>
      <c r="CA9" s="4">
        <v>31.725058000000001</v>
      </c>
      <c r="CB9" s="4">
        <v>30.272117000000001</v>
      </c>
      <c r="CC9" s="4">
        <v>30.752258000000001</v>
      </c>
      <c r="CD9" s="4">
        <v>33.010292699072998</v>
      </c>
      <c r="CE9" s="4">
        <v>31.586131000000002</v>
      </c>
      <c r="CF9" s="4">
        <v>30.721169</v>
      </c>
      <c r="CG9" s="4">
        <v>37.647744218945995</v>
      </c>
      <c r="CH9" s="4">
        <v>30.712358999999999</v>
      </c>
      <c r="CI9" s="4">
        <v>30.291976999999999</v>
      </c>
      <c r="CJ9" s="4">
        <v>30.214099000000001</v>
      </c>
      <c r="CK9" s="4">
        <v>30.972835</v>
      </c>
      <c r="CL9" s="4">
        <v>33.977986999999999</v>
      </c>
      <c r="CM9" s="4">
        <v>34.101776999999998</v>
      </c>
      <c r="CN9" s="4">
        <v>33.566384999999997</v>
      </c>
      <c r="CO9" s="4">
        <v>33.328274</v>
      </c>
      <c r="CP9" s="4">
        <v>34.101835000000001</v>
      </c>
      <c r="CQ9" s="4">
        <v>30.921619</v>
      </c>
      <c r="CR9" s="4">
        <v>30.972802999999999</v>
      </c>
      <c r="CS9" s="4">
        <v>30.528604999999999</v>
      </c>
      <c r="CT9" s="4">
        <v>34.418525000000002</v>
      </c>
      <c r="CU9" s="4">
        <v>34.443302000000003</v>
      </c>
      <c r="CV9" s="4">
        <v>29.935716333333332</v>
      </c>
      <c r="CW9" s="4">
        <v>32.104140999999998</v>
      </c>
      <c r="CX9" s="4">
        <v>32.206511999999996</v>
      </c>
      <c r="CY9" s="4">
        <v>32.083120999999998</v>
      </c>
      <c r="CZ9" s="4">
        <v>30.050659</v>
      </c>
      <c r="DA9" s="4">
        <v>30.050659</v>
      </c>
      <c r="DB9" s="4">
        <v>30.940891000000001</v>
      </c>
      <c r="DC9" s="4">
        <v>33.834978</v>
      </c>
      <c r="DD9" s="4">
        <v>33.960737000000002</v>
      </c>
      <c r="DE9" s="4">
        <v>31.407209000000002</v>
      </c>
      <c r="DF9" s="4">
        <v>31.053868999999999</v>
      </c>
      <c r="DG9" s="4" t="s">
        <v>197</v>
      </c>
      <c r="DH9" s="4">
        <v>29.835437714588</v>
      </c>
      <c r="DI9" s="4">
        <v>32.306030999999997</v>
      </c>
      <c r="DJ9" s="4">
        <v>30.235731000000001</v>
      </c>
      <c r="DK9" s="4">
        <v>30.192955000000001</v>
      </c>
      <c r="DL9" s="4">
        <v>35.178832</v>
      </c>
      <c r="DM9" s="4">
        <v>36.160700071896002</v>
      </c>
      <c r="DN9" s="4">
        <v>34.094358</v>
      </c>
      <c r="DO9" s="4">
        <v>34.094423999999997</v>
      </c>
      <c r="DP9" s="4">
        <v>33.492598000000001</v>
      </c>
      <c r="DQ9" s="4">
        <v>33.565327000000003</v>
      </c>
      <c r="DR9" s="4">
        <v>29.815532000000001</v>
      </c>
      <c r="DS9" s="4">
        <v>32.538426000000001</v>
      </c>
      <c r="DT9" s="4">
        <v>30.394261</v>
      </c>
      <c r="DU9" s="4">
        <v>30.284486999999999</v>
      </c>
      <c r="DV9" s="4">
        <v>30.535585437582</v>
      </c>
      <c r="DW9" s="4">
        <v>31.067513000000002</v>
      </c>
      <c r="DX9" s="4">
        <v>31.040255999999999</v>
      </c>
      <c r="DY9" s="4">
        <v>30.778376999999999</v>
      </c>
      <c r="DZ9" s="4">
        <v>32.527358999999997</v>
      </c>
      <c r="EA9" s="4">
        <v>31.163734999999999</v>
      </c>
      <c r="EB9" s="4">
        <v>30.984113000000001</v>
      </c>
      <c r="EC9" s="4">
        <v>31.468191000000001</v>
      </c>
      <c r="ED9" s="4">
        <v>31.318657000000002</v>
      </c>
      <c r="EE9" s="4">
        <v>31.256360000000001</v>
      </c>
      <c r="EF9" s="4">
        <v>33.334597092572004</v>
      </c>
      <c r="EG9" s="4">
        <v>31.553564000000001</v>
      </c>
      <c r="EH9" s="4">
        <v>32.389577000000003</v>
      </c>
      <c r="EI9" s="4">
        <v>30.580863000000001</v>
      </c>
      <c r="EJ9" s="4">
        <v>32.961568999999997</v>
      </c>
      <c r="EK9" s="4">
        <v>29.971761999999998</v>
      </c>
      <c r="EL9" s="4">
        <v>29.971761999999998</v>
      </c>
      <c r="EM9" s="4">
        <v>30.823077000000001</v>
      </c>
      <c r="EN9" s="4">
        <v>32.163862999999999</v>
      </c>
      <c r="EO9" s="4">
        <v>30.359652000000001</v>
      </c>
      <c r="EP9" s="4">
        <v>30.359652000000001</v>
      </c>
      <c r="EQ9" s="4">
        <v>33.225139999999996</v>
      </c>
      <c r="ER9" s="4">
        <v>33.224468000000002</v>
      </c>
      <c r="ES9" s="4">
        <v>35.916257000000002</v>
      </c>
      <c r="ET9" s="4">
        <v>35.916257000000002</v>
      </c>
      <c r="EU9" s="4">
        <v>34.231732999999998</v>
      </c>
      <c r="EV9" s="4">
        <v>32.903238000000002</v>
      </c>
      <c r="EW9" s="4">
        <v>31.988240999999999</v>
      </c>
      <c r="EX9" s="4">
        <v>32.547741000000002</v>
      </c>
      <c r="EY9" s="4">
        <v>32.547741000000002</v>
      </c>
      <c r="EZ9" s="4">
        <v>33.984017999999999</v>
      </c>
      <c r="FA9" s="4">
        <v>30.612053333333332</v>
      </c>
      <c r="FB9" s="4">
        <v>33.328274</v>
      </c>
      <c r="FC9" s="4">
        <v>37.658839991093998</v>
      </c>
      <c r="FD9" s="4">
        <v>34.878475999999999</v>
      </c>
      <c r="FE9" s="4">
        <v>37.658839991093998</v>
      </c>
      <c r="FF9" s="4">
        <v>33.222889000000002</v>
      </c>
      <c r="FG9" s="4">
        <v>30.413983000000002</v>
      </c>
      <c r="FH9" s="4">
        <v>33.111355000000003</v>
      </c>
      <c r="FI9" s="4">
        <v>30.904149</v>
      </c>
      <c r="FJ9" s="4">
        <v>30.566797999999999</v>
      </c>
      <c r="FK9" s="4">
        <v>31.664203000000001</v>
      </c>
      <c r="FL9" s="4">
        <v>33.970024000000002</v>
      </c>
      <c r="FM9" s="4">
        <v>33.732821000000001</v>
      </c>
      <c r="FN9" s="4">
        <v>33.686641999999999</v>
      </c>
      <c r="FO9" s="4">
        <v>30.566824</v>
      </c>
      <c r="FP9" s="4">
        <v>30.442008999999999</v>
      </c>
      <c r="FQ9" s="4">
        <v>30.566814000000001</v>
      </c>
      <c r="FR9" s="4">
        <v>31.316276999999999</v>
      </c>
      <c r="FS9" s="4">
        <v>31.316276999999999</v>
      </c>
      <c r="FT9" s="4">
        <v>32.178601999999998</v>
      </c>
      <c r="FU9" s="4">
        <v>32.203792999999997</v>
      </c>
      <c r="FV9" s="4">
        <v>32.087105000000001</v>
      </c>
      <c r="FW9" s="4">
        <v>32.178601999999998</v>
      </c>
      <c r="FX9" s="4">
        <v>29.761061999999999</v>
      </c>
      <c r="FY9" s="4">
        <v>35.244985999999997</v>
      </c>
      <c r="FZ9" s="4">
        <v>35.108229000000001</v>
      </c>
      <c r="GA9" s="4">
        <v>31.300829</v>
      </c>
      <c r="GB9" s="4">
        <v>33.939765999999999</v>
      </c>
      <c r="GC9" s="4">
        <v>32.003442999999997</v>
      </c>
      <c r="GD9" s="4">
        <v>30.560175000000001</v>
      </c>
      <c r="GE9" s="4">
        <v>30.4848535</v>
      </c>
      <c r="GF9" s="4">
        <v>31.232564</v>
      </c>
      <c r="GG9" s="4">
        <v>30.687916999999999</v>
      </c>
      <c r="GH9" s="4">
        <v>30.5679275</v>
      </c>
      <c r="GI9" s="4">
        <v>30.603266000000001</v>
      </c>
      <c r="GJ9" s="4">
        <v>30.697624000000001</v>
      </c>
      <c r="GK9" s="4">
        <v>32.490696999999997</v>
      </c>
      <c r="GM9" s="3"/>
    </row>
    <row r="10" spans="2:195" x14ac:dyDescent="0.2">
      <c r="B10" s="1">
        <v>43347.14583333335</v>
      </c>
      <c r="C10" s="4">
        <v>28.935301000000003</v>
      </c>
      <c r="D10" s="4">
        <v>29.075137000000002</v>
      </c>
      <c r="E10" s="4">
        <v>29.061387</v>
      </c>
      <c r="F10" s="4">
        <v>29.040761</v>
      </c>
      <c r="G10" s="4">
        <v>30.248874000000001</v>
      </c>
      <c r="H10" s="4">
        <v>33.733837999999999</v>
      </c>
      <c r="I10" s="4">
        <v>33.836145000000002</v>
      </c>
      <c r="J10" s="4">
        <v>33.781163999999997</v>
      </c>
      <c r="K10" s="4">
        <v>30.134391000000001</v>
      </c>
      <c r="L10" s="4">
        <v>30.147995999999999</v>
      </c>
      <c r="M10" s="4">
        <v>35.225248000000001</v>
      </c>
      <c r="N10" s="4">
        <v>35.138139000000002</v>
      </c>
      <c r="O10" s="4">
        <v>32.685766000000001</v>
      </c>
      <c r="P10" s="4">
        <v>33.860227999999999</v>
      </c>
      <c r="Q10" s="4">
        <v>32.726705000000003</v>
      </c>
      <c r="R10" s="4">
        <v>30.766171999999997</v>
      </c>
      <c r="S10" s="4">
        <v>30.805613999999998</v>
      </c>
      <c r="T10" s="4">
        <v>32.275837000000003</v>
      </c>
      <c r="U10" s="4">
        <v>30.630542999999999</v>
      </c>
      <c r="V10" s="4">
        <v>30.365608000000002</v>
      </c>
      <c r="W10" s="4">
        <v>30.518285499999998</v>
      </c>
      <c r="X10" s="4">
        <v>35.079005000000002</v>
      </c>
      <c r="Y10" s="4">
        <v>30.634342</v>
      </c>
      <c r="Z10" s="4">
        <v>30.469099</v>
      </c>
      <c r="AA10" s="4">
        <v>30.646439000000001</v>
      </c>
      <c r="AB10" s="4">
        <v>30.916779999999999</v>
      </c>
      <c r="AC10" s="4">
        <v>32.255375749999999</v>
      </c>
      <c r="AD10" s="4">
        <v>32.290795000000003</v>
      </c>
      <c r="AE10" s="4">
        <v>30.968447000000001</v>
      </c>
      <c r="AF10" s="4">
        <v>34.056489999999997</v>
      </c>
      <c r="AG10" s="4">
        <v>32.360601000000003</v>
      </c>
      <c r="AH10" s="4">
        <v>31.053348666666668</v>
      </c>
      <c r="AI10" s="4">
        <v>31.071871000000002</v>
      </c>
      <c r="AJ10" s="4">
        <v>33.812921000000003</v>
      </c>
      <c r="AK10" s="4">
        <v>30.910834000000001</v>
      </c>
      <c r="AL10" s="4">
        <v>30.270256</v>
      </c>
      <c r="AM10" s="4">
        <v>32.904277</v>
      </c>
      <c r="AN10" s="4">
        <v>32.218167999999999</v>
      </c>
      <c r="AO10" s="4">
        <v>33.035198999999999</v>
      </c>
      <c r="AP10" s="4">
        <v>30.566801999999999</v>
      </c>
      <c r="AQ10" s="4">
        <v>30.897442999999999</v>
      </c>
      <c r="AR10" s="4">
        <v>32.420102999999997</v>
      </c>
      <c r="AS10" s="4">
        <v>29.793483999999999</v>
      </c>
      <c r="AT10" s="4">
        <v>29.901799</v>
      </c>
      <c r="AU10" s="4">
        <v>29.955957000000001</v>
      </c>
      <c r="AV10" s="4">
        <v>30.335826999999998</v>
      </c>
      <c r="AW10" s="4">
        <v>29.986654999999999</v>
      </c>
      <c r="AX10" s="4">
        <v>29.84451</v>
      </c>
      <c r="AY10" s="4">
        <v>34.033130999999997</v>
      </c>
      <c r="AZ10" s="4">
        <v>34.012796999999999</v>
      </c>
      <c r="BA10" s="4">
        <v>33.737321999999999</v>
      </c>
      <c r="BB10" s="4">
        <v>34.032946000000003</v>
      </c>
      <c r="BC10" s="4">
        <v>30.649297000000001</v>
      </c>
      <c r="BD10" s="4">
        <v>31.661417</v>
      </c>
      <c r="BE10" s="4">
        <v>31.582598000000001</v>
      </c>
      <c r="BF10" s="4">
        <v>34.063595999999997</v>
      </c>
      <c r="BG10" s="4">
        <v>31.067753</v>
      </c>
      <c r="BH10" s="4">
        <v>31.067753</v>
      </c>
      <c r="BI10" s="4">
        <v>32.570082999999997</v>
      </c>
      <c r="BJ10" s="4">
        <v>31.480600500000001</v>
      </c>
      <c r="BK10" s="4">
        <v>32.401727999999999</v>
      </c>
      <c r="BL10" s="4">
        <v>30.944685</v>
      </c>
      <c r="BM10" s="4">
        <v>30.944685</v>
      </c>
      <c r="BN10" s="4">
        <v>30.260278</v>
      </c>
      <c r="BO10" s="4">
        <v>33.531869</v>
      </c>
      <c r="BP10" s="4">
        <v>32.530747897645</v>
      </c>
      <c r="BQ10" s="4">
        <v>30.690342999999999</v>
      </c>
      <c r="BR10" s="4">
        <v>32.969839</v>
      </c>
      <c r="BS10" s="4">
        <v>32.881359000000003</v>
      </c>
      <c r="BT10" s="4">
        <v>32.401727999999999</v>
      </c>
      <c r="BU10" s="4">
        <v>30.335826999999998</v>
      </c>
      <c r="BV10" s="4">
        <v>30.201010333333333</v>
      </c>
      <c r="BW10" s="4">
        <v>32.888286000000001</v>
      </c>
      <c r="BX10" s="4">
        <v>32.301113000000001</v>
      </c>
      <c r="BY10" s="4">
        <v>32.339331999999999</v>
      </c>
      <c r="BZ10" s="4">
        <v>30.998355</v>
      </c>
      <c r="CA10" s="4">
        <v>31.566675</v>
      </c>
      <c r="CB10" s="4">
        <v>30.225349999999999</v>
      </c>
      <c r="CC10" s="4">
        <v>30.753622</v>
      </c>
      <c r="CD10" s="4">
        <v>33.040683307335001</v>
      </c>
      <c r="CE10" s="4">
        <v>31.512794</v>
      </c>
      <c r="CF10" s="4">
        <v>30.673625999999999</v>
      </c>
      <c r="CG10" s="4">
        <v>37.611077738909998</v>
      </c>
      <c r="CH10" s="4">
        <v>30.708223</v>
      </c>
      <c r="CI10" s="4">
        <v>30.363496999999999</v>
      </c>
      <c r="CJ10" s="4">
        <v>30.321764999999999</v>
      </c>
      <c r="CK10" s="4">
        <v>30.940805000000001</v>
      </c>
      <c r="CL10" s="4">
        <v>33.939653999999997</v>
      </c>
      <c r="CM10" s="4">
        <v>34.059539999999998</v>
      </c>
      <c r="CN10" s="4">
        <v>33.531978000000002</v>
      </c>
      <c r="CO10" s="4">
        <v>33.297260999999999</v>
      </c>
      <c r="CP10" s="4">
        <v>34.059598000000001</v>
      </c>
      <c r="CQ10" s="4">
        <v>30.889106000000002</v>
      </c>
      <c r="CR10" s="4">
        <v>30.944685</v>
      </c>
      <c r="CS10" s="4">
        <v>30.470573999999999</v>
      </c>
      <c r="CT10" s="4">
        <v>34.441749999999999</v>
      </c>
      <c r="CU10" s="4">
        <v>34.466473000000001</v>
      </c>
      <c r="CV10" s="4">
        <v>29.864699333333334</v>
      </c>
      <c r="CW10" s="4">
        <v>31.953275999999999</v>
      </c>
      <c r="CX10" s="4">
        <v>32.059865000000002</v>
      </c>
      <c r="CY10" s="4">
        <v>31.933592000000001</v>
      </c>
      <c r="CZ10" s="4">
        <v>29.986654999999999</v>
      </c>
      <c r="DA10" s="4">
        <v>29.986654999999999</v>
      </c>
      <c r="DB10" s="4">
        <v>30.880476999999999</v>
      </c>
      <c r="DC10" s="4">
        <v>33.806392000000002</v>
      </c>
      <c r="DD10" s="4">
        <v>33.936107</v>
      </c>
      <c r="DE10" s="4">
        <v>31.420439999999999</v>
      </c>
      <c r="DF10" s="4">
        <v>30.996265000000001</v>
      </c>
      <c r="DG10" s="4" t="s">
        <v>197</v>
      </c>
      <c r="DH10" s="4">
        <v>29.775007524168</v>
      </c>
      <c r="DI10" s="4">
        <v>32.279926000000003</v>
      </c>
      <c r="DJ10" s="4">
        <v>30.222059000000002</v>
      </c>
      <c r="DK10" s="4">
        <v>30.182758</v>
      </c>
      <c r="DL10" s="4">
        <v>35.420631</v>
      </c>
      <c r="DM10" s="4">
        <v>36.125481877160006</v>
      </c>
      <c r="DN10" s="4">
        <v>34.081743000000003</v>
      </c>
      <c r="DO10" s="4">
        <v>34.081809999999997</v>
      </c>
      <c r="DP10" s="4">
        <v>33.460189</v>
      </c>
      <c r="DQ10" s="4">
        <v>33.532381999999998</v>
      </c>
      <c r="DR10" s="4">
        <v>29.760560000000002</v>
      </c>
      <c r="DS10" s="4">
        <v>32.326557999999999</v>
      </c>
      <c r="DT10" s="4">
        <v>30.335826999999998</v>
      </c>
      <c r="DU10" s="4">
        <v>30.226953999999999</v>
      </c>
      <c r="DV10" s="4">
        <v>30.470294046906002</v>
      </c>
      <c r="DW10" s="4">
        <v>31.010997</v>
      </c>
      <c r="DX10" s="4">
        <v>30.982113999999999</v>
      </c>
      <c r="DY10" s="4">
        <v>30.740261</v>
      </c>
      <c r="DZ10" s="4">
        <v>32.557304999999999</v>
      </c>
      <c r="EA10" s="4">
        <v>31.097473999999998</v>
      </c>
      <c r="EB10" s="4">
        <v>30.920698999999999</v>
      </c>
      <c r="EC10" s="4">
        <v>31.488641999999999</v>
      </c>
      <c r="ED10" s="4">
        <v>31.284123999999998</v>
      </c>
      <c r="EE10" s="4">
        <v>31.198889000000001</v>
      </c>
      <c r="EF10" s="4">
        <v>33.168178689450002</v>
      </c>
      <c r="EG10" s="4">
        <v>31.48077</v>
      </c>
      <c r="EH10" s="4">
        <v>32.196292</v>
      </c>
      <c r="EI10" s="4">
        <v>30.515863</v>
      </c>
      <c r="EJ10" s="4">
        <v>32.768780999999997</v>
      </c>
      <c r="EK10" s="4">
        <v>29.901799</v>
      </c>
      <c r="EL10" s="4">
        <v>29.901799</v>
      </c>
      <c r="EM10" s="4">
        <v>30.782233000000002</v>
      </c>
      <c r="EN10" s="4">
        <v>32.139446999999997</v>
      </c>
      <c r="EO10" s="4">
        <v>30.260278</v>
      </c>
      <c r="EP10" s="4">
        <v>30.260278</v>
      </c>
      <c r="EQ10" s="4">
        <v>33.192898499999998</v>
      </c>
      <c r="ER10" s="4">
        <v>33.192228</v>
      </c>
      <c r="ES10" s="4">
        <v>36.152873</v>
      </c>
      <c r="ET10" s="4">
        <v>36.152873</v>
      </c>
      <c r="EU10" s="4">
        <v>34.235874000000003</v>
      </c>
      <c r="EV10" s="4">
        <v>32.914904999999997</v>
      </c>
      <c r="EW10" s="4">
        <v>31.842676999999998</v>
      </c>
      <c r="EX10" s="4">
        <v>32.401727999999999</v>
      </c>
      <c r="EY10" s="4">
        <v>32.401727999999999</v>
      </c>
      <c r="EZ10" s="4">
        <v>33.964537999999997</v>
      </c>
      <c r="FA10" s="4">
        <v>30.627452000000002</v>
      </c>
      <c r="FB10" s="4">
        <v>33.297260999999999</v>
      </c>
      <c r="FC10" s="4">
        <v>37.622162704490002</v>
      </c>
      <c r="FD10" s="4">
        <v>35.123623000000002</v>
      </c>
      <c r="FE10" s="4">
        <v>37.622162704490002</v>
      </c>
      <c r="FF10" s="4">
        <v>33.190652</v>
      </c>
      <c r="FG10" s="4">
        <v>30.35061</v>
      </c>
      <c r="FH10" s="4">
        <v>33.079053999999999</v>
      </c>
      <c r="FI10" s="4">
        <v>30.845222</v>
      </c>
      <c r="FJ10" s="4">
        <v>30.510528000000001</v>
      </c>
      <c r="FK10" s="4">
        <v>31.676615999999999</v>
      </c>
      <c r="FL10" s="4">
        <v>33.945354999999999</v>
      </c>
      <c r="FM10" s="4">
        <v>33.705637000000003</v>
      </c>
      <c r="FN10" s="4">
        <v>33.659168000000001</v>
      </c>
      <c r="FO10" s="4">
        <v>30.510553999999999</v>
      </c>
      <c r="FP10" s="4">
        <v>30.385961999999999</v>
      </c>
      <c r="FQ10" s="4">
        <v>30.510543999999999</v>
      </c>
      <c r="FR10" s="4">
        <v>31.024435</v>
      </c>
      <c r="FS10" s="4">
        <v>31.024435</v>
      </c>
      <c r="FT10" s="4">
        <v>31.968881</v>
      </c>
      <c r="FU10" s="4">
        <v>31.993001</v>
      </c>
      <c r="FV10" s="4">
        <v>31.877984000000001</v>
      </c>
      <c r="FW10" s="4">
        <v>31.968881</v>
      </c>
      <c r="FX10" s="4">
        <v>29.689914999999999</v>
      </c>
      <c r="FY10" s="4">
        <v>35.237299</v>
      </c>
      <c r="FZ10" s="4">
        <v>35.094819000000001</v>
      </c>
      <c r="GA10" s="4">
        <v>31.202228999999999</v>
      </c>
      <c r="GB10" s="4">
        <v>33.913096000000003</v>
      </c>
      <c r="GC10" s="4">
        <v>31.860928999999999</v>
      </c>
      <c r="GD10" s="4">
        <v>30.494804999999999</v>
      </c>
      <c r="GE10" s="4">
        <v>30.417642000000001</v>
      </c>
      <c r="GF10" s="4">
        <v>31.169304</v>
      </c>
      <c r="GG10" s="4">
        <v>30.649198999999999</v>
      </c>
      <c r="GH10" s="4">
        <v>30.5159895</v>
      </c>
      <c r="GI10" s="4">
        <v>30.549959999999999</v>
      </c>
      <c r="GJ10" s="4">
        <v>30.631487</v>
      </c>
      <c r="GK10" s="4">
        <v>32.279224999999997</v>
      </c>
      <c r="GM10" s="3"/>
    </row>
    <row r="11" spans="2:195" x14ac:dyDescent="0.2">
      <c r="B11" s="1">
        <v>43347.166666666686</v>
      </c>
      <c r="C11" s="4">
        <v>28.9491765</v>
      </c>
      <c r="D11" s="4">
        <v>29.089061000000001</v>
      </c>
      <c r="E11" s="4">
        <v>29.07526</v>
      </c>
      <c r="F11" s="4">
        <v>29.054558</v>
      </c>
      <c r="G11" s="4">
        <v>30.253767</v>
      </c>
      <c r="H11" s="4">
        <v>33.768123000000003</v>
      </c>
      <c r="I11" s="4">
        <v>33.873274000000002</v>
      </c>
      <c r="J11" s="4">
        <v>33.81738</v>
      </c>
      <c r="K11" s="4">
        <v>30.136354999999998</v>
      </c>
      <c r="L11" s="4">
        <v>30.167000999999999</v>
      </c>
      <c r="M11" s="4">
        <v>35.226979999999998</v>
      </c>
      <c r="N11" s="4">
        <v>35.137979000000001</v>
      </c>
      <c r="O11" s="4">
        <v>32.742545</v>
      </c>
      <c r="P11" s="4">
        <v>33.922550000000001</v>
      </c>
      <c r="Q11" s="4">
        <v>32.741455000000002</v>
      </c>
      <c r="R11" s="4">
        <v>30.809030499999999</v>
      </c>
      <c r="S11" s="4">
        <v>30.848443</v>
      </c>
      <c r="T11" s="4">
        <v>32.331482999999999</v>
      </c>
      <c r="U11" s="4">
        <v>30.650753999999999</v>
      </c>
      <c r="V11" s="4">
        <v>30.362528999999999</v>
      </c>
      <c r="W11" s="4">
        <v>30.5217335</v>
      </c>
      <c r="X11" s="4">
        <v>35.106437</v>
      </c>
      <c r="Y11" s="4">
        <v>30.631065</v>
      </c>
      <c r="Z11" s="4">
        <v>30.474346000000001</v>
      </c>
      <c r="AA11" s="4">
        <v>30.669688000000001</v>
      </c>
      <c r="AB11" s="4">
        <v>30.898872000000001</v>
      </c>
      <c r="AC11" s="4">
        <v>32.314019250000001</v>
      </c>
      <c r="AD11" s="4">
        <v>32.349173</v>
      </c>
      <c r="AE11" s="4">
        <v>30.934397000000001</v>
      </c>
      <c r="AF11" s="4">
        <v>34.098576000000001</v>
      </c>
      <c r="AG11" s="4">
        <v>32.415953999999999</v>
      </c>
      <c r="AH11" s="4">
        <v>31.053765666666663</v>
      </c>
      <c r="AI11" s="4">
        <v>31.072707999999999</v>
      </c>
      <c r="AJ11" s="4">
        <v>33.831792</v>
      </c>
      <c r="AK11" s="4">
        <v>30.889354999999998</v>
      </c>
      <c r="AL11" s="4">
        <v>30.272447</v>
      </c>
      <c r="AM11" s="4">
        <v>32.928159000000001</v>
      </c>
      <c r="AN11" s="4">
        <v>32.249447000000004</v>
      </c>
      <c r="AO11" s="4">
        <v>33.059156999999999</v>
      </c>
      <c r="AP11" s="4">
        <v>30.588094999999999</v>
      </c>
      <c r="AQ11" s="4">
        <v>30.928343000000002</v>
      </c>
      <c r="AR11" s="4">
        <v>32.482390000000002</v>
      </c>
      <c r="AS11" s="4">
        <v>29.803767999999998</v>
      </c>
      <c r="AT11" s="4">
        <v>29.900029</v>
      </c>
      <c r="AU11" s="4">
        <v>29.964926999999999</v>
      </c>
      <c r="AV11" s="4">
        <v>30.352012999999999</v>
      </c>
      <c r="AW11" s="4">
        <v>29.995533999999999</v>
      </c>
      <c r="AX11" s="4">
        <v>29.853730499999998</v>
      </c>
      <c r="AY11" s="4">
        <v>34.056347000000002</v>
      </c>
      <c r="AZ11" s="4">
        <v>34.035530999999999</v>
      </c>
      <c r="BA11" s="4">
        <v>33.729573000000002</v>
      </c>
      <c r="BB11" s="4">
        <v>34.056162</v>
      </c>
      <c r="BC11" s="4">
        <v>30.658484000000001</v>
      </c>
      <c r="BD11" s="4">
        <v>31.779634000000001</v>
      </c>
      <c r="BE11" s="4">
        <v>31.673905000000001</v>
      </c>
      <c r="BF11" s="4">
        <v>34.073005999999999</v>
      </c>
      <c r="BG11" s="4">
        <v>31.027802000000001</v>
      </c>
      <c r="BH11" s="4">
        <v>31.027802000000001</v>
      </c>
      <c r="BI11" s="4">
        <v>32.579318999999998</v>
      </c>
      <c r="BJ11" s="4">
        <v>31.553363000000001</v>
      </c>
      <c r="BK11" s="4">
        <v>32.464495999999997</v>
      </c>
      <c r="BL11" s="4">
        <v>30.966570999999998</v>
      </c>
      <c r="BM11" s="4">
        <v>30.966570999999998</v>
      </c>
      <c r="BN11" s="4">
        <v>30.284918000000001</v>
      </c>
      <c r="BO11" s="4">
        <v>33.563457</v>
      </c>
      <c r="BP11" s="4">
        <v>32.589559704563001</v>
      </c>
      <c r="BQ11" s="4">
        <v>30.706163</v>
      </c>
      <c r="BR11" s="4">
        <v>32.985244999999999</v>
      </c>
      <c r="BS11" s="4">
        <v>32.896106000000003</v>
      </c>
      <c r="BT11" s="4">
        <v>32.464495999999997</v>
      </c>
      <c r="BU11" s="4">
        <v>30.352012999999999</v>
      </c>
      <c r="BV11" s="4">
        <v>30.216708999999998</v>
      </c>
      <c r="BW11" s="4">
        <v>32.951926</v>
      </c>
      <c r="BX11" s="4">
        <v>32.366548999999999</v>
      </c>
      <c r="BY11" s="4">
        <v>32.403542999999999</v>
      </c>
      <c r="BZ11" s="4">
        <v>31.030332999999999</v>
      </c>
      <c r="CA11" s="4">
        <v>31.636291</v>
      </c>
      <c r="CB11" s="4">
        <v>30.362528999999999</v>
      </c>
      <c r="CC11" s="4">
        <v>30.755751</v>
      </c>
      <c r="CD11" s="4">
        <v>32.963817780707998</v>
      </c>
      <c r="CE11" s="4">
        <v>31.508102000000001</v>
      </c>
      <c r="CF11" s="4">
        <v>30.690939</v>
      </c>
      <c r="CG11" s="4">
        <v>37.640489835533998</v>
      </c>
      <c r="CH11" s="4">
        <v>30.712506999999999</v>
      </c>
      <c r="CI11" s="4">
        <v>30.42</v>
      </c>
      <c r="CJ11" s="4">
        <v>30.388151000000001</v>
      </c>
      <c r="CK11" s="4">
        <v>30.958735000000001</v>
      </c>
      <c r="CL11" s="4">
        <v>33.978912999999999</v>
      </c>
      <c r="CM11" s="4">
        <v>34.102732000000003</v>
      </c>
      <c r="CN11" s="4">
        <v>33.563498000000003</v>
      </c>
      <c r="CO11" s="4">
        <v>33.322184999999998</v>
      </c>
      <c r="CP11" s="4">
        <v>34.102789999999999</v>
      </c>
      <c r="CQ11" s="4">
        <v>30.907592999999999</v>
      </c>
      <c r="CR11" s="4">
        <v>30.966570999999998</v>
      </c>
      <c r="CS11" s="4">
        <v>30.488880999999999</v>
      </c>
      <c r="CT11" s="4">
        <v>34.459567999999997</v>
      </c>
      <c r="CU11" s="4">
        <v>34.484285999999997</v>
      </c>
      <c r="CV11" s="4">
        <v>29.861178666666664</v>
      </c>
      <c r="CW11" s="4">
        <v>32.021593000000003</v>
      </c>
      <c r="CX11" s="4">
        <v>32.117725999999998</v>
      </c>
      <c r="CY11" s="4">
        <v>32.003436000000001</v>
      </c>
      <c r="CZ11" s="4">
        <v>29.995533999999999</v>
      </c>
      <c r="DA11" s="4">
        <v>29.995533999999999</v>
      </c>
      <c r="DB11" s="4">
        <v>30.908021999999999</v>
      </c>
      <c r="DC11" s="4">
        <v>33.842081</v>
      </c>
      <c r="DD11" s="4">
        <v>33.972946999999998</v>
      </c>
      <c r="DE11" s="4">
        <v>31.431184999999999</v>
      </c>
      <c r="DF11" s="4">
        <v>30.974954</v>
      </c>
      <c r="DG11" s="4" t="s">
        <v>197</v>
      </c>
      <c r="DH11" s="4">
        <v>29.783974615497002</v>
      </c>
      <c r="DI11" s="4">
        <v>32.288907000000002</v>
      </c>
      <c r="DJ11" s="4">
        <v>30.202891999999999</v>
      </c>
      <c r="DK11" s="4">
        <v>30.160011000000001</v>
      </c>
      <c r="DL11" s="4">
        <v>35.408299999999997</v>
      </c>
      <c r="DM11" s="4">
        <v>36.153732228584005</v>
      </c>
      <c r="DN11" s="4">
        <v>34.082363999999998</v>
      </c>
      <c r="DO11" s="4">
        <v>34.082431</v>
      </c>
      <c r="DP11" s="4">
        <v>33.489513000000002</v>
      </c>
      <c r="DQ11" s="4">
        <v>33.563583999999999</v>
      </c>
      <c r="DR11" s="4">
        <v>30.178936</v>
      </c>
      <c r="DS11" s="4">
        <v>32.370116000000003</v>
      </c>
      <c r="DT11" s="4">
        <v>30.352012999999999</v>
      </c>
      <c r="DU11" s="4">
        <v>30.243254</v>
      </c>
      <c r="DV11" s="4">
        <v>30.491778633479999</v>
      </c>
      <c r="DW11" s="4">
        <v>30.990092000000001</v>
      </c>
      <c r="DX11" s="4">
        <v>30.967860000000002</v>
      </c>
      <c r="DY11" s="4">
        <v>30.741886000000001</v>
      </c>
      <c r="DZ11" s="4">
        <v>32.481563999999999</v>
      </c>
      <c r="EA11" s="4">
        <v>31.094172</v>
      </c>
      <c r="EB11" s="4">
        <v>30.911898999999998</v>
      </c>
      <c r="EC11" s="4">
        <v>31.530963</v>
      </c>
      <c r="ED11" s="4">
        <v>31.322398</v>
      </c>
      <c r="EE11" s="4">
        <v>31.235474</v>
      </c>
      <c r="EF11" s="4">
        <v>33.241326587594003</v>
      </c>
      <c r="EG11" s="4">
        <v>31.476185999999998</v>
      </c>
      <c r="EH11" s="4">
        <v>32.250902000000004</v>
      </c>
      <c r="EI11" s="4">
        <v>30.533370999999999</v>
      </c>
      <c r="EJ11" s="4">
        <v>32.814965000000001</v>
      </c>
      <c r="EK11" s="4">
        <v>29.900029</v>
      </c>
      <c r="EL11" s="4">
        <v>29.900029</v>
      </c>
      <c r="EM11" s="4">
        <v>30.782634999999999</v>
      </c>
      <c r="EN11" s="4">
        <v>32.152681999999999</v>
      </c>
      <c r="EO11" s="4">
        <v>30.284918000000001</v>
      </c>
      <c r="EP11" s="4">
        <v>30.284918000000001</v>
      </c>
      <c r="EQ11" s="4">
        <v>33.215816500000003</v>
      </c>
      <c r="ER11" s="4">
        <v>33.215145999999997</v>
      </c>
      <c r="ES11" s="4">
        <v>36.141005999999997</v>
      </c>
      <c r="ET11" s="4">
        <v>36.141005999999997</v>
      </c>
      <c r="EU11" s="4">
        <v>34.253385000000002</v>
      </c>
      <c r="EV11" s="4">
        <v>32.929279000000001</v>
      </c>
      <c r="EW11" s="4">
        <v>31.903548000000001</v>
      </c>
      <c r="EX11" s="4">
        <v>32.464495999999997</v>
      </c>
      <c r="EY11" s="4">
        <v>32.464495999999997</v>
      </c>
      <c r="EZ11" s="4">
        <v>33.977758999999999</v>
      </c>
      <c r="FA11" s="4">
        <v>30.624154666666666</v>
      </c>
      <c r="FB11" s="4">
        <v>33.322184999999998</v>
      </c>
      <c r="FC11" s="4">
        <v>37.651583469625997</v>
      </c>
      <c r="FD11" s="4">
        <v>35.108148999999997</v>
      </c>
      <c r="FE11" s="4">
        <v>37.651583469625997</v>
      </c>
      <c r="FF11" s="4">
        <v>33.213571000000002</v>
      </c>
      <c r="FG11" s="4">
        <v>30.359231999999999</v>
      </c>
      <c r="FH11" s="4">
        <v>33.082881</v>
      </c>
      <c r="FI11" s="4">
        <v>30.808236999999998</v>
      </c>
      <c r="FJ11" s="4">
        <v>30.532032000000001</v>
      </c>
      <c r="FK11" s="4">
        <v>31.688583000000001</v>
      </c>
      <c r="FL11" s="4">
        <v>33.966475000000003</v>
      </c>
      <c r="FM11" s="4">
        <v>33.726813</v>
      </c>
      <c r="FN11" s="4">
        <v>33.681339999999999</v>
      </c>
      <c r="FO11" s="4">
        <v>30.532057999999999</v>
      </c>
      <c r="FP11" s="4">
        <v>30.407557000000001</v>
      </c>
      <c r="FQ11" s="4">
        <v>30.532048</v>
      </c>
      <c r="FR11" s="4">
        <v>31.061692000000001</v>
      </c>
      <c r="FS11" s="4">
        <v>31.061692000000001</v>
      </c>
      <c r="FT11" s="4">
        <v>32.013745</v>
      </c>
      <c r="FU11" s="4">
        <v>32.037888000000002</v>
      </c>
      <c r="FV11" s="4">
        <v>31.923024999999999</v>
      </c>
      <c r="FW11" s="4">
        <v>32.013745</v>
      </c>
      <c r="FX11" s="4">
        <v>29.702382</v>
      </c>
      <c r="FY11" s="4">
        <v>35.252690000000001</v>
      </c>
      <c r="FZ11" s="4">
        <v>35.108725</v>
      </c>
      <c r="GA11" s="4">
        <v>31.222369</v>
      </c>
      <c r="GB11" s="4">
        <v>33.955666000000001</v>
      </c>
      <c r="GC11" s="4">
        <v>31.934508999999998</v>
      </c>
      <c r="GD11" s="4">
        <v>30.516207000000001</v>
      </c>
      <c r="GE11" s="4">
        <v>30.438814499999999</v>
      </c>
      <c r="GF11" s="4">
        <v>31.178691000000001</v>
      </c>
      <c r="GG11" s="4">
        <v>30.658387000000001</v>
      </c>
      <c r="GH11" s="4">
        <v>30.378934000000001</v>
      </c>
      <c r="GI11" s="4">
        <v>30.427427000000002</v>
      </c>
      <c r="GJ11" s="4">
        <v>30.654602000000001</v>
      </c>
      <c r="GK11" s="4">
        <v>32.322961999999997</v>
      </c>
      <c r="GM11" s="3"/>
    </row>
    <row r="12" spans="2:195" x14ac:dyDescent="0.2">
      <c r="B12" s="1">
        <v>43347.187500000022</v>
      </c>
      <c r="C12" s="4">
        <v>28.998426000000002</v>
      </c>
      <c r="D12" s="4">
        <v>29.138925</v>
      </c>
      <c r="E12" s="4">
        <v>29.124987000000001</v>
      </c>
      <c r="F12" s="4">
        <v>29.104078999999999</v>
      </c>
      <c r="G12" s="4">
        <v>30.241074000000001</v>
      </c>
      <c r="H12" s="4">
        <v>33.795073000000002</v>
      </c>
      <c r="I12" s="4">
        <v>33.903714999999998</v>
      </c>
      <c r="J12" s="4">
        <v>33.847023</v>
      </c>
      <c r="K12" s="4">
        <v>30.120477999999999</v>
      </c>
      <c r="L12" s="4">
        <v>30.226068999999999</v>
      </c>
      <c r="M12" s="4">
        <v>35.114792000000001</v>
      </c>
      <c r="N12" s="4">
        <v>34.949443000000002</v>
      </c>
      <c r="O12" s="4">
        <v>32.786544999999997</v>
      </c>
      <c r="P12" s="4">
        <v>33.967095999999998</v>
      </c>
      <c r="Q12" s="4">
        <v>32.789960999999998</v>
      </c>
      <c r="R12" s="4">
        <v>30.6474935</v>
      </c>
      <c r="S12" s="4">
        <v>30.695046000000001</v>
      </c>
      <c r="T12" s="4">
        <v>32.361877</v>
      </c>
      <c r="U12" s="4">
        <v>30.648622</v>
      </c>
      <c r="V12" s="4">
        <v>30.330992999999999</v>
      </c>
      <c r="W12" s="4">
        <v>30.511120500000001</v>
      </c>
      <c r="X12" s="4">
        <v>35.149290000000001</v>
      </c>
      <c r="Y12" s="4">
        <v>30.649322000000002</v>
      </c>
      <c r="Z12" s="4">
        <v>30.472484999999999</v>
      </c>
      <c r="AA12" s="4">
        <v>30.670835</v>
      </c>
      <c r="AB12" s="4">
        <v>30.987423</v>
      </c>
      <c r="AC12" s="4">
        <v>32.349126750000003</v>
      </c>
      <c r="AD12" s="4">
        <v>32.385362999999998</v>
      </c>
      <c r="AE12" s="4">
        <v>31.031448999999999</v>
      </c>
      <c r="AF12" s="4">
        <v>34.127755999999998</v>
      </c>
      <c r="AG12" s="4">
        <v>32.446545999999998</v>
      </c>
      <c r="AH12" s="4">
        <v>31.065685000000002</v>
      </c>
      <c r="AI12" s="4">
        <v>31.085661999999999</v>
      </c>
      <c r="AJ12" s="4">
        <v>33.868023000000001</v>
      </c>
      <c r="AK12" s="4">
        <v>30.968610000000002</v>
      </c>
      <c r="AL12" s="4">
        <v>30.426126</v>
      </c>
      <c r="AM12" s="4">
        <v>32.944163000000003</v>
      </c>
      <c r="AN12" s="4">
        <v>32.256798000000003</v>
      </c>
      <c r="AO12" s="4">
        <v>33.082559000000003</v>
      </c>
      <c r="AP12" s="4">
        <v>30.588114000000001</v>
      </c>
      <c r="AQ12" s="4">
        <v>30.935023000000001</v>
      </c>
      <c r="AR12" s="4">
        <v>32.535322000000001</v>
      </c>
      <c r="AS12" s="4">
        <v>29.789839999999998</v>
      </c>
      <c r="AT12" s="4">
        <v>29.877773000000001</v>
      </c>
      <c r="AU12" s="4">
        <v>29.951450000000001</v>
      </c>
      <c r="AV12" s="4">
        <v>30.347291999999999</v>
      </c>
      <c r="AW12" s="4">
        <v>29.982208</v>
      </c>
      <c r="AX12" s="4">
        <v>29.839667500000004</v>
      </c>
      <c r="AY12" s="4">
        <v>34.082315999999999</v>
      </c>
      <c r="AZ12" s="4">
        <v>34.061945999999999</v>
      </c>
      <c r="BA12" s="4">
        <v>33.790070999999998</v>
      </c>
      <c r="BB12" s="4">
        <v>34.082130999999997</v>
      </c>
      <c r="BC12" s="4">
        <v>30.668813</v>
      </c>
      <c r="BD12" s="4">
        <v>31.808713000000001</v>
      </c>
      <c r="BE12" s="4">
        <v>31.701122000000002</v>
      </c>
      <c r="BF12" s="4">
        <v>34.124909000000002</v>
      </c>
      <c r="BG12" s="4">
        <v>31.132974000000001</v>
      </c>
      <c r="BH12" s="4">
        <v>31.132974000000001</v>
      </c>
      <c r="BI12" s="4">
        <v>32.605826</v>
      </c>
      <c r="BJ12" s="4">
        <v>31.562134</v>
      </c>
      <c r="BK12" s="4">
        <v>32.516292999999997</v>
      </c>
      <c r="BL12" s="4">
        <v>30.981641</v>
      </c>
      <c r="BM12" s="4">
        <v>30.981641</v>
      </c>
      <c r="BN12" s="4">
        <v>30.345804000000001</v>
      </c>
      <c r="BO12" s="4">
        <v>33.586745000000001</v>
      </c>
      <c r="BP12" s="4">
        <v>32.626018632452997</v>
      </c>
      <c r="BQ12" s="4">
        <v>30.704772999999999</v>
      </c>
      <c r="BR12" s="4">
        <v>33.038088999999999</v>
      </c>
      <c r="BS12" s="4">
        <v>32.946100000000001</v>
      </c>
      <c r="BT12" s="4">
        <v>32.516292999999997</v>
      </c>
      <c r="BU12" s="4">
        <v>30.347291999999999</v>
      </c>
      <c r="BV12" s="4">
        <v>30.211624333333333</v>
      </c>
      <c r="BW12" s="4">
        <v>33.008859000000001</v>
      </c>
      <c r="BX12" s="4">
        <v>32.412073999999997</v>
      </c>
      <c r="BY12" s="4">
        <v>32.449868000000002</v>
      </c>
      <c r="BZ12" s="4">
        <v>31.037112</v>
      </c>
      <c r="CA12" s="4">
        <v>31.650409</v>
      </c>
      <c r="CB12" s="4">
        <v>30.330992999999999</v>
      </c>
      <c r="CC12" s="4">
        <v>30.773686999999999</v>
      </c>
      <c r="CD12" s="4">
        <v>33.023129498776001</v>
      </c>
      <c r="CE12" s="4">
        <v>31.605896999999999</v>
      </c>
      <c r="CF12" s="4">
        <v>30.698015000000002</v>
      </c>
      <c r="CG12" s="4">
        <v>37.686436050780003</v>
      </c>
      <c r="CH12" s="4">
        <v>30.731736000000001</v>
      </c>
      <c r="CI12" s="4">
        <v>30.389012999999998</v>
      </c>
      <c r="CJ12" s="4">
        <v>30.348873000000001</v>
      </c>
      <c r="CK12" s="4">
        <v>30.979406999999998</v>
      </c>
      <c r="CL12" s="4">
        <v>34.004933000000001</v>
      </c>
      <c r="CM12" s="4">
        <v>34.130972</v>
      </c>
      <c r="CN12" s="4">
        <v>33.586565999999998</v>
      </c>
      <c r="CO12" s="4">
        <v>33.343859999999999</v>
      </c>
      <c r="CP12" s="4">
        <v>34.131030000000003</v>
      </c>
      <c r="CQ12" s="4">
        <v>30.923680999999998</v>
      </c>
      <c r="CR12" s="4">
        <v>30.981641</v>
      </c>
      <c r="CS12" s="4">
        <v>30.485769999999999</v>
      </c>
      <c r="CT12" s="4">
        <v>34.411259000000001</v>
      </c>
      <c r="CU12" s="4">
        <v>34.436031999999997</v>
      </c>
      <c r="CV12" s="4">
        <v>29.837108333333333</v>
      </c>
      <c r="CW12" s="4">
        <v>32.075913</v>
      </c>
      <c r="CX12" s="4">
        <v>32.145049999999998</v>
      </c>
      <c r="CY12" s="4">
        <v>32.053741000000002</v>
      </c>
      <c r="CZ12" s="4">
        <v>29.982208</v>
      </c>
      <c r="DA12" s="4">
        <v>29.982208</v>
      </c>
      <c r="DB12" s="4">
        <v>30.913412000000001</v>
      </c>
      <c r="DC12" s="4">
        <v>33.868889000000003</v>
      </c>
      <c r="DD12" s="4">
        <v>34.001522000000001</v>
      </c>
      <c r="DE12" s="4">
        <v>31.464760999999999</v>
      </c>
      <c r="DF12" s="4">
        <v>31.062578999999999</v>
      </c>
      <c r="DG12" s="4" t="s">
        <v>197</v>
      </c>
      <c r="DH12" s="4">
        <v>29.829499774916002</v>
      </c>
      <c r="DI12" s="4">
        <v>32.296303999999999</v>
      </c>
      <c r="DJ12" s="4">
        <v>30.150341999999998</v>
      </c>
      <c r="DK12" s="4">
        <v>30.101997999999998</v>
      </c>
      <c r="DL12" s="4">
        <v>34.962721000000002</v>
      </c>
      <c r="DM12" s="4">
        <v>36.197863619280007</v>
      </c>
      <c r="DN12" s="4">
        <v>34.135617000000003</v>
      </c>
      <c r="DO12" s="4">
        <v>34.135683</v>
      </c>
      <c r="DP12" s="4">
        <v>33.510741000000003</v>
      </c>
      <c r="DQ12" s="4">
        <v>33.585621000000003</v>
      </c>
      <c r="DR12" s="4">
        <v>30.275997</v>
      </c>
      <c r="DS12" s="4">
        <v>32.494722000000003</v>
      </c>
      <c r="DT12" s="4">
        <v>30.347291999999999</v>
      </c>
      <c r="DU12" s="4">
        <v>30.237811000000001</v>
      </c>
      <c r="DV12" s="4">
        <v>30.494154079170002</v>
      </c>
      <c r="DW12" s="4">
        <v>31.067996000000001</v>
      </c>
      <c r="DX12" s="4">
        <v>31.041757</v>
      </c>
      <c r="DY12" s="4">
        <v>30.763048999999999</v>
      </c>
      <c r="DZ12" s="4">
        <v>32.540008</v>
      </c>
      <c r="EA12" s="4">
        <v>31.180295999999998</v>
      </c>
      <c r="EB12" s="4">
        <v>31.002310999999999</v>
      </c>
      <c r="EC12" s="4">
        <v>31.517862999999998</v>
      </c>
      <c r="ED12" s="4">
        <v>31.326836</v>
      </c>
      <c r="EE12" s="4">
        <v>31.247233000000001</v>
      </c>
      <c r="EF12" s="4">
        <v>33.256160850206001</v>
      </c>
      <c r="EG12" s="4">
        <v>31.573084000000001</v>
      </c>
      <c r="EH12" s="4">
        <v>32.375864999999997</v>
      </c>
      <c r="EI12" s="4">
        <v>30.528784999999999</v>
      </c>
      <c r="EJ12" s="4">
        <v>32.955660999999999</v>
      </c>
      <c r="EK12" s="4">
        <v>29.877773000000001</v>
      </c>
      <c r="EL12" s="4">
        <v>29.877773000000001</v>
      </c>
      <c r="EM12" s="4">
        <v>30.805371000000001</v>
      </c>
      <c r="EN12" s="4">
        <v>32.163634000000002</v>
      </c>
      <c r="EO12" s="4">
        <v>30.345804000000001</v>
      </c>
      <c r="EP12" s="4">
        <v>30.345804000000001</v>
      </c>
      <c r="EQ12" s="4">
        <v>33.234924999999997</v>
      </c>
      <c r="ER12" s="4">
        <v>33.234253000000002</v>
      </c>
      <c r="ES12" s="4">
        <v>35.700740000000003</v>
      </c>
      <c r="ET12" s="4">
        <v>35.700740000000003</v>
      </c>
      <c r="EU12" s="4">
        <v>34.236566000000003</v>
      </c>
      <c r="EV12" s="4">
        <v>32.978503000000003</v>
      </c>
      <c r="EW12" s="4">
        <v>31.926558</v>
      </c>
      <c r="EX12" s="4">
        <v>32.516292999999997</v>
      </c>
      <c r="EY12" s="4">
        <v>32.516292999999997</v>
      </c>
      <c r="EZ12" s="4">
        <v>34.031292000000001</v>
      </c>
      <c r="FA12" s="4">
        <v>30.642435000000003</v>
      </c>
      <c r="FB12" s="4">
        <v>33.343859999999999</v>
      </c>
      <c r="FC12" s="4">
        <v>37.697543226420002</v>
      </c>
      <c r="FD12" s="4">
        <v>34.657955000000001</v>
      </c>
      <c r="FE12" s="4">
        <v>37.697543226420002</v>
      </c>
      <c r="FF12" s="4">
        <v>33.232672999999998</v>
      </c>
      <c r="FG12" s="4">
        <v>30.351614000000001</v>
      </c>
      <c r="FH12" s="4">
        <v>33.081910000000001</v>
      </c>
      <c r="FI12" s="4">
        <v>30.897036</v>
      </c>
      <c r="FJ12" s="4">
        <v>30.530407</v>
      </c>
      <c r="FK12" s="4">
        <v>31.720438000000001</v>
      </c>
      <c r="FL12" s="4">
        <v>33.994387000000003</v>
      </c>
      <c r="FM12" s="4">
        <v>33.754615999999999</v>
      </c>
      <c r="FN12" s="4">
        <v>33.706536</v>
      </c>
      <c r="FO12" s="4">
        <v>30.530434</v>
      </c>
      <c r="FP12" s="4">
        <v>30.405605999999999</v>
      </c>
      <c r="FQ12" s="4">
        <v>30.530424</v>
      </c>
      <c r="FR12" s="4">
        <v>31.462797999999999</v>
      </c>
      <c r="FS12" s="4">
        <v>31.462797999999999</v>
      </c>
      <c r="FT12" s="4">
        <v>32.139038999999997</v>
      </c>
      <c r="FU12" s="4">
        <v>32.162638999999999</v>
      </c>
      <c r="FV12" s="4">
        <v>32.047611000000003</v>
      </c>
      <c r="FW12" s="4">
        <v>32.139038999999997</v>
      </c>
      <c r="FX12" s="4">
        <v>29.752548999999998</v>
      </c>
      <c r="FY12" s="4">
        <v>35.272615000000002</v>
      </c>
      <c r="FZ12" s="4">
        <v>35.136603000000001</v>
      </c>
      <c r="GA12" s="4">
        <v>31.297989000000001</v>
      </c>
      <c r="GB12" s="4">
        <v>33.987941999999997</v>
      </c>
      <c r="GC12" s="4">
        <v>31.967718999999999</v>
      </c>
      <c r="GD12" s="4">
        <v>30.516494999999999</v>
      </c>
      <c r="GE12" s="4">
        <v>30.438889500000002</v>
      </c>
      <c r="GF12" s="4">
        <v>31.226348000000002</v>
      </c>
      <c r="GG12" s="4">
        <v>30.668714999999999</v>
      </c>
      <c r="GH12" s="4">
        <v>30.4908705</v>
      </c>
      <c r="GI12" s="4">
        <v>30.536390999999998</v>
      </c>
      <c r="GJ12" s="4">
        <v>30.656075999999999</v>
      </c>
      <c r="GK12" s="4">
        <v>32.447609</v>
      </c>
      <c r="GM12" s="3"/>
    </row>
    <row r="13" spans="2:195" x14ac:dyDescent="0.2">
      <c r="B13" s="1">
        <v>43347.208333333358</v>
      </c>
      <c r="C13" s="4">
        <v>29.241936500000001</v>
      </c>
      <c r="D13" s="4">
        <v>29.384276</v>
      </c>
      <c r="E13" s="4">
        <v>29.369800999999999</v>
      </c>
      <c r="F13" s="4">
        <v>29.348088000000001</v>
      </c>
      <c r="G13" s="4">
        <v>30.471754000000001</v>
      </c>
      <c r="H13" s="4">
        <v>33.881072000000003</v>
      </c>
      <c r="I13" s="4">
        <v>33.986975000000001</v>
      </c>
      <c r="J13" s="4">
        <v>33.928331</v>
      </c>
      <c r="K13" s="4">
        <v>30.384857</v>
      </c>
      <c r="L13" s="4">
        <v>30.473824</v>
      </c>
      <c r="M13" s="4">
        <v>35.175818999999997</v>
      </c>
      <c r="N13" s="4">
        <v>35.005726000000003</v>
      </c>
      <c r="O13" s="4">
        <v>33.025378000000003</v>
      </c>
      <c r="P13" s="4">
        <v>34.049925000000002</v>
      </c>
      <c r="Q13" s="4">
        <v>32.880707000000001</v>
      </c>
      <c r="R13" s="4">
        <v>30.9365305</v>
      </c>
      <c r="S13" s="4">
        <v>30.981359999999999</v>
      </c>
      <c r="T13" s="4">
        <v>32.599345</v>
      </c>
      <c r="U13" s="4">
        <v>30.862801000000001</v>
      </c>
      <c r="V13" s="4">
        <v>30.57499</v>
      </c>
      <c r="W13" s="4">
        <v>30.715509000000001</v>
      </c>
      <c r="X13" s="4">
        <v>35.169485999999999</v>
      </c>
      <c r="Y13" s="4">
        <v>30.653369000000001</v>
      </c>
      <c r="Z13" s="4">
        <v>30.790614000000001</v>
      </c>
      <c r="AA13" s="4">
        <v>30.880244999999999</v>
      </c>
      <c r="AB13" s="4">
        <v>31.175132999999999</v>
      </c>
      <c r="AC13" s="4">
        <v>32.580636249999998</v>
      </c>
      <c r="AD13" s="4">
        <v>32.617550000000001</v>
      </c>
      <c r="AE13" s="4">
        <v>31.178508999999998</v>
      </c>
      <c r="AF13" s="4">
        <v>34.204887999999997</v>
      </c>
      <c r="AG13" s="4">
        <v>32.684618</v>
      </c>
      <c r="AH13" s="4">
        <v>30.965852666666667</v>
      </c>
      <c r="AI13" s="4">
        <v>31.016952</v>
      </c>
      <c r="AJ13" s="4">
        <v>33.908016000000003</v>
      </c>
      <c r="AK13" s="4">
        <v>31.115081</v>
      </c>
      <c r="AL13" s="4">
        <v>30.623555</v>
      </c>
      <c r="AM13" s="4">
        <v>33.004998000000001</v>
      </c>
      <c r="AN13" s="4">
        <v>32.332093</v>
      </c>
      <c r="AO13" s="4">
        <v>33.130217999999999</v>
      </c>
      <c r="AP13" s="4">
        <v>30.812522999999999</v>
      </c>
      <c r="AQ13" s="4">
        <v>31.168334999999999</v>
      </c>
      <c r="AR13" s="4">
        <v>32.765549</v>
      </c>
      <c r="AS13" s="4">
        <v>30.0031295</v>
      </c>
      <c r="AT13" s="4">
        <v>30.11628</v>
      </c>
      <c r="AU13" s="4">
        <v>30.165554</v>
      </c>
      <c r="AV13" s="4">
        <v>30.541806999999999</v>
      </c>
      <c r="AW13" s="4">
        <v>30.196449000000001</v>
      </c>
      <c r="AX13" s="4">
        <v>30.053282249999999</v>
      </c>
      <c r="AY13" s="4">
        <v>34.134698</v>
      </c>
      <c r="AZ13" s="4">
        <v>34.112316</v>
      </c>
      <c r="BA13" s="4">
        <v>33.920205000000003</v>
      </c>
      <c r="BB13" s="4">
        <v>34.134512000000001</v>
      </c>
      <c r="BC13" s="4">
        <v>30.784241999999999</v>
      </c>
      <c r="BD13" s="4">
        <v>31.979506000000001</v>
      </c>
      <c r="BE13" s="4">
        <v>31.891448</v>
      </c>
      <c r="BF13" s="4">
        <v>34.210062000000001</v>
      </c>
      <c r="BG13" s="4">
        <v>31.277683</v>
      </c>
      <c r="BH13" s="4">
        <v>31.277683</v>
      </c>
      <c r="BI13" s="4">
        <v>32.640805999999998</v>
      </c>
      <c r="BJ13" s="4">
        <v>31.849277499999999</v>
      </c>
      <c r="BK13" s="4">
        <v>32.746792999999997</v>
      </c>
      <c r="BL13" s="4">
        <v>31.318460000000002</v>
      </c>
      <c r="BM13" s="4">
        <v>31.318460000000002</v>
      </c>
      <c r="BN13" s="4">
        <v>30.636980000000001</v>
      </c>
      <c r="BO13" s="4">
        <v>33.650855999999997</v>
      </c>
      <c r="BP13" s="4">
        <v>32.859931014049998</v>
      </c>
      <c r="BQ13" s="4">
        <v>30.971371000000001</v>
      </c>
      <c r="BR13" s="4">
        <v>33.137013000000003</v>
      </c>
      <c r="BS13" s="4">
        <v>33.041415000000001</v>
      </c>
      <c r="BT13" s="4">
        <v>32.746792999999997</v>
      </c>
      <c r="BU13" s="4">
        <v>30.541806999999999</v>
      </c>
      <c r="BV13" s="4">
        <v>30.405798000000001</v>
      </c>
      <c r="BW13" s="4">
        <v>33.257691999999999</v>
      </c>
      <c r="BX13" s="4">
        <v>32.644091000000003</v>
      </c>
      <c r="BY13" s="4">
        <v>32.682403999999998</v>
      </c>
      <c r="BZ13" s="4">
        <v>31.263648</v>
      </c>
      <c r="CA13" s="4">
        <v>31.922284999999999</v>
      </c>
      <c r="CB13" s="4">
        <v>30.57499</v>
      </c>
      <c r="CC13" s="4">
        <v>30.855029999999999</v>
      </c>
      <c r="CD13" s="4">
        <v>33.141312491313997</v>
      </c>
      <c r="CE13" s="4">
        <v>31.827213</v>
      </c>
      <c r="CF13" s="4">
        <v>30.858129999999999</v>
      </c>
      <c r="CG13" s="4">
        <v>37.708089838451997</v>
      </c>
      <c r="CH13" s="4">
        <v>30.78313</v>
      </c>
      <c r="CI13" s="4">
        <v>30.631029999999999</v>
      </c>
      <c r="CJ13" s="4">
        <v>30.595171000000001</v>
      </c>
      <c r="CK13" s="4">
        <v>31.305154000000002</v>
      </c>
      <c r="CL13" s="4">
        <v>34.080196999999998</v>
      </c>
      <c r="CM13" s="4">
        <v>34.209100999999997</v>
      </c>
      <c r="CN13" s="4">
        <v>33.651055999999997</v>
      </c>
      <c r="CO13" s="4">
        <v>33.406505000000003</v>
      </c>
      <c r="CP13" s="4">
        <v>34.209159</v>
      </c>
      <c r="CQ13" s="4">
        <v>31.229513000000001</v>
      </c>
      <c r="CR13" s="4">
        <v>31.318460000000002</v>
      </c>
      <c r="CS13" s="4">
        <v>30.712797999999999</v>
      </c>
      <c r="CT13" s="4">
        <v>34.491852999999999</v>
      </c>
      <c r="CU13" s="4">
        <v>34.516786000000003</v>
      </c>
      <c r="CV13" s="4">
        <v>30.077779666666668</v>
      </c>
      <c r="CW13" s="4">
        <v>32.289746000000001</v>
      </c>
      <c r="CX13" s="4">
        <v>32.384203999999997</v>
      </c>
      <c r="CY13" s="4">
        <v>32.266815999999999</v>
      </c>
      <c r="CZ13" s="4">
        <v>30.196449000000001</v>
      </c>
      <c r="DA13" s="4">
        <v>30.196449000000001</v>
      </c>
      <c r="DB13" s="4">
        <v>31.135681000000002</v>
      </c>
      <c r="DC13" s="4">
        <v>33.954613000000002</v>
      </c>
      <c r="DD13" s="4">
        <v>34.096313000000002</v>
      </c>
      <c r="DE13" s="4">
        <v>31.532547000000001</v>
      </c>
      <c r="DF13" s="4">
        <v>31.203554</v>
      </c>
      <c r="DG13" s="4" t="s">
        <v>197</v>
      </c>
      <c r="DH13" s="4">
        <v>30.054762241452998</v>
      </c>
      <c r="DI13" s="4">
        <v>32.375521999999997</v>
      </c>
      <c r="DJ13" s="4">
        <v>30.419795000000001</v>
      </c>
      <c r="DK13" s="4">
        <v>30.377416</v>
      </c>
      <c r="DL13" s="4">
        <v>35.014094</v>
      </c>
      <c r="DM13" s="4">
        <v>36.218662106351999</v>
      </c>
      <c r="DN13" s="4">
        <v>34.180743999999997</v>
      </c>
      <c r="DO13" s="4">
        <v>34.180810999999999</v>
      </c>
      <c r="DP13" s="4">
        <v>33.575699</v>
      </c>
      <c r="DQ13" s="4">
        <v>33.651882999999998</v>
      </c>
      <c r="DR13" s="4">
        <v>30.57499</v>
      </c>
      <c r="DS13" s="4">
        <v>32.716124000000001</v>
      </c>
      <c r="DT13" s="4">
        <v>30.541806999999999</v>
      </c>
      <c r="DU13" s="4">
        <v>30.432321000000002</v>
      </c>
      <c r="DV13" s="4">
        <v>30.720548495340001</v>
      </c>
      <c r="DW13" s="4">
        <v>31.216552</v>
      </c>
      <c r="DX13" s="4">
        <v>31.200728999999999</v>
      </c>
      <c r="DY13" s="4">
        <v>30.889406000000001</v>
      </c>
      <c r="DZ13" s="4">
        <v>32.656461999999998</v>
      </c>
      <c r="EA13" s="4">
        <v>31.384636</v>
      </c>
      <c r="EB13" s="4">
        <v>31.200904999999999</v>
      </c>
      <c r="EC13" s="4">
        <v>31.757339000000002</v>
      </c>
      <c r="ED13" s="4">
        <v>31.557448000000001</v>
      </c>
      <c r="EE13" s="4">
        <v>31.474146000000001</v>
      </c>
      <c r="EF13" s="4">
        <v>33.541830207190003</v>
      </c>
      <c r="EG13" s="4">
        <v>31.793095000000001</v>
      </c>
      <c r="EH13" s="4">
        <v>32.597594999999998</v>
      </c>
      <c r="EI13" s="4">
        <v>30.743234999999999</v>
      </c>
      <c r="EJ13" s="4">
        <v>33.192252000000003</v>
      </c>
      <c r="EK13" s="4">
        <v>30.11628</v>
      </c>
      <c r="EL13" s="4">
        <v>30.11628</v>
      </c>
      <c r="EM13" s="4">
        <v>30.931708</v>
      </c>
      <c r="EN13" s="4">
        <v>32.234054</v>
      </c>
      <c r="EO13" s="4">
        <v>30.636980000000001</v>
      </c>
      <c r="EP13" s="4">
        <v>30.636980000000001</v>
      </c>
      <c r="EQ13" s="4">
        <v>33.299193000000002</v>
      </c>
      <c r="ER13" s="4">
        <v>33.298518000000001</v>
      </c>
      <c r="ES13" s="4">
        <v>35.795470000000002</v>
      </c>
      <c r="ET13" s="4">
        <v>35.795470000000002</v>
      </c>
      <c r="EU13" s="4">
        <v>34.316020000000002</v>
      </c>
      <c r="EV13" s="4">
        <v>33.074407000000001</v>
      </c>
      <c r="EW13" s="4">
        <v>32.166170999999999</v>
      </c>
      <c r="EX13" s="4">
        <v>32.746792999999997</v>
      </c>
      <c r="EY13" s="4">
        <v>32.746792999999997</v>
      </c>
      <c r="EZ13" s="4">
        <v>34.072515000000003</v>
      </c>
      <c r="FA13" s="4">
        <v>30.646494333333333</v>
      </c>
      <c r="FB13" s="4">
        <v>33.406505000000003</v>
      </c>
      <c r="FC13" s="4">
        <v>37.719203396028</v>
      </c>
      <c r="FD13" s="4">
        <v>34.672134999999997</v>
      </c>
      <c r="FE13" s="4">
        <v>37.719203396028</v>
      </c>
      <c r="FF13" s="4">
        <v>33.296931000000001</v>
      </c>
      <c r="FG13" s="4">
        <v>30.579270000000001</v>
      </c>
      <c r="FH13" s="4">
        <v>33.156224000000002</v>
      </c>
      <c r="FI13" s="4">
        <v>31.091942</v>
      </c>
      <c r="FJ13" s="4">
        <v>30.757259000000001</v>
      </c>
      <c r="FK13" s="4">
        <v>31.783805000000001</v>
      </c>
      <c r="FL13" s="4">
        <v>34.038006000000003</v>
      </c>
      <c r="FM13" s="4">
        <v>33.795597999999998</v>
      </c>
      <c r="FN13" s="4">
        <v>33.747622999999997</v>
      </c>
      <c r="FO13" s="4">
        <v>30.757285</v>
      </c>
      <c r="FP13" s="4">
        <v>30.631930000000001</v>
      </c>
      <c r="FQ13" s="4">
        <v>30.757275</v>
      </c>
      <c r="FR13" s="4">
        <v>31.696196</v>
      </c>
      <c r="FS13" s="4">
        <v>31.696196</v>
      </c>
      <c r="FT13" s="4">
        <v>32.351007000000003</v>
      </c>
      <c r="FU13" s="4">
        <v>32.375275000000002</v>
      </c>
      <c r="FV13" s="4">
        <v>32.260046000000003</v>
      </c>
      <c r="FW13" s="4">
        <v>32.351007000000003</v>
      </c>
      <c r="FX13" s="4">
        <v>29.996175000000001</v>
      </c>
      <c r="FY13" s="4">
        <v>35.333531999999998</v>
      </c>
      <c r="FZ13" s="4">
        <v>35.201957</v>
      </c>
      <c r="GA13" s="4">
        <v>31.558966000000002</v>
      </c>
      <c r="GB13" s="4">
        <v>34.067228</v>
      </c>
      <c r="GC13" s="4">
        <v>32.181961999999999</v>
      </c>
      <c r="GD13" s="4">
        <v>30.73893</v>
      </c>
      <c r="GE13" s="4">
        <v>30.661190000000001</v>
      </c>
      <c r="GF13" s="4">
        <v>31.462159</v>
      </c>
      <c r="GG13" s="4">
        <v>30.784144000000001</v>
      </c>
      <c r="GH13" s="4">
        <v>30.7218105</v>
      </c>
      <c r="GI13" s="4">
        <v>30.761604999999999</v>
      </c>
      <c r="GJ13" s="4">
        <v>30.868314000000002</v>
      </c>
      <c r="GK13" s="4">
        <v>32.667704000000001</v>
      </c>
      <c r="GM13" s="3"/>
    </row>
    <row r="14" spans="2:195" x14ac:dyDescent="0.2">
      <c r="B14" s="1">
        <v>43347.229166666693</v>
      </c>
      <c r="C14" s="4">
        <v>29.439542500000002</v>
      </c>
      <c r="D14" s="4">
        <v>29.583400999999999</v>
      </c>
      <c r="E14" s="4">
        <v>29.568522000000002</v>
      </c>
      <c r="F14" s="4">
        <v>29.546202999999998</v>
      </c>
      <c r="G14" s="4">
        <v>30.642664</v>
      </c>
      <c r="H14" s="4">
        <v>33.987679999999997</v>
      </c>
      <c r="I14" s="4">
        <v>34.120986000000002</v>
      </c>
      <c r="J14" s="4">
        <v>34.050412999999999</v>
      </c>
      <c r="K14" s="4">
        <v>30.540776999999999</v>
      </c>
      <c r="L14" s="4">
        <v>30.686451999999999</v>
      </c>
      <c r="M14" s="4">
        <v>35.326431999999997</v>
      </c>
      <c r="N14" s="4">
        <v>35.160882999999998</v>
      </c>
      <c r="O14" s="4">
        <v>33.26831</v>
      </c>
      <c r="P14" s="4">
        <v>34.193469</v>
      </c>
      <c r="Q14" s="4">
        <v>33.029935999999999</v>
      </c>
      <c r="R14" s="4">
        <v>30.8856395</v>
      </c>
      <c r="S14" s="4">
        <v>30.941343</v>
      </c>
      <c r="T14" s="4">
        <v>32.833882000000003</v>
      </c>
      <c r="U14" s="4">
        <v>31.036608000000001</v>
      </c>
      <c r="V14" s="4">
        <v>30.672936</v>
      </c>
      <c r="W14" s="4">
        <v>30.837244500000001</v>
      </c>
      <c r="X14" s="4">
        <v>35.306311999999998</v>
      </c>
      <c r="Y14" s="4">
        <v>30.715122000000001</v>
      </c>
      <c r="Z14" s="4">
        <v>30.950092999999999</v>
      </c>
      <c r="AA14" s="4">
        <v>31.063573999999999</v>
      </c>
      <c r="AB14" s="4">
        <v>31.343485000000001</v>
      </c>
      <c r="AC14" s="4">
        <v>32.829041250000003</v>
      </c>
      <c r="AD14" s="4">
        <v>32.865749000000001</v>
      </c>
      <c r="AE14" s="4">
        <v>31.332274999999999</v>
      </c>
      <c r="AF14" s="4">
        <v>34.352446999999998</v>
      </c>
      <c r="AG14" s="4">
        <v>32.921621999999999</v>
      </c>
      <c r="AH14" s="4">
        <v>30.96436966666667</v>
      </c>
      <c r="AI14" s="4">
        <v>31.036152000000001</v>
      </c>
      <c r="AJ14" s="4">
        <v>34.052216000000001</v>
      </c>
      <c r="AK14" s="4">
        <v>31.270257999999998</v>
      </c>
      <c r="AL14" s="4">
        <v>30.811374000000001</v>
      </c>
      <c r="AM14" s="4">
        <v>33.213535</v>
      </c>
      <c r="AN14" s="4">
        <v>32.579700000000003</v>
      </c>
      <c r="AO14" s="4">
        <v>33.332320000000003</v>
      </c>
      <c r="AP14" s="4">
        <v>30.997634000000001</v>
      </c>
      <c r="AQ14" s="4">
        <v>31.339124999999999</v>
      </c>
      <c r="AR14" s="4">
        <v>33.030127</v>
      </c>
      <c r="AS14" s="4">
        <v>30.163076</v>
      </c>
      <c r="AT14" s="4">
        <v>30.269767000000002</v>
      </c>
      <c r="AU14" s="4">
        <v>30.326982999999998</v>
      </c>
      <c r="AV14" s="4">
        <v>30.706254999999999</v>
      </c>
      <c r="AW14" s="4">
        <v>30.357915999999999</v>
      </c>
      <c r="AX14" s="4">
        <v>30.214701249999997</v>
      </c>
      <c r="AY14" s="4">
        <v>34.305608999999997</v>
      </c>
      <c r="AZ14" s="4">
        <v>34.278398000000003</v>
      </c>
      <c r="BA14" s="4">
        <v>34.305332</v>
      </c>
      <c r="BB14" s="4">
        <v>34.305422</v>
      </c>
      <c r="BC14" s="4">
        <v>30.909388</v>
      </c>
      <c r="BD14" s="4">
        <v>32.174934</v>
      </c>
      <c r="BE14" s="4">
        <v>32.093541999999999</v>
      </c>
      <c r="BF14" s="4">
        <v>34.367103999999998</v>
      </c>
      <c r="BG14" s="4">
        <v>31.432433</v>
      </c>
      <c r="BH14" s="4">
        <v>31.432433</v>
      </c>
      <c r="BI14" s="4">
        <v>32.755789999999998</v>
      </c>
      <c r="BJ14" s="4">
        <v>32.076032499999997</v>
      </c>
      <c r="BK14" s="4">
        <v>33.009568999999999</v>
      </c>
      <c r="BL14" s="4">
        <v>31.555357999999998</v>
      </c>
      <c r="BM14" s="4">
        <v>31.555357999999998</v>
      </c>
      <c r="BN14" s="4">
        <v>30.868855</v>
      </c>
      <c r="BO14" s="4">
        <v>33.797789999999999</v>
      </c>
      <c r="BP14" s="4">
        <v>33.109974380818997</v>
      </c>
      <c r="BQ14" s="4">
        <v>31.219479</v>
      </c>
      <c r="BR14" s="4">
        <v>33.298436000000002</v>
      </c>
      <c r="BS14" s="4">
        <v>33.197443999999997</v>
      </c>
      <c r="BT14" s="4">
        <v>33.009568999999999</v>
      </c>
      <c r="BU14" s="4">
        <v>30.706254999999999</v>
      </c>
      <c r="BV14" s="4">
        <v>30.569937666666664</v>
      </c>
      <c r="BW14" s="4">
        <v>33.551197000000002</v>
      </c>
      <c r="BX14" s="4">
        <v>32.896946</v>
      </c>
      <c r="BY14" s="4">
        <v>32.936948000000001</v>
      </c>
      <c r="BZ14" s="4">
        <v>31.445423000000002</v>
      </c>
      <c r="CA14" s="4">
        <v>32.148677999999997</v>
      </c>
      <c r="CB14" s="4">
        <v>30.672936</v>
      </c>
      <c r="CC14" s="4">
        <v>30.980529000000001</v>
      </c>
      <c r="CD14" s="4">
        <v>33.155492948445001</v>
      </c>
      <c r="CE14" s="4">
        <v>32.045512000000002</v>
      </c>
      <c r="CF14" s="4">
        <v>31.016838</v>
      </c>
      <c r="CG14" s="4">
        <v>37.854792212783998</v>
      </c>
      <c r="CH14" s="4">
        <v>30.886794999999999</v>
      </c>
      <c r="CI14" s="4">
        <v>30.844190000000001</v>
      </c>
      <c r="CJ14" s="4">
        <v>30.816756000000002</v>
      </c>
      <c r="CK14" s="4">
        <v>31.555748000000001</v>
      </c>
      <c r="CL14" s="4">
        <v>34.228157000000003</v>
      </c>
      <c r="CM14" s="4">
        <v>34.355710000000002</v>
      </c>
      <c r="CN14" s="4">
        <v>33.79748</v>
      </c>
      <c r="CO14" s="4">
        <v>33.546933000000003</v>
      </c>
      <c r="CP14" s="4">
        <v>34.355769000000002</v>
      </c>
      <c r="CQ14" s="4">
        <v>31.500298999999998</v>
      </c>
      <c r="CR14" s="4">
        <v>31.555357999999998</v>
      </c>
      <c r="CS14" s="4">
        <v>30.894072999999999</v>
      </c>
      <c r="CT14" s="4">
        <v>34.656446000000003</v>
      </c>
      <c r="CU14" s="4">
        <v>34.684233999999996</v>
      </c>
      <c r="CV14" s="4">
        <v>30.228069333333337</v>
      </c>
      <c r="CW14" s="4">
        <v>32.530717000000003</v>
      </c>
      <c r="CX14" s="4">
        <v>32.609684000000001</v>
      </c>
      <c r="CY14" s="4">
        <v>32.503934999999998</v>
      </c>
      <c r="CZ14" s="4">
        <v>30.357915999999999</v>
      </c>
      <c r="DA14" s="4">
        <v>30.357915999999999</v>
      </c>
      <c r="DB14" s="4">
        <v>31.321781999999999</v>
      </c>
      <c r="DC14" s="4">
        <v>34.137278999999999</v>
      </c>
      <c r="DD14" s="4">
        <v>34.303063000000002</v>
      </c>
      <c r="DE14" s="4">
        <v>31.653123000000001</v>
      </c>
      <c r="DF14" s="4">
        <v>31.389061999999999</v>
      </c>
      <c r="DG14" s="4" t="s">
        <v>197</v>
      </c>
      <c r="DH14" s="4">
        <v>30.235996451959998</v>
      </c>
      <c r="DI14" s="4">
        <v>32.503678999999998</v>
      </c>
      <c r="DJ14" s="4">
        <v>30.467831</v>
      </c>
      <c r="DK14" s="4">
        <v>30.415851</v>
      </c>
      <c r="DL14" s="4">
        <v>35.173898000000001</v>
      </c>
      <c r="DM14" s="4">
        <v>36.359569899584002</v>
      </c>
      <c r="DN14" s="4">
        <v>34.359282</v>
      </c>
      <c r="DO14" s="4">
        <v>34.359349999999999</v>
      </c>
      <c r="DP14" s="4">
        <v>33.718228000000003</v>
      </c>
      <c r="DQ14" s="4">
        <v>33.795918999999998</v>
      </c>
      <c r="DR14" s="4">
        <v>30.672936</v>
      </c>
      <c r="DS14" s="4">
        <v>33.022426000000003</v>
      </c>
      <c r="DT14" s="4">
        <v>30.706254999999999</v>
      </c>
      <c r="DU14" s="4">
        <v>30.596964</v>
      </c>
      <c r="DV14" s="4">
        <v>30.909934762452004</v>
      </c>
      <c r="DW14" s="4">
        <v>31.370536999999999</v>
      </c>
      <c r="DX14" s="4">
        <v>31.358141</v>
      </c>
      <c r="DY14" s="4">
        <v>31.016144000000001</v>
      </c>
      <c r="DZ14" s="4">
        <v>32.670434999999998</v>
      </c>
      <c r="EA14" s="4">
        <v>31.563936999999999</v>
      </c>
      <c r="EB14" s="4">
        <v>31.376348</v>
      </c>
      <c r="EC14" s="4">
        <v>31.904501</v>
      </c>
      <c r="ED14" s="4">
        <v>31.727592000000001</v>
      </c>
      <c r="EE14" s="4">
        <v>31.653880000000001</v>
      </c>
      <c r="EF14" s="4">
        <v>33.779709029651997</v>
      </c>
      <c r="EG14" s="4">
        <v>32.008397000000002</v>
      </c>
      <c r="EH14" s="4">
        <v>32.898606999999998</v>
      </c>
      <c r="EI14" s="4">
        <v>30.927520999999999</v>
      </c>
      <c r="EJ14" s="4">
        <v>33.526350999999998</v>
      </c>
      <c r="EK14" s="4">
        <v>30.269767000000002</v>
      </c>
      <c r="EL14" s="4">
        <v>30.269767000000002</v>
      </c>
      <c r="EM14" s="4">
        <v>31.057668</v>
      </c>
      <c r="EN14" s="4">
        <v>32.357126000000001</v>
      </c>
      <c r="EO14" s="4">
        <v>30.868855</v>
      </c>
      <c r="EP14" s="4">
        <v>30.868855</v>
      </c>
      <c r="EQ14" s="4">
        <v>33.436323999999999</v>
      </c>
      <c r="ER14" s="4">
        <v>33.435645999999998</v>
      </c>
      <c r="ES14" s="4">
        <v>35.965603999999999</v>
      </c>
      <c r="ET14" s="4">
        <v>35.965603999999999</v>
      </c>
      <c r="EU14" s="4">
        <v>34.480179</v>
      </c>
      <c r="EV14" s="4">
        <v>33.231194000000002</v>
      </c>
      <c r="EW14" s="4">
        <v>32.381470999999998</v>
      </c>
      <c r="EX14" s="4">
        <v>33.009568999999999</v>
      </c>
      <c r="EY14" s="4">
        <v>33.009568999999999</v>
      </c>
      <c r="EZ14" s="4">
        <v>34.228324000000001</v>
      </c>
      <c r="FA14" s="4">
        <v>30.70815</v>
      </c>
      <c r="FB14" s="4">
        <v>33.546933000000003</v>
      </c>
      <c r="FC14" s="4">
        <v>37.865949007375995</v>
      </c>
      <c r="FD14" s="4">
        <v>34.826276</v>
      </c>
      <c r="FE14" s="4">
        <v>37.865949007375995</v>
      </c>
      <c r="FF14" s="4">
        <v>33.434050999999997</v>
      </c>
      <c r="FG14" s="4">
        <v>30.754380999999999</v>
      </c>
      <c r="FH14" s="4">
        <v>33.317135</v>
      </c>
      <c r="FI14" s="4">
        <v>31.271591000000001</v>
      </c>
      <c r="FJ14" s="4">
        <v>30.940570000000001</v>
      </c>
      <c r="FK14" s="4">
        <v>31.904273</v>
      </c>
      <c r="FL14" s="4">
        <v>34.18788</v>
      </c>
      <c r="FM14" s="4">
        <v>33.939660000000003</v>
      </c>
      <c r="FN14" s="4">
        <v>33.889606000000001</v>
      </c>
      <c r="FO14" s="4">
        <v>30.940595999999999</v>
      </c>
      <c r="FP14" s="4">
        <v>30.814596999999999</v>
      </c>
      <c r="FQ14" s="4">
        <v>30.940586500000002</v>
      </c>
      <c r="FR14" s="4">
        <v>32.299754999999998</v>
      </c>
      <c r="FS14" s="4">
        <v>32.299754999999998</v>
      </c>
      <c r="FT14" s="4">
        <v>32.649711000000003</v>
      </c>
      <c r="FU14" s="4">
        <v>32.674410000000002</v>
      </c>
      <c r="FV14" s="4">
        <v>32.558245999999997</v>
      </c>
      <c r="FW14" s="4">
        <v>32.649711000000003</v>
      </c>
      <c r="FX14" s="4">
        <v>30.194199999999999</v>
      </c>
      <c r="FY14" s="4">
        <v>35.475954000000002</v>
      </c>
      <c r="FZ14" s="4">
        <v>35.344985000000001</v>
      </c>
      <c r="GA14" s="4">
        <v>31.80181</v>
      </c>
      <c r="GB14" s="4">
        <v>34.214861999999997</v>
      </c>
      <c r="GC14" s="4">
        <v>32.404919</v>
      </c>
      <c r="GD14" s="4">
        <v>30.923963000000001</v>
      </c>
      <c r="GE14" s="4">
        <v>30.8456735</v>
      </c>
      <c r="GF14" s="4">
        <v>31.651879999999998</v>
      </c>
      <c r="GG14" s="4">
        <v>30.909289000000001</v>
      </c>
      <c r="GH14" s="4">
        <v>30.946424</v>
      </c>
      <c r="GI14" s="4">
        <v>30.980166000000001</v>
      </c>
      <c r="GJ14" s="4">
        <v>31.052692</v>
      </c>
      <c r="GK14" s="4">
        <v>32.973123000000001</v>
      </c>
      <c r="GM14" s="3"/>
    </row>
    <row r="15" spans="2:195" x14ac:dyDescent="0.2">
      <c r="B15" s="1">
        <v>43347.250000000029</v>
      </c>
      <c r="C15" s="4">
        <v>29.665630999999998</v>
      </c>
      <c r="D15" s="4">
        <v>29.810649000000002</v>
      </c>
      <c r="E15" s="4">
        <v>29.795494000000001</v>
      </c>
      <c r="F15" s="4">
        <v>29.772759000000001</v>
      </c>
      <c r="G15" s="4">
        <v>31.087494</v>
      </c>
      <c r="H15" s="4">
        <v>34.110937999999997</v>
      </c>
      <c r="I15" s="4">
        <v>34.223869999999998</v>
      </c>
      <c r="J15" s="4">
        <v>34.162427000000001</v>
      </c>
      <c r="K15" s="4">
        <v>30.960207</v>
      </c>
      <c r="L15" s="4">
        <v>30.927935000000002</v>
      </c>
      <c r="M15" s="4">
        <v>35.327038000000002</v>
      </c>
      <c r="N15" s="4">
        <v>35.169773999999997</v>
      </c>
      <c r="O15" s="4">
        <v>33.684556999999998</v>
      </c>
      <c r="P15" s="4">
        <v>34.274628999999997</v>
      </c>
      <c r="Q15" s="4">
        <v>33.096310000000003</v>
      </c>
      <c r="R15" s="4">
        <v>31.251584000000001</v>
      </c>
      <c r="S15" s="4">
        <v>31.305038</v>
      </c>
      <c r="T15" s="4">
        <v>33.245480999999998</v>
      </c>
      <c r="U15" s="4">
        <v>31.452798000000001</v>
      </c>
      <c r="V15" s="4">
        <v>31.131975000000001</v>
      </c>
      <c r="W15" s="4">
        <v>31.23377</v>
      </c>
      <c r="X15" s="4">
        <v>35.252327000000001</v>
      </c>
      <c r="Y15" s="4">
        <v>30.788623999999999</v>
      </c>
      <c r="Z15" s="4">
        <v>31.301217000000001</v>
      </c>
      <c r="AA15" s="4">
        <v>31.471674</v>
      </c>
      <c r="AB15" s="4">
        <v>31.453492000000001</v>
      </c>
      <c r="AC15" s="4">
        <v>33.250380999999997</v>
      </c>
      <c r="AD15" s="4">
        <v>33.289152999999999</v>
      </c>
      <c r="AE15" s="4">
        <v>31.460604</v>
      </c>
      <c r="AF15" s="4">
        <v>34.408566999999998</v>
      </c>
      <c r="AG15" s="4">
        <v>33.334705999999997</v>
      </c>
      <c r="AH15" s="4">
        <v>30.953328666666664</v>
      </c>
      <c r="AI15" s="4">
        <v>31.052923</v>
      </c>
      <c r="AJ15" s="4">
        <v>34.115385000000003</v>
      </c>
      <c r="AK15" s="4">
        <v>31.408776</v>
      </c>
      <c r="AL15" s="4">
        <v>30.659607000000001</v>
      </c>
      <c r="AM15" s="4">
        <v>33.253785000000001</v>
      </c>
      <c r="AN15" s="4">
        <v>32.639811999999999</v>
      </c>
      <c r="AO15" s="4">
        <v>33.349469999999997</v>
      </c>
      <c r="AP15" s="4">
        <v>31.430160000000001</v>
      </c>
      <c r="AQ15" s="4">
        <v>31.712951</v>
      </c>
      <c r="AR15" s="4">
        <v>33.502090000000003</v>
      </c>
      <c r="AS15" s="4">
        <v>30.579802999999998</v>
      </c>
      <c r="AT15" s="4">
        <v>30.724827999999999</v>
      </c>
      <c r="AU15" s="4">
        <v>30.743274</v>
      </c>
      <c r="AV15" s="4">
        <v>31.089064</v>
      </c>
      <c r="AW15" s="4">
        <v>30.774360000000001</v>
      </c>
      <c r="AX15" s="4">
        <v>30.630313000000001</v>
      </c>
      <c r="AY15" s="4">
        <v>34.327033</v>
      </c>
      <c r="AZ15" s="4">
        <v>34.288710000000002</v>
      </c>
      <c r="BA15" s="4">
        <v>34.277577999999998</v>
      </c>
      <c r="BB15" s="4">
        <v>34.326846000000003</v>
      </c>
      <c r="BC15" s="4">
        <v>31.182404999999999</v>
      </c>
      <c r="BD15" s="4">
        <v>32.676175999999998</v>
      </c>
      <c r="BE15" s="4">
        <v>32.568137</v>
      </c>
      <c r="BF15" s="4">
        <v>34.384894000000003</v>
      </c>
      <c r="BG15" s="4">
        <v>31.557639999999999</v>
      </c>
      <c r="BH15" s="4">
        <v>31.557639999999999</v>
      </c>
      <c r="BI15" s="4">
        <v>32.809696000000002</v>
      </c>
      <c r="BJ15" s="4">
        <v>32.393793500000001</v>
      </c>
      <c r="BK15" s="4">
        <v>33.481729999999999</v>
      </c>
      <c r="BL15" s="4">
        <v>31.700710000000001</v>
      </c>
      <c r="BM15" s="4">
        <v>31.700710000000001</v>
      </c>
      <c r="BN15" s="4">
        <v>31.115347</v>
      </c>
      <c r="BO15" s="4">
        <v>33.879711999999998</v>
      </c>
      <c r="BP15" s="4">
        <v>33.536524695943001</v>
      </c>
      <c r="BQ15" s="4">
        <v>31.436375000000002</v>
      </c>
      <c r="BR15" s="4">
        <v>33.372259999999997</v>
      </c>
      <c r="BS15" s="4">
        <v>33.265515999999998</v>
      </c>
      <c r="BT15" s="4">
        <v>33.481729999999999</v>
      </c>
      <c r="BU15" s="4">
        <v>31.089064</v>
      </c>
      <c r="BV15" s="4">
        <v>30.952394666666663</v>
      </c>
      <c r="BW15" s="4">
        <v>34.046702000000003</v>
      </c>
      <c r="BX15" s="4">
        <v>33.370204000000001</v>
      </c>
      <c r="BY15" s="4">
        <v>33.411543999999999</v>
      </c>
      <c r="BZ15" s="4">
        <v>31.814653</v>
      </c>
      <c r="CA15" s="4">
        <v>32.485585999999998</v>
      </c>
      <c r="CB15" s="4">
        <v>31.131975000000001</v>
      </c>
      <c r="CC15" s="4">
        <v>31.065771000000002</v>
      </c>
      <c r="CD15" s="4">
        <v>33.255626887087999</v>
      </c>
      <c r="CE15" s="4">
        <v>32.168618000000002</v>
      </c>
      <c r="CF15" s="4">
        <v>31.248407</v>
      </c>
      <c r="CG15" s="4">
        <v>37.796910467514003</v>
      </c>
      <c r="CH15" s="4">
        <v>31.010210000000001</v>
      </c>
      <c r="CI15" s="4">
        <v>31.300788000000001</v>
      </c>
      <c r="CJ15" s="4">
        <v>31.279350999999998</v>
      </c>
      <c r="CK15" s="4">
        <v>31.710311000000001</v>
      </c>
      <c r="CL15" s="4">
        <v>34.291525999999998</v>
      </c>
      <c r="CM15" s="4">
        <v>34.412880999999999</v>
      </c>
      <c r="CN15" s="4">
        <v>33.880490000000002</v>
      </c>
      <c r="CO15" s="4">
        <v>33.647181000000003</v>
      </c>
      <c r="CP15" s="4">
        <v>34.412939000000001</v>
      </c>
      <c r="CQ15" s="4">
        <v>31.615375</v>
      </c>
      <c r="CR15" s="4">
        <v>31.700710000000001</v>
      </c>
      <c r="CS15" s="4">
        <v>31.330977000000001</v>
      </c>
      <c r="CT15" s="4">
        <v>34.674486000000002</v>
      </c>
      <c r="CU15" s="4">
        <v>34.700975</v>
      </c>
      <c r="CV15" s="4">
        <v>30.688848666666669</v>
      </c>
      <c r="CW15" s="4">
        <v>33.003214999999997</v>
      </c>
      <c r="CX15" s="4">
        <v>32.999657999999997</v>
      </c>
      <c r="CY15" s="4">
        <v>32.976247000000001</v>
      </c>
      <c r="CZ15" s="4">
        <v>30.774360000000001</v>
      </c>
      <c r="DA15" s="4">
        <v>30.774360000000001</v>
      </c>
      <c r="DB15" s="4">
        <v>31.712477</v>
      </c>
      <c r="DC15" s="4">
        <v>34.193952000000003</v>
      </c>
      <c r="DD15" s="4">
        <v>34.340812</v>
      </c>
      <c r="DE15" s="4">
        <v>31.690512999999999</v>
      </c>
      <c r="DF15" s="4">
        <v>31.529102000000002</v>
      </c>
      <c r="DG15" s="4" t="s">
        <v>197</v>
      </c>
      <c r="DH15" s="4">
        <v>30.443869238028999</v>
      </c>
      <c r="DI15" s="4">
        <v>32.654744999999998</v>
      </c>
      <c r="DJ15" s="4">
        <v>30.963135999999999</v>
      </c>
      <c r="DK15" s="4">
        <v>30.918389999999999</v>
      </c>
      <c r="DL15" s="4">
        <v>35.184463999999998</v>
      </c>
      <c r="DM15" s="4">
        <v>36.303974419064005</v>
      </c>
      <c r="DN15" s="4">
        <v>34.361232000000001</v>
      </c>
      <c r="DO15" s="4">
        <v>34.3613</v>
      </c>
      <c r="DP15" s="4">
        <v>33.810794999999999</v>
      </c>
      <c r="DQ15" s="4">
        <v>33.884022999999999</v>
      </c>
      <c r="DR15" s="4">
        <v>31.131975000000001</v>
      </c>
      <c r="DS15" s="4">
        <v>33.501860000000001</v>
      </c>
      <c r="DT15" s="4">
        <v>31.089064</v>
      </c>
      <c r="DU15" s="4">
        <v>30.981819000000002</v>
      </c>
      <c r="DV15" s="4">
        <v>31.340663323686002</v>
      </c>
      <c r="DW15" s="4">
        <v>31.510168</v>
      </c>
      <c r="DX15" s="4">
        <v>31.504415000000002</v>
      </c>
      <c r="DY15" s="4">
        <v>31.284652000000001</v>
      </c>
      <c r="DZ15" s="4">
        <v>32.769103999999999</v>
      </c>
      <c r="EA15" s="4">
        <v>31.640347999999999</v>
      </c>
      <c r="EB15" s="4">
        <v>31.454989000000001</v>
      </c>
      <c r="EC15" s="4">
        <v>32.229449000000002</v>
      </c>
      <c r="ED15" s="4">
        <v>32.063943000000002</v>
      </c>
      <c r="EE15" s="4">
        <v>31.994986000000001</v>
      </c>
      <c r="EF15" s="4">
        <v>34.133709720124003</v>
      </c>
      <c r="EG15" s="4">
        <v>32.127918000000001</v>
      </c>
      <c r="EH15" s="4">
        <v>33.390811999999997</v>
      </c>
      <c r="EI15" s="4">
        <v>31.347735</v>
      </c>
      <c r="EJ15" s="4">
        <v>34.016452999999998</v>
      </c>
      <c r="EK15" s="4">
        <v>30.724827999999999</v>
      </c>
      <c r="EL15" s="4">
        <v>30.724827999999999</v>
      </c>
      <c r="EM15" s="4">
        <v>31.339251999999998</v>
      </c>
      <c r="EN15" s="4">
        <v>32.509357000000001</v>
      </c>
      <c r="EO15" s="4">
        <v>31.115347</v>
      </c>
      <c r="EP15" s="4">
        <v>31.115347</v>
      </c>
      <c r="EQ15" s="4">
        <v>33.550576749999998</v>
      </c>
      <c r="ER15" s="4">
        <v>33.549894999999999</v>
      </c>
      <c r="ES15" s="4">
        <v>35.959938999999999</v>
      </c>
      <c r="ET15" s="4">
        <v>35.959938999999999</v>
      </c>
      <c r="EU15" s="4">
        <v>34.502014000000003</v>
      </c>
      <c r="EV15" s="4">
        <v>33.297106999999997</v>
      </c>
      <c r="EW15" s="4">
        <v>32.756447999999999</v>
      </c>
      <c r="EX15" s="4">
        <v>33.481729999999999</v>
      </c>
      <c r="EY15" s="4">
        <v>33.481729999999999</v>
      </c>
      <c r="EZ15" s="4">
        <v>34.253062</v>
      </c>
      <c r="FA15" s="4">
        <v>30.781558</v>
      </c>
      <c r="FB15" s="4">
        <v>33.647181000000003</v>
      </c>
      <c r="FC15" s="4">
        <v>37.808050202845997</v>
      </c>
      <c r="FD15" s="4">
        <v>34.838419999999999</v>
      </c>
      <c r="FE15" s="4">
        <v>37.808050202845997</v>
      </c>
      <c r="FF15" s="4">
        <v>33.548293999999999</v>
      </c>
      <c r="FG15" s="4">
        <v>31.196102</v>
      </c>
      <c r="FH15" s="4">
        <v>33.469959000000003</v>
      </c>
      <c r="FI15" s="4">
        <v>31.384478000000001</v>
      </c>
      <c r="FJ15" s="4">
        <v>31.375906000000001</v>
      </c>
      <c r="FK15" s="4">
        <v>31.942501</v>
      </c>
      <c r="FL15" s="4">
        <v>34.160870000000003</v>
      </c>
      <c r="FM15" s="4">
        <v>34.009186</v>
      </c>
      <c r="FN15" s="4">
        <v>33.967916000000002</v>
      </c>
      <c r="FO15" s="4">
        <v>31.375931999999999</v>
      </c>
      <c r="FP15" s="4">
        <v>31.248055000000001</v>
      </c>
      <c r="FQ15" s="4">
        <v>31.375922000000003</v>
      </c>
      <c r="FR15" s="4">
        <v>33.164571000000002</v>
      </c>
      <c r="FS15" s="4">
        <v>33.164571000000002</v>
      </c>
      <c r="FT15" s="4">
        <v>33.115960000000001</v>
      </c>
      <c r="FU15" s="4">
        <v>33.142282999999999</v>
      </c>
      <c r="FV15" s="4">
        <v>33.023535000000003</v>
      </c>
      <c r="FW15" s="4">
        <v>33.115960000000001</v>
      </c>
      <c r="FX15" s="4">
        <v>30.42043</v>
      </c>
      <c r="FY15" s="4">
        <v>35.481839000000001</v>
      </c>
      <c r="FZ15" s="4">
        <v>35.364220000000003</v>
      </c>
      <c r="GA15" s="4">
        <v>32.081561000000001</v>
      </c>
      <c r="GB15" s="4">
        <v>34.306846</v>
      </c>
      <c r="GC15" s="4">
        <v>32.871944999999997</v>
      </c>
      <c r="GD15" s="4">
        <v>31.351334000000001</v>
      </c>
      <c r="GE15" s="4">
        <v>31.272446500000001</v>
      </c>
      <c r="GF15" s="4">
        <v>31.869486999999999</v>
      </c>
      <c r="GG15" s="4">
        <v>31.182306000000001</v>
      </c>
      <c r="GH15" s="4">
        <v>31.073533000000001</v>
      </c>
      <c r="GI15" s="4">
        <v>31.104808999999999</v>
      </c>
      <c r="GJ15" s="4">
        <v>31.462907000000001</v>
      </c>
      <c r="GK15" s="4">
        <v>33.450786999999998</v>
      </c>
      <c r="GM15" s="3"/>
    </row>
    <row r="16" spans="2:195" x14ac:dyDescent="0.2">
      <c r="B16" s="1">
        <v>43347.270833333365</v>
      </c>
      <c r="C16" s="4">
        <v>29.779078499999997</v>
      </c>
      <c r="D16" s="4">
        <v>29.928709999999999</v>
      </c>
      <c r="E16" s="4">
        <v>29.911632000000001</v>
      </c>
      <c r="F16" s="4">
        <v>29.886013999999999</v>
      </c>
      <c r="G16" s="4">
        <v>31.172429000000001</v>
      </c>
      <c r="H16" s="4">
        <v>34.027245000000001</v>
      </c>
      <c r="I16" s="4">
        <v>34.149501000000001</v>
      </c>
      <c r="J16" s="4">
        <v>34.084502999999998</v>
      </c>
      <c r="K16" s="4">
        <v>31.040189000000002</v>
      </c>
      <c r="L16" s="4">
        <v>31.040783999999999</v>
      </c>
      <c r="M16" s="4">
        <v>35.312775999999999</v>
      </c>
      <c r="N16" s="4">
        <v>35.148637000000001</v>
      </c>
      <c r="O16" s="4">
        <v>33.854973999999999</v>
      </c>
      <c r="P16" s="4">
        <v>34.203009999999999</v>
      </c>
      <c r="Q16" s="4">
        <v>33.180888000000003</v>
      </c>
      <c r="R16" s="4">
        <v>31.304066499999998</v>
      </c>
      <c r="S16" s="4">
        <v>31.359693</v>
      </c>
      <c r="T16" s="4">
        <v>33.391033999999998</v>
      </c>
      <c r="U16" s="4">
        <v>31.554749999999999</v>
      </c>
      <c r="V16" s="4">
        <v>31.222479</v>
      </c>
      <c r="W16" s="4">
        <v>31.283886500000001</v>
      </c>
      <c r="X16" s="4">
        <v>35.241776000000002</v>
      </c>
      <c r="Y16" s="4">
        <v>30.790724000000001</v>
      </c>
      <c r="Z16" s="4">
        <v>31.422208000000001</v>
      </c>
      <c r="AA16" s="4">
        <v>31.581496000000001</v>
      </c>
      <c r="AB16" s="4">
        <v>31.421948</v>
      </c>
      <c r="AC16" s="4">
        <v>33.413131750000005</v>
      </c>
      <c r="AD16" s="4">
        <v>33.452441</v>
      </c>
      <c r="AE16" s="4">
        <v>31.395489000000001</v>
      </c>
      <c r="AF16" s="4">
        <v>34.351019999999998</v>
      </c>
      <c r="AG16" s="4">
        <v>33.481250000000003</v>
      </c>
      <c r="AH16" s="4">
        <v>30.930264000000005</v>
      </c>
      <c r="AI16" s="4">
        <v>31.034796</v>
      </c>
      <c r="AJ16" s="4">
        <v>34.04721</v>
      </c>
      <c r="AK16" s="4">
        <v>31.35256</v>
      </c>
      <c r="AL16" s="4">
        <v>30.656955</v>
      </c>
      <c r="AM16" s="4">
        <v>33.097493</v>
      </c>
      <c r="AN16" s="4">
        <v>32.378497000000003</v>
      </c>
      <c r="AO16" s="4">
        <v>33.177093999999997</v>
      </c>
      <c r="AP16" s="4">
        <v>31.550552</v>
      </c>
      <c r="AQ16" s="4">
        <v>31.816472000000001</v>
      </c>
      <c r="AR16" s="4">
        <v>33.703018999999998</v>
      </c>
      <c r="AS16" s="4">
        <v>30.649530500000001</v>
      </c>
      <c r="AT16" s="4">
        <v>30.783263000000002</v>
      </c>
      <c r="AU16" s="4">
        <v>30.813493999999999</v>
      </c>
      <c r="AV16" s="4">
        <v>31.162835000000001</v>
      </c>
      <c r="AW16" s="4">
        <v>30.844614</v>
      </c>
      <c r="AX16" s="4">
        <v>30.700443749999998</v>
      </c>
      <c r="AY16" s="4">
        <v>34.273947999999997</v>
      </c>
      <c r="AZ16" s="4">
        <v>34.235661999999998</v>
      </c>
      <c r="BA16" s="4">
        <v>34.273670000000003</v>
      </c>
      <c r="BB16" s="4">
        <v>34.273761</v>
      </c>
      <c r="BC16" s="4">
        <v>30.804510000000001</v>
      </c>
      <c r="BD16" s="4">
        <v>32.828676000000002</v>
      </c>
      <c r="BE16" s="4">
        <v>32.714888000000002</v>
      </c>
      <c r="BF16" s="4">
        <v>34.438420000000001</v>
      </c>
      <c r="BG16" s="4">
        <v>31.486886999999999</v>
      </c>
      <c r="BH16" s="4">
        <v>31.486886999999999</v>
      </c>
      <c r="BI16" s="4">
        <v>32.800761999999999</v>
      </c>
      <c r="BJ16" s="4">
        <v>32.478935499999999</v>
      </c>
      <c r="BK16" s="4">
        <v>33.680563999999997</v>
      </c>
      <c r="BL16" s="4">
        <v>31.966843000000001</v>
      </c>
      <c r="BM16" s="4">
        <v>31.966843000000001</v>
      </c>
      <c r="BN16" s="4">
        <v>31.410267999999999</v>
      </c>
      <c r="BO16" s="4">
        <v>33.821365</v>
      </c>
      <c r="BP16" s="4">
        <v>33.701026089071</v>
      </c>
      <c r="BQ16" s="4">
        <v>31.644614000000001</v>
      </c>
      <c r="BR16" s="4">
        <v>33.491183999999997</v>
      </c>
      <c r="BS16" s="4">
        <v>33.36786</v>
      </c>
      <c r="BT16" s="4">
        <v>33.680563999999997</v>
      </c>
      <c r="BU16" s="4">
        <v>31.162835000000001</v>
      </c>
      <c r="BV16" s="4">
        <v>31.02552833333333</v>
      </c>
      <c r="BW16" s="4">
        <v>34.260883</v>
      </c>
      <c r="BX16" s="4">
        <v>33.557509000000003</v>
      </c>
      <c r="BY16" s="4">
        <v>33.599235</v>
      </c>
      <c r="BZ16" s="4">
        <v>31.915918000000001</v>
      </c>
      <c r="CA16" s="4">
        <v>32.575963000000002</v>
      </c>
      <c r="CB16" s="4">
        <v>31.222479</v>
      </c>
      <c r="CC16" s="4">
        <v>31.139116000000001</v>
      </c>
      <c r="CD16" s="4">
        <v>32.967670139920003</v>
      </c>
      <c r="CE16" s="4">
        <v>32.198208999999999</v>
      </c>
      <c r="CF16" s="4">
        <v>31.328554</v>
      </c>
      <c r="CG16" s="4">
        <v>37.785597875232</v>
      </c>
      <c r="CH16" s="4">
        <v>31.042805999999999</v>
      </c>
      <c r="CI16" s="4">
        <v>31.390917000000002</v>
      </c>
      <c r="CJ16" s="4">
        <v>31.362632999999999</v>
      </c>
      <c r="CK16" s="4">
        <v>31.983134</v>
      </c>
      <c r="CL16" s="4">
        <v>34.223280000000003</v>
      </c>
      <c r="CM16" s="4">
        <v>34.354666999999999</v>
      </c>
      <c r="CN16" s="4">
        <v>33.820946999999997</v>
      </c>
      <c r="CO16" s="4">
        <v>33.590032999999998</v>
      </c>
      <c r="CP16" s="4">
        <v>34.354725000000002</v>
      </c>
      <c r="CQ16" s="4">
        <v>31.896267000000002</v>
      </c>
      <c r="CR16" s="4">
        <v>31.966843000000001</v>
      </c>
      <c r="CS16" s="4">
        <v>31.440178</v>
      </c>
      <c r="CT16" s="4">
        <v>34.675204000000001</v>
      </c>
      <c r="CU16" s="4">
        <v>34.703065000000002</v>
      </c>
      <c r="CV16" s="4">
        <v>30.741877333333335</v>
      </c>
      <c r="CW16" s="4">
        <v>33.184593</v>
      </c>
      <c r="CX16" s="4">
        <v>33.124958999999997</v>
      </c>
      <c r="CY16" s="4">
        <v>33.153869</v>
      </c>
      <c r="CZ16" s="4">
        <v>30.844614</v>
      </c>
      <c r="DA16" s="4">
        <v>30.844614</v>
      </c>
      <c r="DB16" s="4">
        <v>31.819061999999999</v>
      </c>
      <c r="DC16" s="4">
        <v>34.134658999999999</v>
      </c>
      <c r="DD16" s="4">
        <v>34.286585000000002</v>
      </c>
      <c r="DE16" s="4">
        <v>31.749034000000002</v>
      </c>
      <c r="DF16" s="4">
        <v>31.475256999999999</v>
      </c>
      <c r="DG16" s="4" t="s">
        <v>197</v>
      </c>
      <c r="DH16" s="4">
        <v>30.481950956983997</v>
      </c>
      <c r="DI16" s="4">
        <v>32.637452000000003</v>
      </c>
      <c r="DJ16" s="4">
        <v>31.052081000000001</v>
      </c>
      <c r="DK16" s="4">
        <v>31.006862000000002</v>
      </c>
      <c r="DL16" s="4">
        <v>35.182633000000003</v>
      </c>
      <c r="DM16" s="4">
        <v>36.293108661632004</v>
      </c>
      <c r="DN16" s="4">
        <v>34.255701999999999</v>
      </c>
      <c r="DO16" s="4">
        <v>34.255769000000001</v>
      </c>
      <c r="DP16" s="4">
        <v>33.745153999999999</v>
      </c>
      <c r="DQ16" s="4">
        <v>33.818877999999998</v>
      </c>
      <c r="DR16" s="4">
        <v>31.222479</v>
      </c>
      <c r="DS16" s="4">
        <v>33.776879999999998</v>
      </c>
      <c r="DT16" s="4">
        <v>31.162835000000001</v>
      </c>
      <c r="DU16" s="4">
        <v>31.052368000000001</v>
      </c>
      <c r="DV16" s="4">
        <v>31.46690655918</v>
      </c>
      <c r="DW16" s="4">
        <v>31.453355999999999</v>
      </c>
      <c r="DX16" s="4">
        <v>31.457968000000001</v>
      </c>
      <c r="DY16" s="4">
        <v>31.221520999999999</v>
      </c>
      <c r="DZ16" s="4">
        <v>32.48536</v>
      </c>
      <c r="EA16" s="4">
        <v>31.620359000000001</v>
      </c>
      <c r="EB16" s="4">
        <v>31.437149999999999</v>
      </c>
      <c r="EC16" s="4">
        <v>32.321413</v>
      </c>
      <c r="ED16" s="4">
        <v>32.156666000000001</v>
      </c>
      <c r="EE16" s="4">
        <v>32.088025999999999</v>
      </c>
      <c r="EF16" s="4">
        <v>34.228671906842003</v>
      </c>
      <c r="EG16" s="4">
        <v>32.153706</v>
      </c>
      <c r="EH16" s="4">
        <v>33.647844999999997</v>
      </c>
      <c r="EI16" s="4">
        <v>31.458095</v>
      </c>
      <c r="EJ16" s="4">
        <v>34.270831000000001</v>
      </c>
      <c r="EK16" s="4">
        <v>30.783263000000002</v>
      </c>
      <c r="EL16" s="4">
        <v>30.783263000000002</v>
      </c>
      <c r="EM16" s="4">
        <v>31.274894</v>
      </c>
      <c r="EN16" s="4">
        <v>32.494762999999999</v>
      </c>
      <c r="EO16" s="4">
        <v>31.410267999999999</v>
      </c>
      <c r="EP16" s="4">
        <v>31.410267999999999</v>
      </c>
      <c r="EQ16" s="4">
        <v>33.500976249999994</v>
      </c>
      <c r="ER16" s="4">
        <v>33.500295999999999</v>
      </c>
      <c r="ES16" s="4">
        <v>36.014904999999999</v>
      </c>
      <c r="ET16" s="4">
        <v>36.014904999999999</v>
      </c>
      <c r="EU16" s="4">
        <v>34.503039000000001</v>
      </c>
      <c r="EV16" s="4">
        <v>33.399957000000001</v>
      </c>
      <c r="EW16" s="4">
        <v>32.861589000000002</v>
      </c>
      <c r="EX16" s="4">
        <v>33.680563999999997</v>
      </c>
      <c r="EY16" s="4">
        <v>33.680563999999997</v>
      </c>
      <c r="EZ16" s="4">
        <v>34.158718</v>
      </c>
      <c r="FA16" s="4">
        <v>30.783722999999998</v>
      </c>
      <c r="FB16" s="4">
        <v>33.590032999999998</v>
      </c>
      <c r="FC16" s="4">
        <v>37.796734276447999</v>
      </c>
      <c r="FD16" s="4">
        <v>34.799923999999997</v>
      </c>
      <c r="FE16" s="4">
        <v>37.796734276447999</v>
      </c>
      <c r="FF16" s="4">
        <v>33.498697999999997</v>
      </c>
      <c r="FG16" s="4">
        <v>31.289558</v>
      </c>
      <c r="FH16" s="4">
        <v>33.460954999999998</v>
      </c>
      <c r="FI16" s="4">
        <v>31.35426</v>
      </c>
      <c r="FJ16" s="4">
        <v>31.490307000000001</v>
      </c>
      <c r="FK16" s="4">
        <v>31.987711999999998</v>
      </c>
      <c r="FL16" s="4">
        <v>34.107945999999998</v>
      </c>
      <c r="FM16" s="4">
        <v>33.947771000000003</v>
      </c>
      <c r="FN16" s="4">
        <v>33.906471000000003</v>
      </c>
      <c r="FO16" s="4">
        <v>31.490334000000001</v>
      </c>
      <c r="FP16" s="4">
        <v>31.362683000000001</v>
      </c>
      <c r="FQ16" s="4">
        <v>31.490324000000001</v>
      </c>
      <c r="FR16" s="4">
        <v>33.707349999999998</v>
      </c>
      <c r="FS16" s="4">
        <v>33.707349999999998</v>
      </c>
      <c r="FT16" s="4">
        <v>33.379855999999997</v>
      </c>
      <c r="FU16" s="4">
        <v>33.406390000000002</v>
      </c>
      <c r="FV16" s="4">
        <v>33.287953999999999</v>
      </c>
      <c r="FW16" s="4">
        <v>33.379855999999997</v>
      </c>
      <c r="FX16" s="4">
        <v>30.513285</v>
      </c>
      <c r="FY16" s="4">
        <v>35.470688000000003</v>
      </c>
      <c r="FZ16" s="4">
        <v>35.349366000000003</v>
      </c>
      <c r="GA16" s="4">
        <v>32.236960000000003</v>
      </c>
      <c r="GB16" s="4">
        <v>34.239086</v>
      </c>
      <c r="GC16" s="4">
        <v>33.033752999999997</v>
      </c>
      <c r="GD16" s="4">
        <v>31.476006000000002</v>
      </c>
      <c r="GE16" s="4">
        <v>31.401342</v>
      </c>
      <c r="GF16" s="4">
        <v>31.909351999999998</v>
      </c>
      <c r="GG16" s="4">
        <v>30.881183</v>
      </c>
      <c r="GH16" s="4">
        <v>31.039435999999998</v>
      </c>
      <c r="GI16" s="4">
        <v>31.071528000000001</v>
      </c>
      <c r="GJ16" s="4">
        <v>31.575471</v>
      </c>
      <c r="GK16" s="4">
        <v>33.724245000000003</v>
      </c>
      <c r="GM16" s="3"/>
    </row>
    <row r="17" spans="2:195" x14ac:dyDescent="0.2">
      <c r="B17" s="1">
        <v>43347.291666666701</v>
      </c>
      <c r="C17" s="4">
        <v>29.828574</v>
      </c>
      <c r="D17" s="4">
        <v>29.981587999999999</v>
      </c>
      <c r="E17" s="4">
        <v>29.963222999999999</v>
      </c>
      <c r="F17" s="4">
        <v>29.935673999999999</v>
      </c>
      <c r="G17" s="4">
        <v>31.409127000000002</v>
      </c>
      <c r="H17" s="4">
        <v>33.725082</v>
      </c>
      <c r="I17" s="4">
        <v>33.830953000000001</v>
      </c>
      <c r="J17" s="4">
        <v>33.779943000000003</v>
      </c>
      <c r="K17" s="4">
        <v>31.275407999999999</v>
      </c>
      <c r="L17" s="4">
        <v>31.090924999999999</v>
      </c>
      <c r="M17" s="4">
        <v>34.995407999999998</v>
      </c>
      <c r="N17" s="4">
        <v>34.787993999999998</v>
      </c>
      <c r="O17" s="4">
        <v>33.959926000000003</v>
      </c>
      <c r="P17" s="4">
        <v>33.944094999999997</v>
      </c>
      <c r="Q17" s="4">
        <v>33.110509</v>
      </c>
      <c r="R17" s="4">
        <v>31.440677000000001</v>
      </c>
      <c r="S17" s="4">
        <v>31.494724000000001</v>
      </c>
      <c r="T17" s="4">
        <v>33.490015</v>
      </c>
      <c r="U17" s="4">
        <v>31.734957999999999</v>
      </c>
      <c r="V17" s="4">
        <v>31.392485000000001</v>
      </c>
      <c r="W17" s="4">
        <v>31.434708499999999</v>
      </c>
      <c r="X17" s="4">
        <v>35.035778999999998</v>
      </c>
      <c r="Y17" s="4">
        <v>30.834410999999999</v>
      </c>
      <c r="Z17" s="4">
        <v>31.643844999999999</v>
      </c>
      <c r="AA17" s="4">
        <v>31.753851000000001</v>
      </c>
      <c r="AB17" s="4">
        <v>31.460222999999999</v>
      </c>
      <c r="AC17" s="4">
        <v>33.519145250000001</v>
      </c>
      <c r="AD17" s="4">
        <v>33.55809</v>
      </c>
      <c r="AE17" s="4">
        <v>31.438856999999999</v>
      </c>
      <c r="AF17" s="4">
        <v>34.079889000000001</v>
      </c>
      <c r="AG17" s="4">
        <v>33.578268000000001</v>
      </c>
      <c r="AH17" s="4">
        <v>30.965151000000002</v>
      </c>
      <c r="AI17" s="4">
        <v>31.065376000000001</v>
      </c>
      <c r="AJ17" s="4">
        <v>33.870705999999998</v>
      </c>
      <c r="AK17" s="4">
        <v>31.399374000000002</v>
      </c>
      <c r="AL17" s="4">
        <v>30.663606000000001</v>
      </c>
      <c r="AM17" s="4">
        <v>32.992972999999999</v>
      </c>
      <c r="AN17" s="4">
        <v>32.290798000000002</v>
      </c>
      <c r="AO17" s="4">
        <v>33.055078000000002</v>
      </c>
      <c r="AP17" s="4">
        <v>31.749068999999999</v>
      </c>
      <c r="AQ17" s="4">
        <v>31.944251000000001</v>
      </c>
      <c r="AR17" s="4">
        <v>33.813101000000003</v>
      </c>
      <c r="AS17" s="4">
        <v>30.8452275</v>
      </c>
      <c r="AT17" s="4">
        <v>31.028576999999999</v>
      </c>
      <c r="AU17" s="4">
        <v>31.009381999999999</v>
      </c>
      <c r="AV17" s="4">
        <v>31.315868999999999</v>
      </c>
      <c r="AW17" s="4">
        <v>31.040562000000001</v>
      </c>
      <c r="AX17" s="4">
        <v>30.896099749999998</v>
      </c>
      <c r="AY17" s="4">
        <v>34.152982999999999</v>
      </c>
      <c r="AZ17" s="4">
        <v>34.106876</v>
      </c>
      <c r="BA17" s="4">
        <v>34.152706000000002</v>
      </c>
      <c r="BB17" s="4">
        <v>34.152796000000002</v>
      </c>
      <c r="BC17" s="4">
        <v>30.824397000000001</v>
      </c>
      <c r="BD17" s="4">
        <v>32.891210999999998</v>
      </c>
      <c r="BE17" s="4">
        <v>32.802258000000002</v>
      </c>
      <c r="BF17" s="4">
        <v>34.299897999999999</v>
      </c>
      <c r="BG17" s="4">
        <v>31.527864999999998</v>
      </c>
      <c r="BH17" s="4">
        <v>31.527864999999998</v>
      </c>
      <c r="BI17" s="4">
        <v>32.692549999999997</v>
      </c>
      <c r="BJ17" s="4">
        <v>32.593148499999998</v>
      </c>
      <c r="BK17" s="4">
        <v>33.790213000000001</v>
      </c>
      <c r="BL17" s="4">
        <v>32.183244000000002</v>
      </c>
      <c r="BM17" s="4">
        <v>32.183244000000002</v>
      </c>
      <c r="BN17" s="4">
        <v>31.576778999999998</v>
      </c>
      <c r="BO17" s="4">
        <v>33.580779999999997</v>
      </c>
      <c r="BP17" s="4">
        <v>33.807460166790001</v>
      </c>
      <c r="BQ17" s="4">
        <v>31.854655000000001</v>
      </c>
      <c r="BR17" s="4">
        <v>33.432490999999999</v>
      </c>
      <c r="BS17" s="4">
        <v>33.300027999999998</v>
      </c>
      <c r="BT17" s="4">
        <v>33.790213000000001</v>
      </c>
      <c r="BU17" s="4">
        <v>31.315868999999999</v>
      </c>
      <c r="BV17" s="4">
        <v>31.177863333333335</v>
      </c>
      <c r="BW17" s="4">
        <v>34.379494999999999</v>
      </c>
      <c r="BX17" s="4">
        <v>33.664788000000001</v>
      </c>
      <c r="BY17" s="4">
        <v>33.706864000000003</v>
      </c>
      <c r="BZ17" s="4">
        <v>32.051096999999999</v>
      </c>
      <c r="CA17" s="4">
        <v>32.685612999999996</v>
      </c>
      <c r="CB17" s="4">
        <v>31.392485000000001</v>
      </c>
      <c r="CC17" s="4">
        <v>31.228399</v>
      </c>
      <c r="CD17" s="4">
        <v>32.989844546870003</v>
      </c>
      <c r="CE17" s="4">
        <v>32.226312</v>
      </c>
      <c r="CF17" s="4">
        <v>31.472532000000001</v>
      </c>
      <c r="CG17" s="4">
        <v>37.564731599778</v>
      </c>
      <c r="CH17" s="4">
        <v>31.12509</v>
      </c>
      <c r="CI17" s="4">
        <v>31.699338000000001</v>
      </c>
      <c r="CJ17" s="4">
        <v>31.699376000000001</v>
      </c>
      <c r="CK17" s="4">
        <v>32.199365</v>
      </c>
      <c r="CL17" s="4">
        <v>33.942376000000003</v>
      </c>
      <c r="CM17" s="4">
        <v>34.083205999999997</v>
      </c>
      <c r="CN17" s="4">
        <v>33.581217000000002</v>
      </c>
      <c r="CO17" s="4">
        <v>33.406410000000001</v>
      </c>
      <c r="CP17" s="4">
        <v>34.083264999999997</v>
      </c>
      <c r="CQ17" s="4">
        <v>32.104529999999997</v>
      </c>
      <c r="CR17" s="4">
        <v>32.183244000000002</v>
      </c>
      <c r="CS17" s="4">
        <v>31.653606</v>
      </c>
      <c r="CT17" s="4">
        <v>34.398285999999999</v>
      </c>
      <c r="CU17" s="4">
        <v>34.428950999999998</v>
      </c>
      <c r="CV17" s="4">
        <v>30.991737666666666</v>
      </c>
      <c r="CW17" s="4">
        <v>33.278561000000003</v>
      </c>
      <c r="CX17" s="4">
        <v>33.214987999999998</v>
      </c>
      <c r="CY17" s="4">
        <v>33.248561000000002</v>
      </c>
      <c r="CZ17" s="4">
        <v>31.040562000000001</v>
      </c>
      <c r="DA17" s="4">
        <v>31.040562000000001</v>
      </c>
      <c r="DB17" s="4">
        <v>31.972377000000002</v>
      </c>
      <c r="DC17" s="4">
        <v>33.812067999999996</v>
      </c>
      <c r="DD17" s="4">
        <v>33.921455999999999</v>
      </c>
      <c r="DE17" s="4">
        <v>31.660335</v>
      </c>
      <c r="DF17" s="4">
        <v>31.517789</v>
      </c>
      <c r="DG17" s="4" t="s">
        <v>197</v>
      </c>
      <c r="DH17" s="4">
        <v>30.484935211092001</v>
      </c>
      <c r="DI17" s="4">
        <v>32.583674999999999</v>
      </c>
      <c r="DJ17" s="4">
        <v>31.221592999999999</v>
      </c>
      <c r="DK17" s="4">
        <v>31.176310000000001</v>
      </c>
      <c r="DL17" s="4">
        <v>34.721426999999998</v>
      </c>
      <c r="DM17" s="4">
        <v>36.080966359127999</v>
      </c>
      <c r="DN17" s="4">
        <v>34.053077999999999</v>
      </c>
      <c r="DO17" s="4">
        <v>34.053145999999998</v>
      </c>
      <c r="DP17" s="4">
        <v>33.518830000000001</v>
      </c>
      <c r="DQ17" s="4">
        <v>33.583154</v>
      </c>
      <c r="DR17" s="4">
        <v>31.392485000000001</v>
      </c>
      <c r="DS17" s="4">
        <v>33.834127000000002</v>
      </c>
      <c r="DT17" s="4">
        <v>31.315868999999999</v>
      </c>
      <c r="DU17" s="4">
        <v>31.204955999999999</v>
      </c>
      <c r="DV17" s="4">
        <v>31.662356437764</v>
      </c>
      <c r="DW17" s="4">
        <v>31.500309000000001</v>
      </c>
      <c r="DX17" s="4">
        <v>31.504709999999999</v>
      </c>
      <c r="DY17" s="4">
        <v>31.321376999999998</v>
      </c>
      <c r="DZ17" s="4">
        <v>32.507210000000001</v>
      </c>
      <c r="EA17" s="4">
        <v>31.631245</v>
      </c>
      <c r="EB17" s="4">
        <v>31.460705999999998</v>
      </c>
      <c r="EC17" s="4">
        <v>32.429319</v>
      </c>
      <c r="ED17" s="4">
        <v>32.262148000000003</v>
      </c>
      <c r="EE17" s="4">
        <v>32.192497000000003</v>
      </c>
      <c r="EF17" s="4">
        <v>34.343884889941997</v>
      </c>
      <c r="EG17" s="4">
        <v>32.180489000000001</v>
      </c>
      <c r="EH17" s="4">
        <v>33.710417999999997</v>
      </c>
      <c r="EI17" s="4">
        <v>31.649685999999999</v>
      </c>
      <c r="EJ17" s="4">
        <v>34.362299</v>
      </c>
      <c r="EK17" s="4">
        <v>31.028576999999999</v>
      </c>
      <c r="EL17" s="4">
        <v>31.028576999999999</v>
      </c>
      <c r="EM17" s="4">
        <v>31.383077</v>
      </c>
      <c r="EN17" s="4">
        <v>32.450184</v>
      </c>
      <c r="EO17" s="4">
        <v>31.576778999999998</v>
      </c>
      <c r="EP17" s="4">
        <v>31.576778999999998</v>
      </c>
      <c r="EQ17" s="4">
        <v>33.347543000000002</v>
      </c>
      <c r="ER17" s="4">
        <v>33.346862000000002</v>
      </c>
      <c r="ES17" s="4">
        <v>35.593933</v>
      </c>
      <c r="ET17" s="4">
        <v>35.593933</v>
      </c>
      <c r="EU17" s="4">
        <v>34.231878000000002</v>
      </c>
      <c r="EV17" s="4">
        <v>33.328516999999998</v>
      </c>
      <c r="EW17" s="4">
        <v>32.943140999999997</v>
      </c>
      <c r="EX17" s="4">
        <v>33.790213000000001</v>
      </c>
      <c r="EY17" s="4">
        <v>33.790213000000001</v>
      </c>
      <c r="EZ17" s="4">
        <v>33.943479000000004</v>
      </c>
      <c r="FA17" s="4">
        <v>30.827326999999997</v>
      </c>
      <c r="FB17" s="4">
        <v>33.406410000000001</v>
      </c>
      <c r="FC17" s="4">
        <v>37.575802905941998</v>
      </c>
      <c r="FD17" s="4">
        <v>34.307448999999998</v>
      </c>
      <c r="FE17" s="4">
        <v>37.575802905941998</v>
      </c>
      <c r="FF17" s="4">
        <v>33.345261000000001</v>
      </c>
      <c r="FG17" s="4">
        <v>31.519641</v>
      </c>
      <c r="FH17" s="4">
        <v>33.366017999999997</v>
      </c>
      <c r="FI17" s="4">
        <v>31.388569</v>
      </c>
      <c r="FJ17" s="4">
        <v>31.698257999999999</v>
      </c>
      <c r="FK17" s="4">
        <v>31.894953000000001</v>
      </c>
      <c r="FL17" s="4">
        <v>33.952872999999997</v>
      </c>
      <c r="FM17" s="4">
        <v>33.782893999999999</v>
      </c>
      <c r="FN17" s="4">
        <v>33.740271999999997</v>
      </c>
      <c r="FO17" s="4">
        <v>31.698284000000001</v>
      </c>
      <c r="FP17" s="4">
        <v>31.570461000000002</v>
      </c>
      <c r="FQ17" s="4">
        <v>31.6982745</v>
      </c>
      <c r="FR17" s="4">
        <v>33.554667999999999</v>
      </c>
      <c r="FS17" s="4">
        <v>33.554667999999999</v>
      </c>
      <c r="FT17" s="4">
        <v>33.431331999999998</v>
      </c>
      <c r="FU17" s="4">
        <v>33.457515000000001</v>
      </c>
      <c r="FV17" s="4">
        <v>33.339253999999997</v>
      </c>
      <c r="FW17" s="4">
        <v>33.431331999999998</v>
      </c>
      <c r="FX17" s="4">
        <v>30.553691000000001</v>
      </c>
      <c r="FY17" s="4">
        <v>35.253093999999997</v>
      </c>
      <c r="FZ17" s="4">
        <v>35.141089999999998</v>
      </c>
      <c r="GA17" s="4">
        <v>32.292254</v>
      </c>
      <c r="GB17" s="4">
        <v>33.917560999999999</v>
      </c>
      <c r="GC17" s="4">
        <v>33.134163999999998</v>
      </c>
      <c r="GD17" s="4">
        <v>31.670292</v>
      </c>
      <c r="GE17" s="4">
        <v>31.596192500000001</v>
      </c>
      <c r="GF17" s="4">
        <v>31.912476000000002</v>
      </c>
      <c r="GG17" s="4">
        <v>30.923334000000001</v>
      </c>
      <c r="GH17" s="4">
        <v>31.0700085</v>
      </c>
      <c r="GI17" s="4">
        <v>31.102679999999999</v>
      </c>
      <c r="GJ17" s="4">
        <v>31.750398000000001</v>
      </c>
      <c r="GK17" s="4">
        <v>33.780746999999998</v>
      </c>
      <c r="GM17" s="3"/>
    </row>
    <row r="18" spans="2:195" x14ac:dyDescent="0.2">
      <c r="B18" s="1">
        <v>43347.312500000036</v>
      </c>
      <c r="C18" s="4">
        <v>30.104485</v>
      </c>
      <c r="D18" s="4">
        <v>30.263525000000001</v>
      </c>
      <c r="E18" s="4">
        <v>30.242889999999999</v>
      </c>
      <c r="F18" s="4">
        <v>30.211936000000001</v>
      </c>
      <c r="G18" s="4">
        <v>31.390141</v>
      </c>
      <c r="H18" s="4">
        <v>33.460633999999999</v>
      </c>
      <c r="I18" s="4">
        <v>33.564459999999997</v>
      </c>
      <c r="J18" s="4">
        <v>33.513247999999997</v>
      </c>
      <c r="K18" s="4">
        <v>31.228680000000001</v>
      </c>
      <c r="L18" s="4">
        <v>31.375751000000001</v>
      </c>
      <c r="M18" s="4">
        <v>34.824164000000003</v>
      </c>
      <c r="N18" s="4">
        <v>34.609895999999999</v>
      </c>
      <c r="O18" s="4">
        <v>34.136180000000003</v>
      </c>
      <c r="P18" s="4">
        <v>33.700017000000003</v>
      </c>
      <c r="Q18" s="4">
        <v>33.015434999999997</v>
      </c>
      <c r="R18" s="4">
        <v>31.549333499999999</v>
      </c>
      <c r="S18" s="4">
        <v>31.603515999999999</v>
      </c>
      <c r="T18" s="4">
        <v>33.634849000000003</v>
      </c>
      <c r="U18" s="4">
        <v>31.749057000000001</v>
      </c>
      <c r="V18" s="4">
        <v>31.409198</v>
      </c>
      <c r="W18" s="4">
        <v>31.4420365</v>
      </c>
      <c r="X18" s="4">
        <v>34.852769000000002</v>
      </c>
      <c r="Y18" s="4">
        <v>30.784199000000001</v>
      </c>
      <c r="Z18" s="4">
        <v>31.590322</v>
      </c>
      <c r="AA18" s="4">
        <v>31.777546000000001</v>
      </c>
      <c r="AB18" s="4">
        <v>31.630495</v>
      </c>
      <c r="AC18" s="4">
        <v>33.662868500000002</v>
      </c>
      <c r="AD18" s="4">
        <v>33.702370000000002</v>
      </c>
      <c r="AE18" s="4">
        <v>31.555092999999999</v>
      </c>
      <c r="AF18" s="4">
        <v>33.842196999999999</v>
      </c>
      <c r="AG18" s="4">
        <v>33.722354000000003</v>
      </c>
      <c r="AH18" s="4">
        <v>30.886486999999999</v>
      </c>
      <c r="AI18" s="4">
        <v>30.988136000000001</v>
      </c>
      <c r="AJ18" s="4">
        <v>33.669983000000002</v>
      </c>
      <c r="AK18" s="4">
        <v>31.501656000000001</v>
      </c>
      <c r="AL18" s="4">
        <v>30.997668999999998</v>
      </c>
      <c r="AM18" s="4">
        <v>32.769554999999997</v>
      </c>
      <c r="AN18" s="4">
        <v>32.037154999999998</v>
      </c>
      <c r="AO18" s="4">
        <v>32.861046999999999</v>
      </c>
      <c r="AP18" s="4">
        <v>31.770391</v>
      </c>
      <c r="AQ18" s="4">
        <v>32.037202999999998</v>
      </c>
      <c r="AR18" s="4">
        <v>33.961145999999999</v>
      </c>
      <c r="AS18" s="4">
        <v>30.817098999999999</v>
      </c>
      <c r="AT18" s="4">
        <v>30.986687</v>
      </c>
      <c r="AU18" s="4">
        <v>30.98413</v>
      </c>
      <c r="AV18" s="4">
        <v>31.298763999999998</v>
      </c>
      <c r="AW18" s="4">
        <v>31.015364999999999</v>
      </c>
      <c r="AX18" s="4">
        <v>30.870898999999998</v>
      </c>
      <c r="AY18" s="4">
        <v>33.962544999999999</v>
      </c>
      <c r="AZ18" s="4">
        <v>33.916308999999998</v>
      </c>
      <c r="BA18" s="4">
        <v>33.962266</v>
      </c>
      <c r="BB18" s="4">
        <v>33.962356</v>
      </c>
      <c r="BC18" s="4">
        <v>30.609902999999999</v>
      </c>
      <c r="BD18" s="4">
        <v>33.053991000000003</v>
      </c>
      <c r="BE18" s="4">
        <v>32.9373</v>
      </c>
      <c r="BF18" s="4">
        <v>34.173991000000001</v>
      </c>
      <c r="BG18" s="4">
        <v>31.645772000000001</v>
      </c>
      <c r="BH18" s="4">
        <v>31.645772000000001</v>
      </c>
      <c r="BI18" s="4">
        <v>32.581080999999998</v>
      </c>
      <c r="BJ18" s="4">
        <v>32.695864499999999</v>
      </c>
      <c r="BK18" s="4">
        <v>33.938431999999999</v>
      </c>
      <c r="BL18" s="4">
        <v>32.121873000000001</v>
      </c>
      <c r="BM18" s="4">
        <v>32.121873000000001</v>
      </c>
      <c r="BN18" s="4">
        <v>32.049075000000002</v>
      </c>
      <c r="BO18" s="4">
        <v>33.348095000000001</v>
      </c>
      <c r="BP18" s="4">
        <v>33.952812311469998</v>
      </c>
      <c r="BQ18" s="4">
        <v>31.80782</v>
      </c>
      <c r="BR18" s="4">
        <v>33.345191999999997</v>
      </c>
      <c r="BS18" s="4">
        <v>33.207791999999998</v>
      </c>
      <c r="BT18" s="4">
        <v>33.938431999999999</v>
      </c>
      <c r="BU18" s="4">
        <v>31.298763999999998</v>
      </c>
      <c r="BV18" s="4">
        <v>31.160249000000004</v>
      </c>
      <c r="BW18" s="4">
        <v>34.528222</v>
      </c>
      <c r="BX18" s="4">
        <v>33.814005999999999</v>
      </c>
      <c r="BY18" s="4">
        <v>33.857154999999999</v>
      </c>
      <c r="BZ18" s="4">
        <v>32.139963999999999</v>
      </c>
      <c r="CA18" s="4">
        <v>32.785857</v>
      </c>
      <c r="CB18" s="4">
        <v>31.409198</v>
      </c>
      <c r="CC18" s="4">
        <v>31.171811999999999</v>
      </c>
      <c r="CD18" s="4">
        <v>33.146095465225002</v>
      </c>
      <c r="CE18" s="4">
        <v>32.436332</v>
      </c>
      <c r="CF18" s="4">
        <v>31.478494000000001</v>
      </c>
      <c r="CG18" s="4">
        <v>37.368511571958003</v>
      </c>
      <c r="CH18" s="4">
        <v>31.092901999999999</v>
      </c>
      <c r="CI18" s="4">
        <v>31.688427999999998</v>
      </c>
      <c r="CJ18" s="4">
        <v>31.680833</v>
      </c>
      <c r="CK18" s="4">
        <v>32.133516999999998</v>
      </c>
      <c r="CL18" s="4">
        <v>33.699868000000002</v>
      </c>
      <c r="CM18" s="4">
        <v>33.845247999999998</v>
      </c>
      <c r="CN18" s="4">
        <v>33.348137000000001</v>
      </c>
      <c r="CO18" s="4">
        <v>33.199240000000003</v>
      </c>
      <c r="CP18" s="4">
        <v>33.845306999999998</v>
      </c>
      <c r="CQ18" s="4">
        <v>32.035127000000003</v>
      </c>
      <c r="CR18" s="4">
        <v>32.121873000000001</v>
      </c>
      <c r="CS18" s="4">
        <v>31.663176</v>
      </c>
      <c r="CT18" s="4">
        <v>34.190469999999998</v>
      </c>
      <c r="CU18" s="4">
        <v>34.221255999999997</v>
      </c>
      <c r="CV18" s="4">
        <v>30.947288666666669</v>
      </c>
      <c r="CW18" s="4">
        <v>33.412368999999998</v>
      </c>
      <c r="CX18" s="4">
        <v>33.358479000000003</v>
      </c>
      <c r="CY18" s="4">
        <v>33.383181</v>
      </c>
      <c r="CZ18" s="4">
        <v>31.015364999999999</v>
      </c>
      <c r="DA18" s="4">
        <v>31.015364999999999</v>
      </c>
      <c r="DB18" s="4">
        <v>32.036613000000003</v>
      </c>
      <c r="DC18" s="4">
        <v>33.572135000000003</v>
      </c>
      <c r="DD18" s="4">
        <v>33.681452</v>
      </c>
      <c r="DE18" s="4">
        <v>31.558494</v>
      </c>
      <c r="DF18" s="4">
        <v>31.608056000000001</v>
      </c>
      <c r="DG18" s="4" t="s">
        <v>197</v>
      </c>
      <c r="DH18" s="4">
        <v>30.667512527000998</v>
      </c>
      <c r="DI18" s="4">
        <v>32.457844000000001</v>
      </c>
      <c r="DJ18" s="4">
        <v>31.241682000000001</v>
      </c>
      <c r="DK18" s="4">
        <v>31.197433</v>
      </c>
      <c r="DL18" s="4">
        <v>34.608075999999997</v>
      </c>
      <c r="DM18" s="4">
        <v>35.892496804808005</v>
      </c>
      <c r="DN18" s="4">
        <v>33.869720999999998</v>
      </c>
      <c r="DO18" s="4">
        <v>33.869788999999997</v>
      </c>
      <c r="DP18" s="4">
        <v>33.285013999999997</v>
      </c>
      <c r="DQ18" s="4">
        <v>33.348221000000002</v>
      </c>
      <c r="DR18" s="4">
        <v>31.409198</v>
      </c>
      <c r="DS18" s="4">
        <v>33.991258000000002</v>
      </c>
      <c r="DT18" s="4">
        <v>31.298763999999998</v>
      </c>
      <c r="DU18" s="4">
        <v>31.184508000000001</v>
      </c>
      <c r="DV18" s="4">
        <v>31.694335813116002</v>
      </c>
      <c r="DW18" s="4">
        <v>31.606242999999999</v>
      </c>
      <c r="DX18" s="4">
        <v>31.623467999999999</v>
      </c>
      <c r="DY18" s="4">
        <v>31.3064</v>
      </c>
      <c r="DZ18" s="4">
        <v>32.661175</v>
      </c>
      <c r="EA18" s="4">
        <v>31.852478000000001</v>
      </c>
      <c r="EB18" s="4">
        <v>31.665623</v>
      </c>
      <c r="EC18" s="4">
        <v>32.540452999999999</v>
      </c>
      <c r="ED18" s="4">
        <v>32.374628999999999</v>
      </c>
      <c r="EE18" s="4">
        <v>32.305540999999998</v>
      </c>
      <c r="EF18" s="4">
        <v>34.449214669038</v>
      </c>
      <c r="EG18" s="4">
        <v>32.391367000000002</v>
      </c>
      <c r="EH18" s="4">
        <v>33.854664</v>
      </c>
      <c r="EI18" s="4">
        <v>31.663824999999999</v>
      </c>
      <c r="EJ18" s="4">
        <v>34.505037000000002</v>
      </c>
      <c r="EK18" s="4">
        <v>30.822979</v>
      </c>
      <c r="EL18" s="4">
        <v>30.822979</v>
      </c>
      <c r="EM18" s="4">
        <v>31.379836999999998</v>
      </c>
      <c r="EN18" s="4">
        <v>32.326872999999999</v>
      </c>
      <c r="EO18" s="4">
        <v>32.049075000000002</v>
      </c>
      <c r="EP18" s="4">
        <v>32.049075000000002</v>
      </c>
      <c r="EQ18" s="4">
        <v>33.15608125</v>
      </c>
      <c r="ER18" s="4">
        <v>33.155397999999998</v>
      </c>
      <c r="ES18" s="4">
        <v>35.679043999999998</v>
      </c>
      <c r="ET18" s="4">
        <v>35.679043999999998</v>
      </c>
      <c r="EU18" s="4">
        <v>34.018515999999998</v>
      </c>
      <c r="EV18" s="4">
        <v>33.235098000000001</v>
      </c>
      <c r="EW18" s="4">
        <v>33.085093000000001</v>
      </c>
      <c r="EX18" s="4">
        <v>33.938431999999999</v>
      </c>
      <c r="EY18" s="4">
        <v>33.938431999999999</v>
      </c>
      <c r="EZ18" s="4">
        <v>33.728453999999999</v>
      </c>
      <c r="FA18" s="4">
        <v>30.776987666666667</v>
      </c>
      <c r="FB18" s="4">
        <v>33.199240000000003</v>
      </c>
      <c r="FC18" s="4">
        <v>37.379525046962002</v>
      </c>
      <c r="FD18" s="4">
        <v>34.134802000000001</v>
      </c>
      <c r="FE18" s="4">
        <v>37.379525046962002</v>
      </c>
      <c r="FF18" s="4">
        <v>33.153792000000003</v>
      </c>
      <c r="FG18" s="4">
        <v>31.509166</v>
      </c>
      <c r="FH18" s="4">
        <v>33.219741999999997</v>
      </c>
      <c r="FI18" s="4">
        <v>31.560185000000001</v>
      </c>
      <c r="FJ18" s="4">
        <v>31.714441000000001</v>
      </c>
      <c r="FK18" s="4">
        <v>31.782347999999999</v>
      </c>
      <c r="FL18" s="4">
        <v>33.761876000000001</v>
      </c>
      <c r="FM18" s="4">
        <v>33.586945</v>
      </c>
      <c r="FN18" s="4">
        <v>33.544694</v>
      </c>
      <c r="FO18" s="4">
        <v>31.714468</v>
      </c>
      <c r="FP18" s="4">
        <v>31.587546</v>
      </c>
      <c r="FQ18" s="4">
        <v>31.714458</v>
      </c>
      <c r="FR18" s="4">
        <v>33.439798000000003</v>
      </c>
      <c r="FS18" s="4">
        <v>33.439798000000003</v>
      </c>
      <c r="FT18" s="4">
        <v>33.588045000000001</v>
      </c>
      <c r="FU18" s="4">
        <v>33.614142000000001</v>
      </c>
      <c r="FV18" s="4">
        <v>33.495601000000001</v>
      </c>
      <c r="FW18" s="4">
        <v>33.588045000000001</v>
      </c>
      <c r="FX18" s="4">
        <v>30.814297</v>
      </c>
      <c r="FY18" s="4">
        <v>35.076928000000002</v>
      </c>
      <c r="FZ18" s="4">
        <v>34.961162999999999</v>
      </c>
      <c r="GA18" s="4">
        <v>32.648715000000003</v>
      </c>
      <c r="GB18" s="4">
        <v>33.649256999999999</v>
      </c>
      <c r="GC18" s="4">
        <v>33.270513000000001</v>
      </c>
      <c r="GD18" s="4">
        <v>31.694575</v>
      </c>
      <c r="GE18" s="4">
        <v>31.621140499999999</v>
      </c>
      <c r="GF18" s="4">
        <v>32.103603</v>
      </c>
      <c r="GG18" s="4">
        <v>30.758659000000002</v>
      </c>
      <c r="GH18" s="4">
        <v>31.245170999999999</v>
      </c>
      <c r="GI18" s="4">
        <v>31.277224</v>
      </c>
      <c r="GJ18" s="4">
        <v>31.776620000000001</v>
      </c>
      <c r="GK18" s="4">
        <v>33.937818</v>
      </c>
      <c r="GM18" s="3"/>
    </row>
    <row r="19" spans="2:195" x14ac:dyDescent="0.2">
      <c r="B19" s="1">
        <v>43347.333333333372</v>
      </c>
      <c r="C19" s="4">
        <v>30.223481</v>
      </c>
      <c r="D19" s="4">
        <v>30.385413</v>
      </c>
      <c r="E19" s="4">
        <v>30.363688</v>
      </c>
      <c r="F19" s="4">
        <v>30.331098999999998</v>
      </c>
      <c r="G19" s="4">
        <v>31.488942000000002</v>
      </c>
      <c r="H19" s="4">
        <v>33.492986000000002</v>
      </c>
      <c r="I19" s="4">
        <v>33.607315</v>
      </c>
      <c r="J19" s="4">
        <v>33.556314999999998</v>
      </c>
      <c r="K19" s="4">
        <v>31.338815</v>
      </c>
      <c r="L19" s="4">
        <v>31.480899999999998</v>
      </c>
      <c r="M19" s="4">
        <v>34.879894999999998</v>
      </c>
      <c r="N19" s="4">
        <v>34.659284999999997</v>
      </c>
      <c r="O19" s="4">
        <v>34.196503999999997</v>
      </c>
      <c r="P19" s="4">
        <v>33.699674999999999</v>
      </c>
      <c r="Q19" s="4">
        <v>33.115637</v>
      </c>
      <c r="R19" s="4">
        <v>31.662329499999998</v>
      </c>
      <c r="S19" s="4">
        <v>31.715858999999998</v>
      </c>
      <c r="T19" s="4">
        <v>33.720891999999999</v>
      </c>
      <c r="U19" s="4">
        <v>31.833300000000001</v>
      </c>
      <c r="V19" s="4">
        <v>31.485887999999999</v>
      </c>
      <c r="W19" s="4">
        <v>31.514155000000002</v>
      </c>
      <c r="X19" s="4">
        <v>34.931286</v>
      </c>
      <c r="Y19" s="4">
        <v>30.842901000000001</v>
      </c>
      <c r="Z19" s="4">
        <v>31.697237999999999</v>
      </c>
      <c r="AA19" s="4">
        <v>31.861442</v>
      </c>
      <c r="AB19" s="4">
        <v>31.662154000000001</v>
      </c>
      <c r="AC19" s="4">
        <v>33.771026500000005</v>
      </c>
      <c r="AD19" s="4">
        <v>33.798831</v>
      </c>
      <c r="AE19" s="4">
        <v>31.601980999999999</v>
      </c>
      <c r="AF19" s="4">
        <v>33.886603999999998</v>
      </c>
      <c r="AG19" s="4">
        <v>33.806407</v>
      </c>
      <c r="AH19" s="4">
        <v>31.001259333333334</v>
      </c>
      <c r="AI19" s="4">
        <v>31.090243000000001</v>
      </c>
      <c r="AJ19" s="4">
        <v>33.722178999999997</v>
      </c>
      <c r="AK19" s="4">
        <v>31.549780999999999</v>
      </c>
      <c r="AL19" s="4">
        <v>30.997861</v>
      </c>
      <c r="AM19" s="4">
        <v>33.096693000000002</v>
      </c>
      <c r="AN19" s="4">
        <v>32.600363000000002</v>
      </c>
      <c r="AO19" s="4">
        <v>33.243850000000002</v>
      </c>
      <c r="AP19" s="4">
        <v>31.860814999999999</v>
      </c>
      <c r="AQ19" s="4">
        <v>32.105308000000001</v>
      </c>
      <c r="AR19" s="4">
        <v>34.011493999999999</v>
      </c>
      <c r="AS19" s="4">
        <v>30.917261500000002</v>
      </c>
      <c r="AT19" s="4">
        <v>31.098085999999999</v>
      </c>
      <c r="AU19" s="4">
        <v>31.082270999999999</v>
      </c>
      <c r="AV19" s="4">
        <v>31.383772</v>
      </c>
      <c r="AW19" s="4">
        <v>31.113538999999999</v>
      </c>
      <c r="AX19" s="4">
        <v>30.968706000000001</v>
      </c>
      <c r="AY19" s="4">
        <v>34.061238000000003</v>
      </c>
      <c r="AZ19" s="4">
        <v>34.006115000000001</v>
      </c>
      <c r="BA19" s="4">
        <v>34.060958999999997</v>
      </c>
      <c r="BB19" s="4">
        <v>34.061050000000002</v>
      </c>
      <c r="BC19" s="4">
        <v>30.645298</v>
      </c>
      <c r="BD19" s="4">
        <v>33.121468999999998</v>
      </c>
      <c r="BE19" s="4">
        <v>33.005042000000003</v>
      </c>
      <c r="BF19" s="4">
        <v>34.246380000000002</v>
      </c>
      <c r="BG19" s="4">
        <v>31.691372000000001</v>
      </c>
      <c r="BH19" s="4">
        <v>31.691372000000001</v>
      </c>
      <c r="BI19" s="4">
        <v>32.672417000000003</v>
      </c>
      <c r="BJ19" s="4">
        <v>32.807414000000001</v>
      </c>
      <c r="BK19" s="4">
        <v>33.987431000000001</v>
      </c>
      <c r="BL19" s="4">
        <v>32.201712000000001</v>
      </c>
      <c r="BM19" s="4">
        <v>32.201712000000001</v>
      </c>
      <c r="BN19" s="4">
        <v>32.269706999999997</v>
      </c>
      <c r="BO19" s="4">
        <v>33.379994000000003</v>
      </c>
      <c r="BP19" s="4">
        <v>34.049990113161002</v>
      </c>
      <c r="BQ19" s="4">
        <v>31.891504999999999</v>
      </c>
      <c r="BR19" s="4">
        <v>33.443572000000003</v>
      </c>
      <c r="BS19" s="4">
        <v>33.305352999999997</v>
      </c>
      <c r="BT19" s="4">
        <v>33.987431000000001</v>
      </c>
      <c r="BU19" s="4">
        <v>31.383772</v>
      </c>
      <c r="BV19" s="4">
        <v>31.243317666666666</v>
      </c>
      <c r="BW19" s="4">
        <v>34.881582000000002</v>
      </c>
      <c r="BX19" s="4">
        <v>33.855629999999998</v>
      </c>
      <c r="BY19" s="4">
        <v>33.895885999999997</v>
      </c>
      <c r="BZ19" s="4">
        <v>32.223208999999997</v>
      </c>
      <c r="CA19" s="4">
        <v>32.892054000000002</v>
      </c>
      <c r="CB19" s="4">
        <v>31.485887999999999</v>
      </c>
      <c r="CC19" s="4">
        <v>31.237413</v>
      </c>
      <c r="CD19" s="4">
        <v>33.216373619975002</v>
      </c>
      <c r="CE19" s="4">
        <v>32.456659999999999</v>
      </c>
      <c r="CF19" s="4">
        <v>31.448561000000002</v>
      </c>
      <c r="CG19" s="4">
        <v>37.452696086052001</v>
      </c>
      <c r="CH19" s="4">
        <v>31.112835</v>
      </c>
      <c r="CI19" s="4">
        <v>31.552657</v>
      </c>
      <c r="CJ19" s="4">
        <v>31.517870500000001</v>
      </c>
      <c r="CK19" s="4">
        <v>32.220571999999997</v>
      </c>
      <c r="CL19" s="4">
        <v>33.746524999999998</v>
      </c>
      <c r="CM19" s="4">
        <v>33.890779999999999</v>
      </c>
      <c r="CN19" s="4">
        <v>33.380464000000003</v>
      </c>
      <c r="CO19" s="4">
        <v>33.245131000000001</v>
      </c>
      <c r="CP19" s="4">
        <v>33.890839</v>
      </c>
      <c r="CQ19" s="4">
        <v>32.112285999999997</v>
      </c>
      <c r="CR19" s="4">
        <v>32.201712000000001</v>
      </c>
      <c r="CS19" s="4">
        <v>31.749866999999998</v>
      </c>
      <c r="CT19" s="4">
        <v>34.216095000000003</v>
      </c>
      <c r="CU19" s="4">
        <v>34.246907999999998</v>
      </c>
      <c r="CV19" s="4">
        <v>31.063737000000003</v>
      </c>
      <c r="CW19" s="4">
        <v>33.455285000000003</v>
      </c>
      <c r="CX19" s="4">
        <v>33.446993999999997</v>
      </c>
      <c r="CY19" s="4">
        <v>33.430185999999999</v>
      </c>
      <c r="CZ19" s="4">
        <v>31.113538999999999</v>
      </c>
      <c r="DA19" s="4">
        <v>31.113538999999999</v>
      </c>
      <c r="DB19" s="4">
        <v>32.124682999999997</v>
      </c>
      <c r="DC19" s="4">
        <v>33.593454000000001</v>
      </c>
      <c r="DD19" s="4">
        <v>33.696708999999998</v>
      </c>
      <c r="DE19" s="4">
        <v>31.679424999999998</v>
      </c>
      <c r="DF19" s="4">
        <v>31.655253999999999</v>
      </c>
      <c r="DG19" s="4" t="s">
        <v>197</v>
      </c>
      <c r="DH19" s="4">
        <v>30.757705971339998</v>
      </c>
      <c r="DI19" s="4">
        <v>32.525852</v>
      </c>
      <c r="DJ19" s="4">
        <v>31.314886000000001</v>
      </c>
      <c r="DK19" s="4">
        <v>31.269793</v>
      </c>
      <c r="DL19" s="4">
        <v>34.698684</v>
      </c>
      <c r="DM19" s="4">
        <v>35.973356123952001</v>
      </c>
      <c r="DN19" s="4">
        <v>33.855415999999998</v>
      </c>
      <c r="DO19" s="4">
        <v>33.855483999999997</v>
      </c>
      <c r="DP19" s="4">
        <v>33.320869999999999</v>
      </c>
      <c r="DQ19" s="4">
        <v>33.382556999999998</v>
      </c>
      <c r="DR19" s="4">
        <v>31.485887999999999</v>
      </c>
      <c r="DS19" s="4">
        <v>33.927608999999997</v>
      </c>
      <c r="DT19" s="4">
        <v>31.383772</v>
      </c>
      <c r="DU19" s="4">
        <v>31.269297999999999</v>
      </c>
      <c r="DV19" s="4">
        <v>31.789006038810001</v>
      </c>
      <c r="DW19" s="4">
        <v>31.653335999999999</v>
      </c>
      <c r="DX19" s="4">
        <v>31.664759</v>
      </c>
      <c r="DY19" s="4">
        <v>31.361971</v>
      </c>
      <c r="DZ19" s="4">
        <v>32.730424999999997</v>
      </c>
      <c r="EA19" s="4">
        <v>31.875630999999998</v>
      </c>
      <c r="EB19" s="4">
        <v>31.697367</v>
      </c>
      <c r="EC19" s="4">
        <v>32.641578000000003</v>
      </c>
      <c r="ED19" s="4">
        <v>32.466861000000002</v>
      </c>
      <c r="EE19" s="4">
        <v>32.394063000000003</v>
      </c>
      <c r="EF19" s="4">
        <v>34.560799467636002</v>
      </c>
      <c r="EG19" s="4">
        <v>32.411912000000001</v>
      </c>
      <c r="EH19" s="4">
        <v>33.829701</v>
      </c>
      <c r="EI19" s="4">
        <v>31.760704</v>
      </c>
      <c r="EJ19" s="4">
        <v>34.469188000000003</v>
      </c>
      <c r="EK19" s="4">
        <v>30.617721</v>
      </c>
      <c r="EL19" s="4">
        <v>30.617721</v>
      </c>
      <c r="EM19" s="4">
        <v>31.433509999999998</v>
      </c>
      <c r="EN19" s="4">
        <v>32.397464999999997</v>
      </c>
      <c r="EO19" s="4">
        <v>32.269706999999997</v>
      </c>
      <c r="EP19" s="4">
        <v>32.269706999999997</v>
      </c>
      <c r="EQ19" s="4">
        <v>33.208148000000001</v>
      </c>
      <c r="ER19" s="4">
        <v>33.207464000000002</v>
      </c>
      <c r="ES19" s="4">
        <v>35.864884000000004</v>
      </c>
      <c r="ET19" s="4">
        <v>35.864884000000004</v>
      </c>
      <c r="EU19" s="4">
        <v>34.041079000000003</v>
      </c>
      <c r="EV19" s="4">
        <v>33.330671000000002</v>
      </c>
      <c r="EW19" s="4">
        <v>33.178232999999999</v>
      </c>
      <c r="EX19" s="4">
        <v>33.987431000000001</v>
      </c>
      <c r="EY19" s="4">
        <v>33.987431000000001</v>
      </c>
      <c r="EZ19" s="4">
        <v>33.718885999999998</v>
      </c>
      <c r="FA19" s="4">
        <v>30.835497333333333</v>
      </c>
      <c r="FB19" s="4">
        <v>33.245131000000001</v>
      </c>
      <c r="FC19" s="4">
        <v>37.463734372428</v>
      </c>
      <c r="FD19" s="4">
        <v>34.191921000000001</v>
      </c>
      <c r="FE19" s="4">
        <v>37.463734372428</v>
      </c>
      <c r="FF19" s="4">
        <v>33.205855</v>
      </c>
      <c r="FG19" s="4">
        <v>31.604330999999998</v>
      </c>
      <c r="FH19" s="4">
        <v>33.256500000000003</v>
      </c>
      <c r="FI19" s="4">
        <v>31.586259999999999</v>
      </c>
      <c r="FJ19" s="4">
        <v>31.798338999999999</v>
      </c>
      <c r="FK19" s="4">
        <v>31.906848</v>
      </c>
      <c r="FL19" s="4">
        <v>33.821795999999999</v>
      </c>
      <c r="FM19" s="4">
        <v>33.654369000000003</v>
      </c>
      <c r="FN19" s="4">
        <v>33.614066000000001</v>
      </c>
      <c r="FO19" s="4">
        <v>31.798366000000001</v>
      </c>
      <c r="FP19" s="4">
        <v>31.671279999999999</v>
      </c>
      <c r="FQ19" s="4">
        <v>31.798355999999998</v>
      </c>
      <c r="FR19" s="4">
        <v>33.402048000000001</v>
      </c>
      <c r="FS19" s="4">
        <v>33.402048000000001</v>
      </c>
      <c r="FT19" s="4">
        <v>33.521121999999998</v>
      </c>
      <c r="FU19" s="4">
        <v>33.546334000000002</v>
      </c>
      <c r="FV19" s="4">
        <v>33.428474999999999</v>
      </c>
      <c r="FW19" s="4">
        <v>33.521121999999998</v>
      </c>
      <c r="FX19" s="4">
        <v>30.926345999999999</v>
      </c>
      <c r="FY19" s="4">
        <v>35.157860999999997</v>
      </c>
      <c r="FZ19" s="4">
        <v>35.041916999999998</v>
      </c>
      <c r="GA19" s="4">
        <v>32.735737999999998</v>
      </c>
      <c r="GB19" s="4">
        <v>33.697491999999997</v>
      </c>
      <c r="GC19" s="4">
        <v>33.333413999999998</v>
      </c>
      <c r="GD19" s="4">
        <v>31.789535000000001</v>
      </c>
      <c r="GE19" s="4">
        <v>31.719962000000002</v>
      </c>
      <c r="GF19" s="4">
        <v>32.19802</v>
      </c>
      <c r="GG19" s="4">
        <v>30.79842</v>
      </c>
      <c r="GH19" s="4">
        <v>31.241523000000001</v>
      </c>
      <c r="GI19" s="4">
        <v>31.277270999999999</v>
      </c>
      <c r="GJ19" s="4">
        <v>31.862711000000001</v>
      </c>
      <c r="GK19" s="4">
        <v>33.873466000000001</v>
      </c>
      <c r="GM19" s="3"/>
    </row>
    <row r="20" spans="2:195" x14ac:dyDescent="0.2">
      <c r="B20" s="1">
        <v>43347.354166666708</v>
      </c>
      <c r="C20" s="4">
        <v>30.674576999999999</v>
      </c>
      <c r="D20" s="4">
        <v>30.840803000000001</v>
      </c>
      <c r="E20" s="4">
        <v>30.817705</v>
      </c>
      <c r="F20" s="4">
        <v>30.783055999999998</v>
      </c>
      <c r="G20" s="4">
        <v>31.735329</v>
      </c>
      <c r="H20" s="4">
        <v>33.705854000000002</v>
      </c>
      <c r="I20" s="4">
        <v>33.810673999999999</v>
      </c>
      <c r="J20" s="4">
        <v>33.759976000000002</v>
      </c>
      <c r="K20" s="4">
        <v>31.519414999999999</v>
      </c>
      <c r="L20" s="4">
        <v>31.971216999999999</v>
      </c>
      <c r="M20" s="4">
        <v>35.077621000000001</v>
      </c>
      <c r="N20" s="4">
        <v>34.872942000000002</v>
      </c>
      <c r="O20" s="4">
        <v>34.720264</v>
      </c>
      <c r="P20" s="4">
        <v>33.910170000000001</v>
      </c>
      <c r="Q20" s="4">
        <v>33.168004000000003</v>
      </c>
      <c r="R20" s="4">
        <v>32.065576</v>
      </c>
      <c r="S20" s="4">
        <v>32.121597000000001</v>
      </c>
      <c r="T20" s="4">
        <v>34.182682999999997</v>
      </c>
      <c r="U20" s="4">
        <v>32.150666000000001</v>
      </c>
      <c r="V20" s="4">
        <v>31.792529999999999</v>
      </c>
      <c r="W20" s="4">
        <v>31.7769625</v>
      </c>
      <c r="X20" s="4">
        <v>35.066150999999998</v>
      </c>
      <c r="Y20" s="4">
        <v>30.733252</v>
      </c>
      <c r="Z20" s="4">
        <v>31.792465</v>
      </c>
      <c r="AA20" s="4">
        <v>32.178623999999999</v>
      </c>
      <c r="AB20" s="4">
        <v>31.958317999999998</v>
      </c>
      <c r="AC20" s="4">
        <v>34.261510999999999</v>
      </c>
      <c r="AD20" s="4">
        <v>34.287391</v>
      </c>
      <c r="AE20" s="4">
        <v>31.886868</v>
      </c>
      <c r="AF20" s="4">
        <v>34.054358999999998</v>
      </c>
      <c r="AG20" s="4">
        <v>34.268889000000001</v>
      </c>
      <c r="AH20" s="4">
        <v>30.966284333333334</v>
      </c>
      <c r="AI20" s="4">
        <v>31.057175000000001</v>
      </c>
      <c r="AJ20" s="4">
        <v>33.879387000000001</v>
      </c>
      <c r="AK20" s="4">
        <v>31.802547000000001</v>
      </c>
      <c r="AL20" s="4">
        <v>31.340178000000002</v>
      </c>
      <c r="AM20" s="4">
        <v>33.188882</v>
      </c>
      <c r="AN20" s="4">
        <v>32.625363999999998</v>
      </c>
      <c r="AO20" s="4">
        <v>33.367207000000001</v>
      </c>
      <c r="AP20" s="4">
        <v>32.201521999999997</v>
      </c>
      <c r="AQ20" s="4">
        <v>32.545264000000003</v>
      </c>
      <c r="AR20" s="4">
        <v>34.523688</v>
      </c>
      <c r="AS20" s="4">
        <v>31.161025500000001</v>
      </c>
      <c r="AT20" s="4">
        <v>31.316634000000001</v>
      </c>
      <c r="AU20" s="4">
        <v>31.326816999999998</v>
      </c>
      <c r="AV20" s="4">
        <v>31.652131000000001</v>
      </c>
      <c r="AW20" s="4">
        <v>31.358377999999998</v>
      </c>
      <c r="AX20" s="4">
        <v>31.212110750000001</v>
      </c>
      <c r="AY20" s="4">
        <v>34.224373999999997</v>
      </c>
      <c r="AZ20" s="4">
        <v>34.168546999999997</v>
      </c>
      <c r="BA20" s="4">
        <v>34.224091999999999</v>
      </c>
      <c r="BB20" s="4">
        <v>34.224184000000001</v>
      </c>
      <c r="BC20" s="4">
        <v>30.719187000000002</v>
      </c>
      <c r="BD20" s="4">
        <v>33.561193000000003</v>
      </c>
      <c r="BE20" s="4">
        <v>33.431984</v>
      </c>
      <c r="BF20" s="4">
        <v>34.346158000000003</v>
      </c>
      <c r="BG20" s="4">
        <v>31.988060000000001</v>
      </c>
      <c r="BH20" s="4">
        <v>31.988060000000001</v>
      </c>
      <c r="BI20" s="4">
        <v>32.715994999999999</v>
      </c>
      <c r="BJ20" s="4">
        <v>33.203729000000003</v>
      </c>
      <c r="BK20" s="4">
        <v>34.497335</v>
      </c>
      <c r="BL20" s="4">
        <v>32.134999000000001</v>
      </c>
      <c r="BM20" s="4">
        <v>32.134999000000001</v>
      </c>
      <c r="BN20" s="4">
        <v>32.836199000000001</v>
      </c>
      <c r="BO20" s="4">
        <v>33.554125999999997</v>
      </c>
      <c r="BP20" s="4">
        <v>35.283816869851002</v>
      </c>
      <c r="BQ20" s="4">
        <v>31.908486</v>
      </c>
      <c r="BR20" s="4">
        <v>33.520668999999998</v>
      </c>
      <c r="BS20" s="4">
        <v>33.372574999999998</v>
      </c>
      <c r="BT20" s="4">
        <v>34.497335</v>
      </c>
      <c r="BU20" s="4">
        <v>31.652131000000001</v>
      </c>
      <c r="BV20" s="4">
        <v>31.512222333333337</v>
      </c>
      <c r="BW20" s="4">
        <v>35.396715</v>
      </c>
      <c r="BX20" s="4">
        <v>34.352620999999999</v>
      </c>
      <c r="BY20" s="4">
        <v>34.396681999999998</v>
      </c>
      <c r="BZ20" s="4">
        <v>32.645074999999999</v>
      </c>
      <c r="CA20" s="4">
        <v>33.293647</v>
      </c>
      <c r="CB20" s="4">
        <v>31.792529999999999</v>
      </c>
      <c r="CC20" s="4">
        <v>31.131378999999999</v>
      </c>
      <c r="CD20" s="4">
        <v>31.765294241424005</v>
      </c>
      <c r="CE20" s="4">
        <v>32.811230000000002</v>
      </c>
      <c r="CF20" s="4">
        <v>31.657104</v>
      </c>
      <c r="CG20" s="4">
        <v>37.740821667524997</v>
      </c>
      <c r="CH20" s="4">
        <v>31.113637000000001</v>
      </c>
      <c r="CI20" s="4">
        <v>31.947665000000001</v>
      </c>
      <c r="CJ20" s="4">
        <v>31.922492500000001</v>
      </c>
      <c r="CK20" s="4">
        <v>32.145659000000002</v>
      </c>
      <c r="CL20" s="4">
        <v>33.916342</v>
      </c>
      <c r="CM20" s="4">
        <v>34.056977000000003</v>
      </c>
      <c r="CN20" s="4">
        <v>33.554065000000001</v>
      </c>
      <c r="CO20" s="4">
        <v>33.397174999999997</v>
      </c>
      <c r="CP20" s="4">
        <v>34.057035999999997</v>
      </c>
      <c r="CQ20" s="4">
        <v>32.019590999999998</v>
      </c>
      <c r="CR20" s="4">
        <v>32.134999000000001</v>
      </c>
      <c r="CS20" s="4">
        <v>32.060417000000001</v>
      </c>
      <c r="CT20" s="4">
        <v>34.436134000000003</v>
      </c>
      <c r="CU20" s="4">
        <v>34.468601</v>
      </c>
      <c r="CV20" s="4">
        <v>31.278503000000001</v>
      </c>
      <c r="CW20" s="4">
        <v>33.926049999999996</v>
      </c>
      <c r="CX20" s="4">
        <v>33.887355999999997</v>
      </c>
      <c r="CY20" s="4">
        <v>33.890453999999998</v>
      </c>
      <c r="CZ20" s="4">
        <v>31.358377999999998</v>
      </c>
      <c r="DA20" s="4">
        <v>31.358377999999998</v>
      </c>
      <c r="DB20" s="4">
        <v>32.505474999999997</v>
      </c>
      <c r="DC20" s="4">
        <v>33.777163000000002</v>
      </c>
      <c r="DD20" s="4">
        <v>33.884672999999999</v>
      </c>
      <c r="DE20" s="4">
        <v>31.662777999999999</v>
      </c>
      <c r="DF20" s="4">
        <v>31.902093000000001</v>
      </c>
      <c r="DG20" s="4" t="s">
        <v>197</v>
      </c>
      <c r="DH20" s="4">
        <v>31.142176586976003</v>
      </c>
      <c r="DI20" s="4">
        <v>32.674747000000004</v>
      </c>
      <c r="DJ20" s="4">
        <v>31.622914999999999</v>
      </c>
      <c r="DK20" s="4">
        <v>31.577843000000001</v>
      </c>
      <c r="DL20" s="4">
        <v>34.940323999999997</v>
      </c>
      <c r="DM20" s="4">
        <v>36.532652500971004</v>
      </c>
      <c r="DN20" s="4">
        <v>34.007959</v>
      </c>
      <c r="DO20" s="4">
        <v>34.008026999999998</v>
      </c>
      <c r="DP20" s="4">
        <v>33.489044</v>
      </c>
      <c r="DQ20" s="4">
        <v>33.553669999999997</v>
      </c>
      <c r="DR20" s="4">
        <v>31.792529999999999</v>
      </c>
      <c r="DS20" s="4">
        <v>34.526823999999998</v>
      </c>
      <c r="DT20" s="4">
        <v>31.652131000000001</v>
      </c>
      <c r="DU20" s="4">
        <v>31.536788999999999</v>
      </c>
      <c r="DV20" s="4">
        <v>32.260038510309002</v>
      </c>
      <c r="DW20" s="4">
        <v>31.908463999999999</v>
      </c>
      <c r="DX20" s="4">
        <v>31.922124</v>
      </c>
      <c r="DY20" s="4">
        <v>31.504156999999999</v>
      </c>
      <c r="DZ20" s="4">
        <v>33.040114000000003</v>
      </c>
      <c r="EA20" s="4">
        <v>32.207248999999997</v>
      </c>
      <c r="EB20" s="4">
        <v>32.020629999999997</v>
      </c>
      <c r="EC20" s="4">
        <v>33.090189000000002</v>
      </c>
      <c r="ED20" s="4">
        <v>32.923290999999999</v>
      </c>
      <c r="EE20" s="4">
        <v>32.853754000000002</v>
      </c>
      <c r="EF20" s="4">
        <v>34.807575716384001</v>
      </c>
      <c r="EG20" s="4">
        <v>32.764719999999997</v>
      </c>
      <c r="EH20" s="4">
        <v>34.392605000000003</v>
      </c>
      <c r="EI20" s="4">
        <v>32.059379999999997</v>
      </c>
      <c r="EJ20" s="4">
        <v>35.053958999999999</v>
      </c>
      <c r="EK20" s="4">
        <v>30.860959999999999</v>
      </c>
      <c r="EL20" s="4">
        <v>30.860959999999999</v>
      </c>
      <c r="EM20" s="4">
        <v>31.577169000000001</v>
      </c>
      <c r="EN20" s="4">
        <v>32.539439999999999</v>
      </c>
      <c r="EO20" s="4">
        <v>32.836199000000001</v>
      </c>
      <c r="EP20" s="4">
        <v>32.836199000000001</v>
      </c>
      <c r="EQ20" s="4">
        <v>33.366990000000001</v>
      </c>
      <c r="ER20" s="4">
        <v>33.366300000000003</v>
      </c>
      <c r="ES20" s="4">
        <v>36.186737000000001</v>
      </c>
      <c r="ET20" s="4">
        <v>36.186737000000001</v>
      </c>
      <c r="EU20" s="4">
        <v>34.255834</v>
      </c>
      <c r="EV20" s="4">
        <v>33.400469999999999</v>
      </c>
      <c r="EW20" s="4">
        <v>33.600285</v>
      </c>
      <c r="EX20" s="4">
        <v>34.497335</v>
      </c>
      <c r="EY20" s="4">
        <v>34.497335</v>
      </c>
      <c r="EZ20" s="4">
        <v>33.851509</v>
      </c>
      <c r="FA20" s="4">
        <v>30.722890666666668</v>
      </c>
      <c r="FB20" s="4">
        <v>33.397174999999997</v>
      </c>
      <c r="FC20" s="4">
        <v>37.687801647212993</v>
      </c>
      <c r="FD20" s="4">
        <v>34.415861</v>
      </c>
      <c r="FE20" s="4">
        <v>37.687801647212993</v>
      </c>
      <c r="FF20" s="4">
        <v>33.364677999999998</v>
      </c>
      <c r="FG20" s="4">
        <v>31.865071</v>
      </c>
      <c r="FH20" s="4">
        <v>33.334721000000002</v>
      </c>
      <c r="FI20" s="4">
        <v>31.884164999999999</v>
      </c>
      <c r="FJ20" s="4">
        <v>32.125324999999997</v>
      </c>
      <c r="FK20" s="4">
        <v>31.901163</v>
      </c>
      <c r="FL20" s="4">
        <v>33.981870999999998</v>
      </c>
      <c r="FM20" s="4">
        <v>33.816119</v>
      </c>
      <c r="FN20" s="4">
        <v>33.775413999999998</v>
      </c>
      <c r="FO20" s="4">
        <v>32.125351999999999</v>
      </c>
      <c r="FP20" s="4">
        <v>31.997271999999999</v>
      </c>
      <c r="FQ20" s="4">
        <v>32.125342000000003</v>
      </c>
      <c r="FR20" s="4">
        <v>34.193206000000004</v>
      </c>
      <c r="FS20" s="4">
        <v>34.193206000000004</v>
      </c>
      <c r="FT20" s="4">
        <v>34.092104999999997</v>
      </c>
      <c r="FU20" s="4">
        <v>34.118774000000002</v>
      </c>
      <c r="FV20" s="4">
        <v>33.998710000000003</v>
      </c>
      <c r="FW20" s="4">
        <v>34.092104999999997</v>
      </c>
      <c r="FX20" s="4">
        <v>31.377531000000001</v>
      </c>
      <c r="FY20" s="4">
        <v>35.322878000000003</v>
      </c>
      <c r="FZ20" s="4">
        <v>35.206882</v>
      </c>
      <c r="GA20" s="4">
        <v>33.305857000000003</v>
      </c>
      <c r="GB20" s="4">
        <v>33.894759999999998</v>
      </c>
      <c r="GC20" s="4">
        <v>33.772108000000003</v>
      </c>
      <c r="GD20" s="4">
        <v>32.140048999999998</v>
      </c>
      <c r="GE20" s="4">
        <v>32.078813999999994</v>
      </c>
      <c r="GF20" s="4">
        <v>32.595888000000002</v>
      </c>
      <c r="GG20" s="4">
        <v>30.887629</v>
      </c>
      <c r="GH20" s="4">
        <v>31.547579499999998</v>
      </c>
      <c r="GI20" s="4">
        <v>31.582279</v>
      </c>
      <c r="GJ20" s="4">
        <v>32.188817</v>
      </c>
      <c r="GK20" s="4">
        <v>34.468727999999999</v>
      </c>
      <c r="GM20" s="3"/>
    </row>
    <row r="21" spans="2:195" x14ac:dyDescent="0.2">
      <c r="B21" s="1">
        <v>43347.375000000044</v>
      </c>
      <c r="C21" s="4">
        <v>30.677938500000003</v>
      </c>
      <c r="D21" s="4">
        <v>30.845535999999999</v>
      </c>
      <c r="E21" s="4">
        <v>30.821559000000001</v>
      </c>
      <c r="F21" s="4">
        <v>30.785592999999999</v>
      </c>
      <c r="G21" s="4">
        <v>31.682773999999998</v>
      </c>
      <c r="H21" s="4">
        <v>33.564326000000001</v>
      </c>
      <c r="I21" s="4">
        <v>33.740777999999999</v>
      </c>
      <c r="J21" s="4">
        <v>33.678412999999999</v>
      </c>
      <c r="K21" s="4">
        <v>31.502768</v>
      </c>
      <c r="L21" s="4">
        <v>31.965032999999998</v>
      </c>
      <c r="M21" s="4">
        <v>35.064582999999999</v>
      </c>
      <c r="N21" s="4">
        <v>34.832681999999998</v>
      </c>
      <c r="O21" s="4">
        <v>34.709209000000001</v>
      </c>
      <c r="P21" s="4">
        <v>33.897295</v>
      </c>
      <c r="Q21" s="4">
        <v>33.526870000000002</v>
      </c>
      <c r="R21" s="4">
        <v>32.071181000000003</v>
      </c>
      <c r="S21" s="4">
        <v>32.124220999999999</v>
      </c>
      <c r="T21" s="4">
        <v>34.155121000000001</v>
      </c>
      <c r="U21" s="4">
        <v>32.094307000000001</v>
      </c>
      <c r="V21" s="4">
        <v>31.736098999999999</v>
      </c>
      <c r="W21" s="4">
        <v>31.725648</v>
      </c>
      <c r="X21" s="4">
        <v>35.116053000000001</v>
      </c>
      <c r="Y21" s="4">
        <v>30.73723</v>
      </c>
      <c r="Z21" s="4">
        <v>31.859666000000001</v>
      </c>
      <c r="AA21" s="4">
        <v>32.126966000000003</v>
      </c>
      <c r="AB21" s="4">
        <v>31.881788</v>
      </c>
      <c r="AC21" s="4">
        <v>34.238018499999995</v>
      </c>
      <c r="AD21" s="4">
        <v>34.262703999999999</v>
      </c>
      <c r="AE21" s="4">
        <v>31.892529</v>
      </c>
      <c r="AF21" s="4">
        <v>34.048884999999999</v>
      </c>
      <c r="AG21" s="4">
        <v>34.242565999999997</v>
      </c>
      <c r="AH21" s="4">
        <v>30.932936999999999</v>
      </c>
      <c r="AI21" s="4">
        <v>31.025903</v>
      </c>
      <c r="AJ21" s="4">
        <v>33.877085999999998</v>
      </c>
      <c r="AK21" s="4">
        <v>31.764056</v>
      </c>
      <c r="AL21" s="4">
        <v>31.207637999999999</v>
      </c>
      <c r="AM21" s="4">
        <v>33.212910999999998</v>
      </c>
      <c r="AN21" s="4">
        <v>32.647356000000002</v>
      </c>
      <c r="AO21" s="4">
        <v>33.436132000000001</v>
      </c>
      <c r="AP21" s="4">
        <v>32.140855000000002</v>
      </c>
      <c r="AQ21" s="4">
        <v>32.493406</v>
      </c>
      <c r="AR21" s="4">
        <v>34.502394000000002</v>
      </c>
      <c r="AS21" s="4">
        <v>31.107941</v>
      </c>
      <c r="AT21" s="4">
        <v>31.255735000000001</v>
      </c>
      <c r="AU21" s="4">
        <v>31.272375</v>
      </c>
      <c r="AV21" s="4">
        <v>31.597465</v>
      </c>
      <c r="AW21" s="4">
        <v>31.304017000000002</v>
      </c>
      <c r="AX21" s="4">
        <v>31.157203250000002</v>
      </c>
      <c r="AY21" s="4">
        <v>34.249961999999996</v>
      </c>
      <c r="AZ21" s="4">
        <v>34.193202999999997</v>
      </c>
      <c r="BA21" s="4">
        <v>34.249681000000002</v>
      </c>
      <c r="BB21" s="4">
        <v>34.249772</v>
      </c>
      <c r="BC21" s="4">
        <v>30.738371999999998</v>
      </c>
      <c r="BD21" s="4">
        <v>33.483322999999999</v>
      </c>
      <c r="BE21" s="4">
        <v>33.368374000000003</v>
      </c>
      <c r="BF21" s="4">
        <v>34.545284000000002</v>
      </c>
      <c r="BG21" s="4">
        <v>32.022995999999999</v>
      </c>
      <c r="BH21" s="4">
        <v>32.022995999999999</v>
      </c>
      <c r="BI21" s="4">
        <v>30.73723</v>
      </c>
      <c r="BJ21" s="4">
        <v>33.189097500000003</v>
      </c>
      <c r="BK21" s="4">
        <v>34.474474999999998</v>
      </c>
      <c r="BL21" s="4">
        <v>32.393846000000003</v>
      </c>
      <c r="BM21" s="4">
        <v>32.393846000000003</v>
      </c>
      <c r="BN21" s="4">
        <v>32.920009999999998</v>
      </c>
      <c r="BO21" s="4">
        <v>33.552621000000002</v>
      </c>
      <c r="BP21" s="4">
        <v>35.258412440943999</v>
      </c>
      <c r="BQ21" s="4">
        <v>32.080637000000003</v>
      </c>
      <c r="BR21" s="4">
        <v>33.859408000000002</v>
      </c>
      <c r="BS21" s="4">
        <v>33.713991999999998</v>
      </c>
      <c r="BT21" s="4">
        <v>34.474474999999998</v>
      </c>
      <c r="BU21" s="4">
        <v>31.597465</v>
      </c>
      <c r="BV21" s="4">
        <v>31.456327333333334</v>
      </c>
      <c r="BW21" s="4">
        <v>35.359127999999998</v>
      </c>
      <c r="BX21" s="4">
        <v>34.321133000000003</v>
      </c>
      <c r="BY21" s="4">
        <v>34.364821999999997</v>
      </c>
      <c r="BZ21" s="4">
        <v>32.594768999999999</v>
      </c>
      <c r="CA21" s="4">
        <v>33.275471000000003</v>
      </c>
      <c r="CB21" s="4">
        <v>31.736098999999999</v>
      </c>
      <c r="CC21" s="4">
        <v>31.226545000000002</v>
      </c>
      <c r="CD21" s="4">
        <v>31.490948417328003</v>
      </c>
      <c r="CE21" s="4">
        <v>32.735644999999998</v>
      </c>
      <c r="CF21" s="4">
        <v>31.54608</v>
      </c>
      <c r="CG21" s="4">
        <v>37.794529942575004</v>
      </c>
      <c r="CH21" s="4">
        <v>31.120940999999998</v>
      </c>
      <c r="CI21" s="4">
        <v>31.574365</v>
      </c>
      <c r="CJ21" s="4">
        <v>31.528845</v>
      </c>
      <c r="CK21" s="4">
        <v>32.403022</v>
      </c>
      <c r="CL21" s="4">
        <v>33.909205</v>
      </c>
      <c r="CM21" s="4">
        <v>34.052238000000003</v>
      </c>
      <c r="CN21" s="4">
        <v>33.552399999999999</v>
      </c>
      <c r="CO21" s="4">
        <v>33.416190999999998</v>
      </c>
      <c r="CP21" s="4">
        <v>34.052298</v>
      </c>
      <c r="CQ21" s="4">
        <v>32.293495999999998</v>
      </c>
      <c r="CR21" s="4">
        <v>32.393846000000003</v>
      </c>
      <c r="CS21" s="4">
        <v>31.995010000000001</v>
      </c>
      <c r="CT21" s="4">
        <v>34.433736000000003</v>
      </c>
      <c r="CU21" s="4">
        <v>34.469087000000002</v>
      </c>
      <c r="CV21" s="4">
        <v>31.213840999999999</v>
      </c>
      <c r="CW21" s="4">
        <v>33.893264000000002</v>
      </c>
      <c r="CX21" s="4">
        <v>33.856054</v>
      </c>
      <c r="CY21" s="4">
        <v>33.854210000000002</v>
      </c>
      <c r="CZ21" s="4">
        <v>31.304017000000002</v>
      </c>
      <c r="DA21" s="4">
        <v>31.304017000000002</v>
      </c>
      <c r="DB21" s="4">
        <v>32.45693</v>
      </c>
      <c r="DC21" s="4">
        <v>33.771922000000004</v>
      </c>
      <c r="DD21" s="4">
        <v>33.884475000000002</v>
      </c>
      <c r="DE21" s="4">
        <v>32.062939</v>
      </c>
      <c r="DF21" s="4">
        <v>31.876791999999998</v>
      </c>
      <c r="DG21" s="4" t="s">
        <v>197</v>
      </c>
      <c r="DH21" s="4">
        <v>31.093674649043997</v>
      </c>
      <c r="DI21" s="4">
        <v>32.664093999999999</v>
      </c>
      <c r="DJ21" s="4">
        <v>31.56503</v>
      </c>
      <c r="DK21" s="4">
        <v>31.519310999999998</v>
      </c>
      <c r="DL21" s="4">
        <v>34.821662000000003</v>
      </c>
      <c r="DM21" s="4">
        <v>36.584641452513004</v>
      </c>
      <c r="DN21" s="4">
        <v>33.943232000000002</v>
      </c>
      <c r="DO21" s="4">
        <v>33.943300999999998</v>
      </c>
      <c r="DP21" s="4">
        <v>33.487278000000003</v>
      </c>
      <c r="DQ21" s="4">
        <v>33.551253000000003</v>
      </c>
      <c r="DR21" s="4">
        <v>31.736098999999999</v>
      </c>
      <c r="DS21" s="4">
        <v>34.577536000000002</v>
      </c>
      <c r="DT21" s="4">
        <v>31.597465</v>
      </c>
      <c r="DU21" s="4">
        <v>31.482147000000001</v>
      </c>
      <c r="DV21" s="4">
        <v>32.205456492296996</v>
      </c>
      <c r="DW21" s="4">
        <v>31.867175</v>
      </c>
      <c r="DX21" s="4">
        <v>31.868549999999999</v>
      </c>
      <c r="DY21" s="4">
        <v>31.468429</v>
      </c>
      <c r="DZ21" s="4">
        <v>32.754758000000002</v>
      </c>
      <c r="EA21" s="4">
        <v>32.119183</v>
      </c>
      <c r="EB21" s="4">
        <v>31.940239999999999</v>
      </c>
      <c r="EC21" s="4">
        <v>33.041646999999998</v>
      </c>
      <c r="ED21" s="4">
        <v>32.872461999999999</v>
      </c>
      <c r="EE21" s="4">
        <v>32.801972999999997</v>
      </c>
      <c r="EF21" s="4">
        <v>34.788573217311999</v>
      </c>
      <c r="EG21" s="4">
        <v>32.688178999999998</v>
      </c>
      <c r="EH21" s="4">
        <v>34.415700000000001</v>
      </c>
      <c r="EI21" s="4">
        <v>32.016995999999999</v>
      </c>
      <c r="EJ21" s="4">
        <v>35.071527000000003</v>
      </c>
      <c r="EK21" s="4">
        <v>30.822037000000002</v>
      </c>
      <c r="EL21" s="4">
        <v>30.822037000000002</v>
      </c>
      <c r="EM21" s="4">
        <v>31.534770999999999</v>
      </c>
      <c r="EN21" s="4">
        <v>32.517764</v>
      </c>
      <c r="EO21" s="4">
        <v>32.920009999999998</v>
      </c>
      <c r="EP21" s="4">
        <v>32.920009999999998</v>
      </c>
      <c r="EQ21" s="4">
        <v>33.37641825</v>
      </c>
      <c r="ER21" s="4">
        <v>33.375729</v>
      </c>
      <c r="ES21" s="4">
        <v>36.141027999999999</v>
      </c>
      <c r="ET21" s="4">
        <v>36.141027999999999</v>
      </c>
      <c r="EU21" s="4">
        <v>34.251773</v>
      </c>
      <c r="EV21" s="4">
        <v>33.733590999999997</v>
      </c>
      <c r="EW21" s="4">
        <v>33.563682999999997</v>
      </c>
      <c r="EX21" s="4">
        <v>34.474474999999998</v>
      </c>
      <c r="EY21" s="4">
        <v>34.474474999999998</v>
      </c>
      <c r="EZ21" s="4">
        <v>33.790869000000001</v>
      </c>
      <c r="FA21" s="4">
        <v>30.727794666666668</v>
      </c>
      <c r="FB21" s="4">
        <v>33.416190999999998</v>
      </c>
      <c r="FC21" s="4">
        <v>37.741434470438996</v>
      </c>
      <c r="FD21" s="4">
        <v>34.261823</v>
      </c>
      <c r="FE21" s="4">
        <v>37.741434470438996</v>
      </c>
      <c r="FF21" s="4">
        <v>33.374110000000002</v>
      </c>
      <c r="FG21" s="4">
        <v>31.809691999999998</v>
      </c>
      <c r="FH21" s="4">
        <v>33.354258999999999</v>
      </c>
      <c r="FI21" s="4">
        <v>31.811174999999999</v>
      </c>
      <c r="FJ21" s="4">
        <v>32.056576999999997</v>
      </c>
      <c r="FK21" s="4">
        <v>32.298304000000002</v>
      </c>
      <c r="FL21" s="4">
        <v>34.003386999999996</v>
      </c>
      <c r="FM21" s="4">
        <v>33.828023000000002</v>
      </c>
      <c r="FN21" s="4">
        <v>33.788336999999999</v>
      </c>
      <c r="FO21" s="4">
        <v>32.056604</v>
      </c>
      <c r="FP21" s="4">
        <v>31.927301</v>
      </c>
      <c r="FQ21" s="4">
        <v>32.056594000000004</v>
      </c>
      <c r="FR21" s="4">
        <v>34.248497</v>
      </c>
      <c r="FS21" s="4">
        <v>34.248497</v>
      </c>
      <c r="FT21" s="4">
        <v>34.138030999999998</v>
      </c>
      <c r="FU21" s="4">
        <v>34.165084</v>
      </c>
      <c r="FV21" s="4">
        <v>34.044305000000001</v>
      </c>
      <c r="FW21" s="4">
        <v>34.138030999999998</v>
      </c>
      <c r="FX21" s="4">
        <v>31.365411999999999</v>
      </c>
      <c r="FY21" s="4">
        <v>35.355849999999997</v>
      </c>
      <c r="FZ21" s="4">
        <v>35.230739</v>
      </c>
      <c r="GA21" s="4">
        <v>33.299351000000001</v>
      </c>
      <c r="GB21" s="4">
        <v>33.860342000000003</v>
      </c>
      <c r="GC21" s="4">
        <v>33.726533000000003</v>
      </c>
      <c r="GD21" s="4">
        <v>32.081971000000003</v>
      </c>
      <c r="GE21" s="4">
        <v>32.020740000000004</v>
      </c>
      <c r="GF21" s="4">
        <v>32.545121999999999</v>
      </c>
      <c r="GG21" s="4">
        <v>30.895384</v>
      </c>
      <c r="GH21" s="4">
        <v>31.475054499999999</v>
      </c>
      <c r="GI21" s="4">
        <v>31.509639</v>
      </c>
      <c r="GJ21" s="4">
        <v>32.137027000000003</v>
      </c>
      <c r="GK21" s="4">
        <v>34.518774999999998</v>
      </c>
      <c r="GM21" s="3"/>
    </row>
    <row r="22" spans="2:195" x14ac:dyDescent="0.2">
      <c r="B22" s="1">
        <v>43347.395833333379</v>
      </c>
      <c r="C22" s="4">
        <v>31.432113000000001</v>
      </c>
      <c r="D22" s="4">
        <v>31.605043999999999</v>
      </c>
      <c r="E22" s="4">
        <v>31.579916999999998</v>
      </c>
      <c r="F22" s="4">
        <v>31.542224999999998</v>
      </c>
      <c r="G22" s="4">
        <v>31.955611000000001</v>
      </c>
      <c r="H22" s="4">
        <v>33.832388999999999</v>
      </c>
      <c r="I22" s="4">
        <v>34.023271999999999</v>
      </c>
      <c r="J22" s="4">
        <v>33.956440000000001</v>
      </c>
      <c r="K22" s="4">
        <v>31.760504000000001</v>
      </c>
      <c r="L22" s="4">
        <v>32.718591000000004</v>
      </c>
      <c r="M22" s="4">
        <v>35.114294000000001</v>
      </c>
      <c r="N22" s="4">
        <v>34.766812000000002</v>
      </c>
      <c r="O22" s="4">
        <v>35.175272</v>
      </c>
      <c r="P22" s="4">
        <v>34.178333000000002</v>
      </c>
      <c r="Q22" s="4">
        <v>34.045302</v>
      </c>
      <c r="R22" s="4">
        <v>32.524967500000002</v>
      </c>
      <c r="S22" s="4">
        <v>32.579509999999999</v>
      </c>
      <c r="T22" s="4">
        <v>34.587989999999998</v>
      </c>
      <c r="U22" s="4">
        <v>32.350923999999999</v>
      </c>
      <c r="V22" s="4">
        <v>31.995239999999999</v>
      </c>
      <c r="W22" s="4">
        <v>32.013076500000004</v>
      </c>
      <c r="X22" s="4">
        <v>35.442926</v>
      </c>
      <c r="Y22" s="4">
        <v>30.920255000000001</v>
      </c>
      <c r="Z22" s="4">
        <v>32.102151999999997</v>
      </c>
      <c r="AA22" s="4">
        <v>32.394748999999997</v>
      </c>
      <c r="AB22" s="4">
        <v>32.778826000000002</v>
      </c>
      <c r="AC22" s="4">
        <v>34.653841499999999</v>
      </c>
      <c r="AD22" s="4">
        <v>34.686945000000001</v>
      </c>
      <c r="AE22" s="4">
        <v>32.671446000000003</v>
      </c>
      <c r="AF22" s="4">
        <v>34.328507999999999</v>
      </c>
      <c r="AG22" s="4">
        <v>34.676125999999996</v>
      </c>
      <c r="AH22" s="4">
        <v>31.109680999999998</v>
      </c>
      <c r="AI22" s="4">
        <v>31.209904000000002</v>
      </c>
      <c r="AJ22" s="4">
        <v>34.163440000000001</v>
      </c>
      <c r="AK22" s="4">
        <v>32.489187000000001</v>
      </c>
      <c r="AL22" s="4">
        <v>32.987611000000001</v>
      </c>
      <c r="AM22" s="4">
        <v>33.497954</v>
      </c>
      <c r="AN22" s="4">
        <v>32.924472000000002</v>
      </c>
      <c r="AO22" s="4">
        <v>33.741438000000002</v>
      </c>
      <c r="AP22" s="4">
        <v>32.384908000000003</v>
      </c>
      <c r="AQ22" s="4">
        <v>32.890929999999997</v>
      </c>
      <c r="AR22" s="4">
        <v>34.941167999999998</v>
      </c>
      <c r="AS22" s="4">
        <v>31.36026</v>
      </c>
      <c r="AT22" s="4">
        <v>31.520246</v>
      </c>
      <c r="AU22" s="4">
        <v>31.530062000000001</v>
      </c>
      <c r="AV22" s="4">
        <v>31.854648999999998</v>
      </c>
      <c r="AW22" s="4">
        <v>31.562508999999999</v>
      </c>
      <c r="AX22" s="4">
        <v>31.412072249999998</v>
      </c>
      <c r="AY22" s="4">
        <v>34.554602000000003</v>
      </c>
      <c r="AZ22" s="4">
        <v>34.496004999999997</v>
      </c>
      <c r="BA22" s="4">
        <v>34.554313999999998</v>
      </c>
      <c r="BB22" s="4">
        <v>34.554408000000002</v>
      </c>
      <c r="BC22" s="4">
        <v>31.040496000000001</v>
      </c>
      <c r="BD22" s="4">
        <v>33.847037999999998</v>
      </c>
      <c r="BE22" s="4">
        <v>33.729680999999999</v>
      </c>
      <c r="BF22" s="4">
        <v>34.940745999999997</v>
      </c>
      <c r="BG22" s="4">
        <v>32.820535999999997</v>
      </c>
      <c r="BH22" s="4">
        <v>32.820535999999997</v>
      </c>
      <c r="BI22" s="4">
        <v>33.632213999999998</v>
      </c>
      <c r="BJ22" s="4">
        <v>33.487432999999996</v>
      </c>
      <c r="BK22" s="4">
        <v>34.909598000000003</v>
      </c>
      <c r="BL22" s="4">
        <v>32.596530000000001</v>
      </c>
      <c r="BM22" s="4">
        <v>32.596530000000001</v>
      </c>
      <c r="BN22" s="4">
        <v>33.782158000000003</v>
      </c>
      <c r="BO22" s="4">
        <v>33.811498999999998</v>
      </c>
      <c r="BP22" s="4">
        <v>35.694982308645002</v>
      </c>
      <c r="BQ22" s="4">
        <v>32.306733999999999</v>
      </c>
      <c r="BR22" s="4">
        <v>34.389892000000003</v>
      </c>
      <c r="BS22" s="4">
        <v>34.233406000000002</v>
      </c>
      <c r="BT22" s="4">
        <v>34.909598000000003</v>
      </c>
      <c r="BU22" s="4">
        <v>31.854648999999998</v>
      </c>
      <c r="BV22" s="4">
        <v>31.710481999999999</v>
      </c>
      <c r="BW22" s="4">
        <v>35.800949000000003</v>
      </c>
      <c r="BX22" s="4">
        <v>34.736122999999999</v>
      </c>
      <c r="BY22" s="4">
        <v>34.781599999999997</v>
      </c>
      <c r="BZ22" s="4">
        <v>32.995257000000002</v>
      </c>
      <c r="CA22" s="4">
        <v>33.600084000000003</v>
      </c>
      <c r="CB22" s="4">
        <v>31.995239999999999</v>
      </c>
      <c r="CC22" s="4">
        <v>31.400227000000001</v>
      </c>
      <c r="CD22" s="4">
        <v>32.191929321336005</v>
      </c>
      <c r="CE22" s="4">
        <v>33.836111000000002</v>
      </c>
      <c r="CF22" s="4">
        <v>31.743077</v>
      </c>
      <c r="CG22" s="4">
        <v>38.146335180650006</v>
      </c>
      <c r="CH22" s="4">
        <v>31.281659999999999</v>
      </c>
      <c r="CI22" s="4">
        <v>31.44265</v>
      </c>
      <c r="CJ22" s="4">
        <v>31.361679666666664</v>
      </c>
      <c r="CK22" s="4">
        <v>32.604396999999999</v>
      </c>
      <c r="CL22" s="4">
        <v>34.184697999999997</v>
      </c>
      <c r="CM22" s="4">
        <v>34.331671999999998</v>
      </c>
      <c r="CN22" s="4">
        <v>33.810853999999999</v>
      </c>
      <c r="CO22" s="4">
        <v>33.671489999999999</v>
      </c>
      <c r="CP22" s="4">
        <v>34.331733</v>
      </c>
      <c r="CQ22" s="4">
        <v>32.489888999999998</v>
      </c>
      <c r="CR22" s="4">
        <v>32.596530000000001</v>
      </c>
      <c r="CS22" s="4">
        <v>32.244815000000003</v>
      </c>
      <c r="CT22" s="4">
        <v>34.584550999999998</v>
      </c>
      <c r="CU22" s="4">
        <v>34.620742</v>
      </c>
      <c r="CV22" s="4">
        <v>31.479604333333331</v>
      </c>
      <c r="CW22" s="4">
        <v>34.300517999999997</v>
      </c>
      <c r="CX22" s="4">
        <v>34.294379999999997</v>
      </c>
      <c r="CY22" s="4">
        <v>34.256780999999997</v>
      </c>
      <c r="CZ22" s="4">
        <v>31.562508999999999</v>
      </c>
      <c r="DA22" s="4">
        <v>31.562508999999999</v>
      </c>
      <c r="DB22" s="4">
        <v>32.793356000000003</v>
      </c>
      <c r="DC22" s="4">
        <v>34.044800000000002</v>
      </c>
      <c r="DD22" s="4">
        <v>34.165342000000003</v>
      </c>
      <c r="DE22" s="4">
        <v>32.563357000000003</v>
      </c>
      <c r="DF22" s="4">
        <v>32.591814999999997</v>
      </c>
      <c r="DG22" s="4" t="s">
        <v>197</v>
      </c>
      <c r="DH22" s="4">
        <v>31.851245378512001</v>
      </c>
      <c r="DI22" s="4">
        <v>32.920140000000004</v>
      </c>
      <c r="DJ22" s="4">
        <v>31.822479999999999</v>
      </c>
      <c r="DK22" s="4">
        <v>31.776333999999999</v>
      </c>
      <c r="DL22" s="4">
        <v>34.413066000000001</v>
      </c>
      <c r="DM22" s="4">
        <v>36.925184608246006</v>
      </c>
      <c r="DN22" s="4">
        <v>34.219515999999999</v>
      </c>
      <c r="DO22" s="4">
        <v>34.219586999999997</v>
      </c>
      <c r="DP22" s="4">
        <v>33.740575999999997</v>
      </c>
      <c r="DQ22" s="4">
        <v>33.807718000000001</v>
      </c>
      <c r="DR22" s="4">
        <v>31.995239999999999</v>
      </c>
      <c r="DS22" s="4">
        <v>35.151051000000002</v>
      </c>
      <c r="DT22" s="4">
        <v>31.854648999999998</v>
      </c>
      <c r="DU22" s="4">
        <v>31.736979000000002</v>
      </c>
      <c r="DV22" s="4">
        <v>32.447824359248003</v>
      </c>
      <c r="DW22" s="4">
        <v>32.597707999999997</v>
      </c>
      <c r="DX22" s="4">
        <v>32.621321000000002</v>
      </c>
      <c r="DY22" s="4">
        <v>31.829298000000001</v>
      </c>
      <c r="DZ22" s="4">
        <v>33.483871000000001</v>
      </c>
      <c r="EA22" s="4">
        <v>33.207194999999999</v>
      </c>
      <c r="EB22" s="4">
        <v>32.987611000000001</v>
      </c>
      <c r="EC22" s="4">
        <v>33.522849999999998</v>
      </c>
      <c r="ED22" s="4">
        <v>33.349338000000003</v>
      </c>
      <c r="EE22" s="4">
        <v>33.277045000000001</v>
      </c>
      <c r="EF22" s="4">
        <v>35.127947019647998</v>
      </c>
      <c r="EG22" s="4">
        <v>33.783366000000001</v>
      </c>
      <c r="EH22" s="4">
        <v>34.925870000000003</v>
      </c>
      <c r="EI22" s="4">
        <v>32.290480000000002</v>
      </c>
      <c r="EJ22" s="4">
        <v>35.61533</v>
      </c>
      <c r="EK22" s="4">
        <v>30.962945999999999</v>
      </c>
      <c r="EL22" s="4">
        <v>30.962945999999999</v>
      </c>
      <c r="EM22" s="4">
        <v>31.907917000000001</v>
      </c>
      <c r="EN22" s="4">
        <v>32.764555999999999</v>
      </c>
      <c r="EO22" s="4">
        <v>33.782158000000003</v>
      </c>
      <c r="EP22" s="4">
        <v>33.782158000000003</v>
      </c>
      <c r="EQ22" s="4">
        <v>33.611672999999996</v>
      </c>
      <c r="ER22" s="4">
        <v>33.610968</v>
      </c>
      <c r="ES22" s="4">
        <v>35.778933000000002</v>
      </c>
      <c r="ET22" s="4">
        <v>35.778933000000002</v>
      </c>
      <c r="EU22" s="4">
        <v>34.437485000000002</v>
      </c>
      <c r="EV22" s="4">
        <v>34.247168000000002</v>
      </c>
      <c r="EW22" s="4">
        <v>34.007710000000003</v>
      </c>
      <c r="EX22" s="4">
        <v>34.909598000000003</v>
      </c>
      <c r="EY22" s="4">
        <v>34.909598000000003</v>
      </c>
      <c r="EZ22" s="4">
        <v>34.057476999999999</v>
      </c>
      <c r="FA22" s="4">
        <v>30.910201333333333</v>
      </c>
      <c r="FB22" s="4">
        <v>33.671489999999999</v>
      </c>
      <c r="FC22" s="4">
        <v>38.092745476537999</v>
      </c>
      <c r="FD22" s="4">
        <v>33.805580999999997</v>
      </c>
      <c r="FE22" s="4">
        <v>38.092745476537999</v>
      </c>
      <c r="FF22" s="4">
        <v>33.609310999999998</v>
      </c>
      <c r="FG22" s="4">
        <v>32.083945999999997</v>
      </c>
      <c r="FH22" s="4">
        <v>33.636436000000003</v>
      </c>
      <c r="FI22" s="4">
        <v>32.646081000000002</v>
      </c>
      <c r="FJ22" s="4">
        <v>32.298304000000002</v>
      </c>
      <c r="FK22" s="4">
        <v>32.804116</v>
      </c>
      <c r="FL22" s="4">
        <v>34.300032000000002</v>
      </c>
      <c r="FM22" s="4">
        <v>34.118009000000001</v>
      </c>
      <c r="FN22" s="4">
        <v>34.075685</v>
      </c>
      <c r="FO22" s="4">
        <v>32.298330999999997</v>
      </c>
      <c r="FP22" s="4">
        <v>32.168225</v>
      </c>
      <c r="FQ22" s="4">
        <v>32.298321000000001</v>
      </c>
      <c r="FR22" s="4">
        <v>34.958730000000003</v>
      </c>
      <c r="FS22" s="4">
        <v>34.958730000000003</v>
      </c>
      <c r="FT22" s="4">
        <v>34.670439000000002</v>
      </c>
      <c r="FU22" s="4">
        <v>34.699592000000003</v>
      </c>
      <c r="FV22" s="4">
        <v>34.575325999999997</v>
      </c>
      <c r="FW22" s="4">
        <v>34.670439000000002</v>
      </c>
      <c r="FX22" s="4">
        <v>32.130319999999998</v>
      </c>
      <c r="FY22" s="4">
        <v>35.633023999999999</v>
      </c>
      <c r="FZ22" s="4">
        <v>35.514481000000004</v>
      </c>
      <c r="GA22" s="4">
        <v>34.044181999999999</v>
      </c>
      <c r="GB22" s="4">
        <v>34.151598999999997</v>
      </c>
      <c r="GC22" s="4">
        <v>34.111075999999997</v>
      </c>
      <c r="GD22" s="4">
        <v>32.317377</v>
      </c>
      <c r="GE22" s="4">
        <v>32.245423500000001</v>
      </c>
      <c r="GF22" s="4">
        <v>33.338056000000002</v>
      </c>
      <c r="GG22" s="4">
        <v>31.212571000000001</v>
      </c>
      <c r="GH22" s="4">
        <v>32.300588500000003</v>
      </c>
      <c r="GI22" s="4">
        <v>32.336077000000003</v>
      </c>
      <c r="GJ22" s="4">
        <v>32.402545000000003</v>
      </c>
      <c r="GK22" s="4">
        <v>35.087040000000002</v>
      </c>
      <c r="GM22" s="3"/>
    </row>
    <row r="23" spans="2:195" x14ac:dyDescent="0.2">
      <c r="B23" s="1">
        <v>43347.416666666715</v>
      </c>
      <c r="C23" s="4">
        <v>31.483991500000002</v>
      </c>
      <c r="D23" s="4">
        <v>31.658702999999999</v>
      </c>
      <c r="E23" s="4">
        <v>31.632798999999999</v>
      </c>
      <c r="F23" s="4">
        <v>31.593941000000001</v>
      </c>
      <c r="G23" s="4">
        <v>31.996068999999999</v>
      </c>
      <c r="H23" s="4">
        <v>34.395786000000001</v>
      </c>
      <c r="I23" s="4">
        <v>34.573900999999999</v>
      </c>
      <c r="J23" s="4">
        <v>34.505972</v>
      </c>
      <c r="K23" s="4">
        <v>31.744295000000001</v>
      </c>
      <c r="L23" s="4">
        <v>32.779626</v>
      </c>
      <c r="M23" s="4">
        <v>35.420029999999997</v>
      </c>
      <c r="N23" s="4">
        <v>34.823073000000001</v>
      </c>
      <c r="O23" s="4">
        <v>35.275793</v>
      </c>
      <c r="P23" s="4">
        <v>34.713802999999999</v>
      </c>
      <c r="Q23" s="4">
        <v>36.725405000000002</v>
      </c>
      <c r="R23" s="4">
        <v>32.573142500000003</v>
      </c>
      <c r="S23" s="4">
        <v>32.628596000000002</v>
      </c>
      <c r="T23" s="4">
        <v>34.692233000000002</v>
      </c>
      <c r="U23" s="4">
        <v>32.424900000000001</v>
      </c>
      <c r="V23" s="4">
        <v>32.007941000000002</v>
      </c>
      <c r="W23" s="4">
        <v>32.054419999999993</v>
      </c>
      <c r="X23" s="4">
        <v>36.207025999999999</v>
      </c>
      <c r="Y23" s="4">
        <v>31.094063999999999</v>
      </c>
      <c r="Z23" s="4">
        <v>32.008333</v>
      </c>
      <c r="AA23" s="4">
        <v>32.479672999999998</v>
      </c>
      <c r="AB23" s="4">
        <v>32.676188000000003</v>
      </c>
      <c r="AC23" s="4">
        <v>34.79002775</v>
      </c>
      <c r="AD23" s="4">
        <v>34.807454999999997</v>
      </c>
      <c r="AE23" s="4">
        <v>32.644778000000002</v>
      </c>
      <c r="AF23" s="4">
        <v>34.901806999999998</v>
      </c>
      <c r="AG23" s="4">
        <v>34.778680999999999</v>
      </c>
      <c r="AH23" s="4">
        <v>31.322763333333331</v>
      </c>
      <c r="AI23" s="4">
        <v>31.428626000000001</v>
      </c>
      <c r="AJ23" s="4" t="s">
        <v>197</v>
      </c>
      <c r="AK23" s="4">
        <v>32.437618999999998</v>
      </c>
      <c r="AL23" s="4">
        <v>32.914605000000002</v>
      </c>
      <c r="AM23" s="4">
        <v>34.202219999999997</v>
      </c>
      <c r="AN23" s="4">
        <v>33.622421000000003</v>
      </c>
      <c r="AO23" s="4">
        <v>34.410628000000003</v>
      </c>
      <c r="AP23" s="4">
        <v>32.456423999999998</v>
      </c>
      <c r="AQ23" s="4">
        <v>32.965074999999999</v>
      </c>
      <c r="AR23" s="4">
        <v>35.095838000000001</v>
      </c>
      <c r="AS23" s="4">
        <v>31.4260415</v>
      </c>
      <c r="AT23" s="4">
        <v>31.542670999999999</v>
      </c>
      <c r="AU23" s="4">
        <v>31.59713</v>
      </c>
      <c r="AV23" s="4">
        <v>31.963539999999998</v>
      </c>
      <c r="AW23" s="4">
        <v>31.629760000000001</v>
      </c>
      <c r="AX23" s="4">
        <v>31.478507</v>
      </c>
      <c r="AY23" s="4">
        <v>35.264749000000002</v>
      </c>
      <c r="AZ23" s="4">
        <v>35.207115000000002</v>
      </c>
      <c r="BA23" s="4">
        <v>35.264462000000002</v>
      </c>
      <c r="BB23" s="4">
        <v>35.264555999999999</v>
      </c>
      <c r="BC23" s="4">
        <v>31.101123999999999</v>
      </c>
      <c r="BD23" s="4">
        <v>33.962722999999997</v>
      </c>
      <c r="BE23" s="4">
        <v>33.846798</v>
      </c>
      <c r="BF23" s="4">
        <v>36.657235</v>
      </c>
      <c r="BG23" s="4">
        <v>32.793168999999999</v>
      </c>
      <c r="BH23" s="4">
        <v>32.793168999999999</v>
      </c>
      <c r="BI23" s="4">
        <v>35.240360000000003</v>
      </c>
      <c r="BJ23" s="4">
        <v>33.662556166666668</v>
      </c>
      <c r="BK23" s="4">
        <v>35.060760000000002</v>
      </c>
      <c r="BL23" s="4">
        <v>32.404192999999999</v>
      </c>
      <c r="BM23" s="4">
        <v>32.404192999999999</v>
      </c>
      <c r="BN23" s="4">
        <v>33.894838999999997</v>
      </c>
      <c r="BO23" s="4">
        <v>34.384498999999998</v>
      </c>
      <c r="BP23" s="4">
        <v>35.818994449754996</v>
      </c>
      <c r="BQ23" s="4">
        <v>32.194450000000003</v>
      </c>
      <c r="BR23" s="4">
        <v>37.016773000000001</v>
      </c>
      <c r="BS23" s="4">
        <v>36.856634</v>
      </c>
      <c r="BT23" s="4">
        <v>35.060760000000002</v>
      </c>
      <c r="BU23" s="4">
        <v>31.963539999999998</v>
      </c>
      <c r="BV23" s="4">
        <v>31.818908000000004</v>
      </c>
      <c r="BW23" s="4">
        <v>35.971842000000002</v>
      </c>
      <c r="BX23" s="4">
        <v>34.867891999999998</v>
      </c>
      <c r="BY23" s="4">
        <v>34.913082000000003</v>
      </c>
      <c r="BZ23" s="4">
        <v>33.071235999999999</v>
      </c>
      <c r="CA23" s="4">
        <v>33.700012000000001</v>
      </c>
      <c r="CB23" s="4">
        <v>33.062941000000002</v>
      </c>
      <c r="CC23" s="4">
        <v>31.494899</v>
      </c>
      <c r="CD23" s="4">
        <v>32.203977786648004</v>
      </c>
      <c r="CE23" s="4">
        <v>33.774445</v>
      </c>
      <c r="CF23" s="4">
        <v>31.779686999999999</v>
      </c>
      <c r="CG23" s="4">
        <v>38.96871690815</v>
      </c>
      <c r="CH23" s="4">
        <v>31.417380999999999</v>
      </c>
      <c r="CI23" s="4">
        <v>31.589307999999999</v>
      </c>
      <c r="CJ23" s="4">
        <v>31.533953</v>
      </c>
      <c r="CK23" s="4">
        <v>32.427455000000002</v>
      </c>
      <c r="CL23" s="4">
        <v>34.757167000000003</v>
      </c>
      <c r="CM23" s="4">
        <v>34.902797</v>
      </c>
      <c r="CN23" s="4">
        <v>34.383611999999999</v>
      </c>
      <c r="CO23" s="4">
        <v>34.242584999999998</v>
      </c>
      <c r="CP23" s="4">
        <v>34.902858000000002</v>
      </c>
      <c r="CQ23" s="4">
        <v>32.306187000000001</v>
      </c>
      <c r="CR23" s="4">
        <v>32.404192999999999</v>
      </c>
      <c r="CS23" s="4">
        <v>32.506017999999997</v>
      </c>
      <c r="CT23" s="4">
        <v>34.896310999999997</v>
      </c>
      <c r="CU23" s="4">
        <v>34.933807000000002</v>
      </c>
      <c r="CV23" s="4">
        <v>31.499342666666667</v>
      </c>
      <c r="CW23" s="4">
        <v>34.472537000000003</v>
      </c>
      <c r="CX23" s="4">
        <v>34.388128999999999</v>
      </c>
      <c r="CY23" s="4">
        <v>34.420141999999998</v>
      </c>
      <c r="CZ23" s="4">
        <v>31.629760000000001</v>
      </c>
      <c r="DA23" s="4">
        <v>31.629760000000001</v>
      </c>
      <c r="DB23" s="4">
        <v>32.880555999999999</v>
      </c>
      <c r="DC23" s="4">
        <v>34.629185</v>
      </c>
      <c r="DD23" s="4">
        <v>34.758448000000001</v>
      </c>
      <c r="DE23" s="4">
        <v>35.786380000000001</v>
      </c>
      <c r="DF23" s="4">
        <v>32.530369999999998</v>
      </c>
      <c r="DG23" s="4" t="s">
        <v>197</v>
      </c>
      <c r="DH23" s="4">
        <v>31.855587680602</v>
      </c>
      <c r="DI23" s="4">
        <v>33.248984</v>
      </c>
      <c r="DJ23" s="4">
        <v>31.788408</v>
      </c>
      <c r="DK23" s="4">
        <v>31.729869999999998</v>
      </c>
      <c r="DL23" s="4">
        <v>33.777431999999997</v>
      </c>
      <c r="DM23" s="4">
        <v>37.721240034346003</v>
      </c>
      <c r="DN23" s="4">
        <v>34.979166999999997</v>
      </c>
      <c r="DO23" s="4">
        <v>34.979236999999998</v>
      </c>
      <c r="DP23" s="4">
        <v>34.309457999999999</v>
      </c>
      <c r="DQ23" s="4">
        <v>34.379344000000003</v>
      </c>
      <c r="DR23" s="4">
        <v>32.487704999999998</v>
      </c>
      <c r="DS23" s="4">
        <v>34.869557</v>
      </c>
      <c r="DT23" s="4">
        <v>31.963539999999998</v>
      </c>
      <c r="DU23" s="4">
        <v>31.844739000000001</v>
      </c>
      <c r="DV23" s="4">
        <v>32.521331981395996</v>
      </c>
      <c r="DW23" s="4">
        <v>32.548800999999997</v>
      </c>
      <c r="DX23" s="4">
        <v>32.566294999999997</v>
      </c>
      <c r="DY23" s="4">
        <v>31.889703000000001</v>
      </c>
      <c r="DZ23" s="4">
        <v>33.496403000000001</v>
      </c>
      <c r="EA23" s="4">
        <v>33.137503000000002</v>
      </c>
      <c r="EB23" s="4">
        <v>32.914605000000002</v>
      </c>
      <c r="EC23" s="4">
        <v>33.587555999999999</v>
      </c>
      <c r="ED23" s="4">
        <v>33.415984999999999</v>
      </c>
      <c r="EE23" s="4">
        <v>33.344501000000001</v>
      </c>
      <c r="EF23" s="4">
        <v>35.232418945664001</v>
      </c>
      <c r="EG23" s="4">
        <v>33.721674999999998</v>
      </c>
      <c r="EH23" s="4">
        <v>35.266711000000001</v>
      </c>
      <c r="EI23" s="4">
        <v>32.372151000000002</v>
      </c>
      <c r="EJ23" s="4">
        <v>35.957281000000002</v>
      </c>
      <c r="EK23" s="4">
        <v>30.857751</v>
      </c>
      <c r="EL23" s="4">
        <v>30.899756</v>
      </c>
      <c r="EM23" s="4">
        <v>31.960374000000002</v>
      </c>
      <c r="EN23" s="4">
        <v>33.115898000000001</v>
      </c>
      <c r="EO23" s="4">
        <v>33.894838999999997</v>
      </c>
      <c r="EP23" s="4">
        <v>33.894838999999997</v>
      </c>
      <c r="EQ23" s="4">
        <v>34.160497500000005</v>
      </c>
      <c r="ER23" s="4">
        <v>34.159793999999998</v>
      </c>
      <c r="ES23" s="4">
        <v>35.207757999999998</v>
      </c>
      <c r="ET23" s="4">
        <v>35.207757999999998</v>
      </c>
      <c r="EU23" s="4">
        <v>34.813448999999999</v>
      </c>
      <c r="EV23" s="4">
        <v>36.836817000000003</v>
      </c>
      <c r="EW23" s="4">
        <v>34.092607999999998</v>
      </c>
      <c r="EX23" s="4">
        <v>35.060760000000002</v>
      </c>
      <c r="EY23" s="4">
        <v>35.060760000000002</v>
      </c>
      <c r="EZ23" s="4">
        <v>34.772900999999997</v>
      </c>
      <c r="FA23" s="4">
        <v>31.083680666666666</v>
      </c>
      <c r="FB23" s="4">
        <v>34.242584999999998</v>
      </c>
      <c r="FC23" s="4">
        <v>38.913971884837999</v>
      </c>
      <c r="FD23" s="4">
        <v>33.157221</v>
      </c>
      <c r="FE23" s="4">
        <v>38.913971884837999</v>
      </c>
      <c r="FF23" s="4">
        <v>34.158140000000003</v>
      </c>
      <c r="FG23" s="4">
        <v>32.131832000000003</v>
      </c>
      <c r="FH23" s="4">
        <v>33.923138999999999</v>
      </c>
      <c r="FI23" s="4">
        <v>32.448511000000003</v>
      </c>
      <c r="FJ23" s="4">
        <v>32.369774</v>
      </c>
      <c r="FK23" s="4">
        <v>35.780630000000002</v>
      </c>
      <c r="FL23" s="4">
        <v>35.014381</v>
      </c>
      <c r="FM23" s="4">
        <v>34.814348000000003</v>
      </c>
      <c r="FN23" s="4">
        <v>34.780569999999997</v>
      </c>
      <c r="FO23" s="4">
        <v>32.369802</v>
      </c>
      <c r="FP23" s="4">
        <v>32.238453</v>
      </c>
      <c r="FQ23" s="4">
        <v>32.369791499999998</v>
      </c>
      <c r="FR23" s="4">
        <v>35.507368</v>
      </c>
      <c r="FS23" s="4">
        <v>35.507368</v>
      </c>
      <c r="FT23" s="4">
        <v>35.097613000000003</v>
      </c>
      <c r="FU23" s="4">
        <v>35.128157999999999</v>
      </c>
      <c r="FV23" s="4">
        <v>35.003278000000002</v>
      </c>
      <c r="FW23" s="4">
        <v>35.097613000000003</v>
      </c>
      <c r="FX23" s="4">
        <v>32.175682000000002</v>
      </c>
      <c r="FY23" s="4">
        <v>36.382705000000001</v>
      </c>
      <c r="FZ23" s="4">
        <v>36.283033000000003</v>
      </c>
      <c r="GA23" s="4">
        <v>34.138838999999997</v>
      </c>
      <c r="GB23" s="4">
        <v>34.697581</v>
      </c>
      <c r="GC23" s="4">
        <v>34.238962999999998</v>
      </c>
      <c r="GD23" s="4">
        <v>32.387253999999999</v>
      </c>
      <c r="GE23" s="4">
        <v>32.311941500000003</v>
      </c>
      <c r="GF23" s="4">
        <v>33.342601000000002</v>
      </c>
      <c r="GG23" s="4">
        <v>31.272922000000001</v>
      </c>
      <c r="GH23" s="4">
        <v>31.693060000000003</v>
      </c>
      <c r="GI23" s="4">
        <v>31.787991999999999</v>
      </c>
      <c r="GJ23" s="4">
        <v>32.485430999999998</v>
      </c>
      <c r="GK23" s="4">
        <v>34.869557</v>
      </c>
      <c r="GM23" s="3"/>
    </row>
    <row r="24" spans="2:195" x14ac:dyDescent="0.2">
      <c r="B24" s="1">
        <v>43347.437500000051</v>
      </c>
      <c r="C24" s="4">
        <v>31.670123500000003</v>
      </c>
      <c r="D24" s="4">
        <v>31.845179000000002</v>
      </c>
      <c r="E24" s="4">
        <v>31.818940000000001</v>
      </c>
      <c r="F24" s="4">
        <v>31.779582000000001</v>
      </c>
      <c r="G24" s="4">
        <v>32.135708000000001</v>
      </c>
      <c r="H24" s="4">
        <v>34.288023000000003</v>
      </c>
      <c r="I24" s="4">
        <v>34.462426999999998</v>
      </c>
      <c r="J24" s="4">
        <v>34.395505</v>
      </c>
      <c r="K24" s="4">
        <v>31.935247</v>
      </c>
      <c r="L24" s="4">
        <v>32.981622000000002</v>
      </c>
      <c r="M24" s="4">
        <v>35.462975</v>
      </c>
      <c r="N24" s="4">
        <v>35.019756000000001</v>
      </c>
      <c r="O24" s="4">
        <v>35.567121999999998</v>
      </c>
      <c r="P24" s="4">
        <v>34.595902000000002</v>
      </c>
      <c r="Q24" s="4">
        <v>35.139381</v>
      </c>
      <c r="R24" s="4">
        <v>32.610473999999996</v>
      </c>
      <c r="S24" s="4">
        <v>32.669924000000002</v>
      </c>
      <c r="T24" s="4">
        <v>34.970104999999997</v>
      </c>
      <c r="U24" s="4">
        <v>32.529603000000002</v>
      </c>
      <c r="V24" s="4">
        <v>32.093077999999998</v>
      </c>
      <c r="W24" s="4">
        <v>32.140265999999997</v>
      </c>
      <c r="X24" s="4">
        <v>36.027251</v>
      </c>
      <c r="Y24" s="4">
        <v>31.081710999999999</v>
      </c>
      <c r="Z24" s="4">
        <v>32.285581999999998</v>
      </c>
      <c r="AA24" s="4">
        <v>32.584446999999997</v>
      </c>
      <c r="AB24" s="4">
        <v>32.794325999999998</v>
      </c>
      <c r="AC24" s="4">
        <v>35.215272499999998</v>
      </c>
      <c r="AD24" s="4">
        <v>35.215214000000003</v>
      </c>
      <c r="AE24" s="4">
        <v>32.660581000000001</v>
      </c>
      <c r="AF24" s="4">
        <v>34.778269000000002</v>
      </c>
      <c r="AG24" s="4">
        <v>35.056809999999999</v>
      </c>
      <c r="AH24" s="4">
        <v>31.291770333333332</v>
      </c>
      <c r="AI24" s="4">
        <v>31.398577</v>
      </c>
      <c r="AJ24" s="4">
        <v>34.657280999999998</v>
      </c>
      <c r="AK24" s="4">
        <v>32.509995000000004</v>
      </c>
      <c r="AL24" s="4">
        <v>33.046024000000003</v>
      </c>
      <c r="AM24" s="4">
        <v>34.032384</v>
      </c>
      <c r="AN24" s="4">
        <v>33.465367000000001</v>
      </c>
      <c r="AO24" s="4">
        <v>34.228637999999997</v>
      </c>
      <c r="AP24" s="4">
        <v>32.571367000000002</v>
      </c>
      <c r="AQ24" s="4">
        <v>33.095210000000002</v>
      </c>
      <c r="AR24" s="4">
        <v>35.600240999999997</v>
      </c>
      <c r="AS24" s="4">
        <v>31.545090500000001</v>
      </c>
      <c r="AT24" s="4">
        <v>31.689287</v>
      </c>
      <c r="AU24" s="4">
        <v>31.714599</v>
      </c>
      <c r="AV24" s="4">
        <v>32.052008999999998</v>
      </c>
      <c r="AW24" s="4">
        <v>31.747077999999998</v>
      </c>
      <c r="AX24" s="4">
        <v>31.59645175</v>
      </c>
      <c r="AY24" s="4">
        <v>35.082512000000001</v>
      </c>
      <c r="AZ24" s="4">
        <v>35.019787999999998</v>
      </c>
      <c r="BA24" s="4">
        <v>35.082225000000001</v>
      </c>
      <c r="BB24" s="4">
        <v>35.082318000000001</v>
      </c>
      <c r="BC24" s="4">
        <v>31.197448999999999</v>
      </c>
      <c r="BD24" s="4">
        <v>34.083179000000001</v>
      </c>
      <c r="BE24" s="4">
        <v>33.949570999999999</v>
      </c>
      <c r="BF24" s="4">
        <v>35.709924000000001</v>
      </c>
      <c r="BG24" s="4">
        <v>32.787570000000002</v>
      </c>
      <c r="BH24" s="4">
        <v>32.787570000000002</v>
      </c>
      <c r="BI24" s="4">
        <v>34.420059999999999</v>
      </c>
      <c r="BJ24" s="4">
        <v>33.848750833333327</v>
      </c>
      <c r="BK24" s="4">
        <v>35.539212999999997</v>
      </c>
      <c r="BL24" s="4">
        <v>32.798450000000003</v>
      </c>
      <c r="BM24" s="4">
        <v>32.798450000000003</v>
      </c>
      <c r="BN24" s="4">
        <v>34.108694999999997</v>
      </c>
      <c r="BO24" s="4">
        <v>34.255023000000001</v>
      </c>
      <c r="BP24" s="4">
        <v>36.238603334054005</v>
      </c>
      <c r="BQ24" s="4">
        <v>32.486818</v>
      </c>
      <c r="BR24" s="4">
        <v>35.419217000000003</v>
      </c>
      <c r="BS24" s="4">
        <v>35.286071</v>
      </c>
      <c r="BT24" s="4">
        <v>35.539212999999997</v>
      </c>
      <c r="BU24" s="4">
        <v>32.052008999999998</v>
      </c>
      <c r="BV24" s="4">
        <v>31.906254000000001</v>
      </c>
      <c r="BW24" s="4">
        <v>36.302413000000001</v>
      </c>
      <c r="BX24" s="4">
        <v>35.204247000000002</v>
      </c>
      <c r="BY24" s="4">
        <v>35.247064000000002</v>
      </c>
      <c r="BZ24" s="4">
        <v>33.194214000000002</v>
      </c>
      <c r="CA24" s="4">
        <v>33.886288999999998</v>
      </c>
      <c r="CB24" s="4">
        <v>33.222892999999999</v>
      </c>
      <c r="CC24" s="4">
        <v>31.580195</v>
      </c>
      <c r="CD24" s="4">
        <v>32.258475652608006</v>
      </c>
      <c r="CE24" s="4">
        <v>33.954202000000002</v>
      </c>
      <c r="CF24" s="4">
        <v>31.834067999999998</v>
      </c>
      <c r="CG24" s="4">
        <v>38.775229570025004</v>
      </c>
      <c r="CH24" s="4">
        <v>31.432511000000002</v>
      </c>
      <c r="CI24" s="4">
        <v>31.641687999999998</v>
      </c>
      <c r="CJ24" s="4">
        <v>31.58175125</v>
      </c>
      <c r="CK24" s="4">
        <v>32.815506999999997</v>
      </c>
      <c r="CL24" s="4">
        <v>34.633243</v>
      </c>
      <c r="CM24" s="4">
        <v>34.779507000000002</v>
      </c>
      <c r="CN24" s="4">
        <v>34.254401000000001</v>
      </c>
      <c r="CO24" s="4">
        <v>34.100341999999998</v>
      </c>
      <c r="CP24" s="4">
        <v>34.779567999999998</v>
      </c>
      <c r="CQ24" s="4">
        <v>32.690054000000003</v>
      </c>
      <c r="CR24" s="4">
        <v>32.798450000000003</v>
      </c>
      <c r="CS24" s="4">
        <v>32.622861999999998</v>
      </c>
      <c r="CT24" s="4">
        <v>35.057077999999997</v>
      </c>
      <c r="CU24" s="4">
        <v>35.094726999999999</v>
      </c>
      <c r="CV24" s="4">
        <v>31.647597999999999</v>
      </c>
      <c r="CW24" s="4">
        <v>35.807616000000003</v>
      </c>
      <c r="CX24" s="4">
        <v>34.633772</v>
      </c>
      <c r="CY24" s="4">
        <v>34.303697999999997</v>
      </c>
      <c r="CZ24" s="4">
        <v>31.747077999999998</v>
      </c>
      <c r="DA24" s="4">
        <v>31.747077999999998</v>
      </c>
      <c r="DB24" s="4">
        <v>32.998218999999999</v>
      </c>
      <c r="DC24" s="4">
        <v>34.502997999999998</v>
      </c>
      <c r="DD24" s="4">
        <v>34.631616999999999</v>
      </c>
      <c r="DE24" s="4">
        <v>33.986986000000002</v>
      </c>
      <c r="DF24" s="4">
        <v>32.603827000000003</v>
      </c>
      <c r="DG24" s="4" t="s">
        <v>197</v>
      </c>
      <c r="DH24" s="4">
        <v>31.993876387689998</v>
      </c>
      <c r="DI24" s="4">
        <v>33.180038000000003</v>
      </c>
      <c r="DJ24" s="4">
        <v>31.863503000000001</v>
      </c>
      <c r="DK24" s="4">
        <v>31.802696999999998</v>
      </c>
      <c r="DL24" s="4">
        <v>34.555073999999998</v>
      </c>
      <c r="DM24" s="4">
        <v>37.533946664071003</v>
      </c>
      <c r="DN24" s="4">
        <v>34.719425000000001</v>
      </c>
      <c r="DO24" s="4">
        <v>34.719495000000002</v>
      </c>
      <c r="DP24" s="4">
        <v>34.180275999999999</v>
      </c>
      <c r="DQ24" s="4">
        <v>34.251370999999999</v>
      </c>
      <c r="DR24" s="4">
        <v>32.093077999999998</v>
      </c>
      <c r="DS24" s="4">
        <v>34.657280999999998</v>
      </c>
      <c r="DT24" s="4">
        <v>32.052008999999998</v>
      </c>
      <c r="DU24" s="4">
        <v>31.933613000000001</v>
      </c>
      <c r="DV24" s="4">
        <v>32.640443553222994</v>
      </c>
      <c r="DW24" s="4">
        <v>32.622565000000002</v>
      </c>
      <c r="DX24" s="4">
        <v>32.661571000000002</v>
      </c>
      <c r="DY24" s="4">
        <v>31.966884</v>
      </c>
      <c r="DZ24" s="4">
        <v>33.553088000000002</v>
      </c>
      <c r="EA24" s="4">
        <v>33.286225999999999</v>
      </c>
      <c r="EB24" s="4">
        <v>33.046024000000003</v>
      </c>
      <c r="EC24" s="4">
        <v>33.697617000000001</v>
      </c>
      <c r="ED24" s="4">
        <v>33.537188999999998</v>
      </c>
      <c r="EE24" s="4">
        <v>33.470353000000003</v>
      </c>
      <c r="EF24" s="4">
        <v>35.427166333407996</v>
      </c>
      <c r="EG24" s="4">
        <v>33.902715000000001</v>
      </c>
      <c r="EH24" s="4">
        <v>35.985436999999997</v>
      </c>
      <c r="EI24" s="4">
        <v>32.486649999999997</v>
      </c>
      <c r="EJ24" s="4">
        <v>36.511018</v>
      </c>
      <c r="EK24" s="4">
        <v>30.953092000000002</v>
      </c>
      <c r="EL24" s="4">
        <v>30.995190000000001</v>
      </c>
      <c r="EM24" s="4">
        <v>32.041986000000001</v>
      </c>
      <c r="EN24" s="4">
        <v>33.051734000000003</v>
      </c>
      <c r="EO24" s="4">
        <v>34.108694999999997</v>
      </c>
      <c r="EP24" s="4">
        <v>34.108694999999997</v>
      </c>
      <c r="EQ24" s="4">
        <v>34.031930250000002</v>
      </c>
      <c r="ER24" s="4">
        <v>34.031239999999997</v>
      </c>
      <c r="ES24" s="4">
        <v>35.993141999999999</v>
      </c>
      <c r="ET24" s="4">
        <v>35.993141999999999</v>
      </c>
      <c r="EU24" s="4">
        <v>34.937401999999999</v>
      </c>
      <c r="EV24" s="4">
        <v>35.290011999999997</v>
      </c>
      <c r="EW24" s="4">
        <v>34.308892</v>
      </c>
      <c r="EX24" s="4">
        <v>35.539212999999997</v>
      </c>
      <c r="EY24" s="4">
        <v>35.539212999999997</v>
      </c>
      <c r="EZ24" s="4">
        <v>34.531064000000001</v>
      </c>
      <c r="FA24" s="4">
        <v>31.07133</v>
      </c>
      <c r="FB24" s="4">
        <v>34.100341999999998</v>
      </c>
      <c r="FC24" s="4">
        <v>38.720756366512994</v>
      </c>
      <c r="FD24" s="4">
        <v>33.913556999999997</v>
      </c>
      <c r="FE24" s="4">
        <v>38.720756366512994</v>
      </c>
      <c r="FF24" s="4">
        <v>34.029617000000002</v>
      </c>
      <c r="FG24" s="4">
        <v>32.264505</v>
      </c>
      <c r="FH24" s="4">
        <v>33.835534000000003</v>
      </c>
      <c r="FI24" s="4">
        <v>32.588453000000001</v>
      </c>
      <c r="FJ24" s="4">
        <v>32.486364000000002</v>
      </c>
      <c r="FK24" s="4">
        <v>34.215560000000004</v>
      </c>
      <c r="FL24" s="4">
        <v>34.809927000000002</v>
      </c>
      <c r="FM24" s="4">
        <v>34.610954999999997</v>
      </c>
      <c r="FN24" s="4">
        <v>34.569648999999998</v>
      </c>
      <c r="FO24" s="4">
        <v>32.486390999999998</v>
      </c>
      <c r="FP24" s="4">
        <v>32.355465000000002</v>
      </c>
      <c r="FQ24" s="4">
        <v>32.486381000000002</v>
      </c>
      <c r="FR24" s="4">
        <v>36.055495999999998</v>
      </c>
      <c r="FS24" s="4">
        <v>36.055495999999998</v>
      </c>
      <c r="FT24" s="4">
        <v>35.762388000000001</v>
      </c>
      <c r="FU24" s="4">
        <v>35.789059999999999</v>
      </c>
      <c r="FV24" s="4">
        <v>35.665694999999999</v>
      </c>
      <c r="FW24" s="4">
        <v>35.762388000000001</v>
      </c>
      <c r="FX24" s="4">
        <v>32.356155000000001</v>
      </c>
      <c r="FY24" s="4">
        <v>36.150984000000001</v>
      </c>
      <c r="FZ24" s="4">
        <v>36.046129000000001</v>
      </c>
      <c r="GA24" s="4">
        <v>34.363737999999998</v>
      </c>
      <c r="GB24" s="4">
        <v>34.584566000000002</v>
      </c>
      <c r="GC24" s="4">
        <v>34.354961000000003</v>
      </c>
      <c r="GD24" s="4">
        <v>32.501385999999997</v>
      </c>
      <c r="GE24" s="4">
        <v>32.425945499999997</v>
      </c>
      <c r="GF24" s="4">
        <v>33.487344999999998</v>
      </c>
      <c r="GG24" s="4">
        <v>31.369624000000002</v>
      </c>
      <c r="GH24" s="4">
        <v>31.9119885</v>
      </c>
      <c r="GI24" s="4">
        <v>31.995225999999999</v>
      </c>
      <c r="GJ24" s="4">
        <v>32.592585</v>
      </c>
      <c r="GK24" s="4">
        <v>34.657280999999998</v>
      </c>
      <c r="GM24" s="3"/>
    </row>
    <row r="25" spans="2:195" x14ac:dyDescent="0.2">
      <c r="B25" s="1">
        <v>43347.458333333387</v>
      </c>
      <c r="C25" s="4">
        <v>31.719217</v>
      </c>
      <c r="D25" s="4">
        <v>31.897594000000002</v>
      </c>
      <c r="E25" s="4">
        <v>31.870007000000001</v>
      </c>
      <c r="F25" s="4">
        <v>31.828624000000001</v>
      </c>
      <c r="G25" s="4">
        <v>32.101517999999999</v>
      </c>
      <c r="H25" s="4">
        <v>34.163373999999997</v>
      </c>
      <c r="I25" s="4">
        <v>34.353411999999999</v>
      </c>
      <c r="J25" s="4">
        <v>34.282496999999999</v>
      </c>
      <c r="K25" s="4">
        <v>31.869095000000002</v>
      </c>
      <c r="L25" s="4">
        <v>33.026324000000002</v>
      </c>
      <c r="M25" s="4">
        <v>35.377459999999999</v>
      </c>
      <c r="N25" s="4">
        <v>34.956600000000002</v>
      </c>
      <c r="O25" s="4">
        <v>35.618296999999998</v>
      </c>
      <c r="P25" s="4">
        <v>34.499133999999998</v>
      </c>
      <c r="Q25" s="4">
        <v>34.668728999999999</v>
      </c>
      <c r="R25" s="4">
        <v>32.605981</v>
      </c>
      <c r="S25" s="4">
        <v>32.665215000000003</v>
      </c>
      <c r="T25" s="4">
        <v>34.999330999999998</v>
      </c>
      <c r="U25" s="4">
        <v>32.495401000000001</v>
      </c>
      <c r="V25" s="4">
        <v>32.061191000000001</v>
      </c>
      <c r="W25" s="4">
        <v>32.100632000000004</v>
      </c>
      <c r="X25" s="4">
        <v>35.889572999999999</v>
      </c>
      <c r="Y25" s="4">
        <v>30.974442</v>
      </c>
      <c r="Z25" s="4">
        <v>32.148026000000002</v>
      </c>
      <c r="AA25" s="4">
        <v>32.547863999999997</v>
      </c>
      <c r="AB25" s="4">
        <v>32.805011</v>
      </c>
      <c r="AC25" s="4">
        <v>35.2503095</v>
      </c>
      <c r="AD25" s="4">
        <v>35.250250999999999</v>
      </c>
      <c r="AE25" s="4">
        <v>32.623235000000001</v>
      </c>
      <c r="AF25" s="4">
        <v>34.691965000000003</v>
      </c>
      <c r="AG25" s="4">
        <v>35.089348999999999</v>
      </c>
      <c r="AH25" s="4">
        <v>31.209726333333332</v>
      </c>
      <c r="AI25" s="4">
        <v>31.312449999999998</v>
      </c>
      <c r="AJ25" s="4">
        <v>34.544015999999999</v>
      </c>
      <c r="AK25" s="4">
        <v>32.488923999999997</v>
      </c>
      <c r="AL25" s="4">
        <v>33.046463000000003</v>
      </c>
      <c r="AM25" s="4">
        <v>33.940230999999997</v>
      </c>
      <c r="AN25" s="4">
        <v>33.368192999999998</v>
      </c>
      <c r="AO25" s="4">
        <v>34.173858000000003</v>
      </c>
      <c r="AP25" s="4">
        <v>32.540813</v>
      </c>
      <c r="AQ25" s="4">
        <v>33.052501999999997</v>
      </c>
      <c r="AR25" s="4">
        <v>35.637912999999998</v>
      </c>
      <c r="AS25" s="4">
        <v>31.507835</v>
      </c>
      <c r="AT25" s="4">
        <v>31.655685999999999</v>
      </c>
      <c r="AU25" s="4">
        <v>31.677057999999999</v>
      </c>
      <c r="AV25" s="4">
        <v>32.009278000000002</v>
      </c>
      <c r="AW25" s="4">
        <v>31.709306000000002</v>
      </c>
      <c r="AX25" s="4">
        <v>31.559838249999999</v>
      </c>
      <c r="AY25" s="4">
        <v>34.989904000000003</v>
      </c>
      <c r="AZ25" s="4">
        <v>34.92568</v>
      </c>
      <c r="BA25" s="4">
        <v>34.989617000000003</v>
      </c>
      <c r="BB25" s="4">
        <v>34.989710000000002</v>
      </c>
      <c r="BC25" s="4">
        <v>31.139500999999999</v>
      </c>
      <c r="BD25" s="4">
        <v>34.062399999999997</v>
      </c>
      <c r="BE25" s="4">
        <v>33.931136000000002</v>
      </c>
      <c r="BF25" s="4">
        <v>35.448087000000001</v>
      </c>
      <c r="BG25" s="4">
        <v>32.741889999999998</v>
      </c>
      <c r="BH25" s="4">
        <v>32.741889999999998</v>
      </c>
      <c r="BI25" s="4">
        <v>34.099373999999997</v>
      </c>
      <c r="BJ25" s="4">
        <v>33.880325500000005</v>
      </c>
      <c r="BK25" s="4">
        <v>35.571247999999997</v>
      </c>
      <c r="BL25" s="4">
        <v>32.498930000000001</v>
      </c>
      <c r="BM25" s="4">
        <v>32.498930000000001</v>
      </c>
      <c r="BN25" s="4">
        <v>34.281109000000001</v>
      </c>
      <c r="BO25" s="4">
        <v>34.158880000000003</v>
      </c>
      <c r="BP25" s="4">
        <v>36.274658544311002</v>
      </c>
      <c r="BQ25" s="4">
        <v>32.270767999999997</v>
      </c>
      <c r="BR25" s="4">
        <v>35.002015999999998</v>
      </c>
      <c r="BS25" s="4">
        <v>34.849684000000003</v>
      </c>
      <c r="BT25" s="4">
        <v>35.571247999999997</v>
      </c>
      <c r="BU25" s="4">
        <v>32.009278000000002</v>
      </c>
      <c r="BV25" s="4">
        <v>31.863533333333333</v>
      </c>
      <c r="BW25" s="4">
        <v>36.344520000000003</v>
      </c>
      <c r="BX25" s="4">
        <v>35.205244999999998</v>
      </c>
      <c r="BY25" s="4">
        <v>35.247042</v>
      </c>
      <c r="BZ25" s="4">
        <v>33.166916999999998</v>
      </c>
      <c r="CA25" s="4">
        <v>33.917845999999997</v>
      </c>
      <c r="CB25" s="4">
        <v>33.309567999999999</v>
      </c>
      <c r="CC25" s="4">
        <v>31.418761</v>
      </c>
      <c r="CD25" s="4">
        <v>32.272423875936006</v>
      </c>
      <c r="CE25" s="4">
        <v>33.996122</v>
      </c>
      <c r="CF25" s="4">
        <v>31.777754999999999</v>
      </c>
      <c r="CG25" s="4">
        <v>38.627050180575004</v>
      </c>
      <c r="CH25" s="4">
        <v>31.331413000000001</v>
      </c>
      <c r="CI25" s="4">
        <v>31.662478</v>
      </c>
      <c r="CJ25" s="4">
        <v>31.606113750000002</v>
      </c>
      <c r="CK25" s="4">
        <v>32.523356</v>
      </c>
      <c r="CL25" s="4">
        <v>34.545434999999998</v>
      </c>
      <c r="CM25" s="4">
        <v>34.693626000000002</v>
      </c>
      <c r="CN25" s="4">
        <v>34.158129000000002</v>
      </c>
      <c r="CO25" s="4">
        <v>33.999212999999997</v>
      </c>
      <c r="CP25" s="4">
        <v>34.693686</v>
      </c>
      <c r="CQ25" s="4">
        <v>32.375844999999998</v>
      </c>
      <c r="CR25" s="4">
        <v>32.498930000000001</v>
      </c>
      <c r="CS25" s="4">
        <v>32.582161999999997</v>
      </c>
      <c r="CT25" s="4">
        <v>34.987226</v>
      </c>
      <c r="CU25" s="4">
        <v>35.024850000000001</v>
      </c>
      <c r="CV25" s="4">
        <v>31.616358333333334</v>
      </c>
      <c r="CW25" s="4">
        <v>35.870778000000001</v>
      </c>
      <c r="CX25" s="4">
        <v>34.665126000000001</v>
      </c>
      <c r="CY25" s="4">
        <v>34.29222</v>
      </c>
      <c r="CZ25" s="4">
        <v>31.709306000000002</v>
      </c>
      <c r="DA25" s="4">
        <v>31.709306000000002</v>
      </c>
      <c r="DB25" s="4">
        <v>32.965950999999997</v>
      </c>
      <c r="DC25" s="4">
        <v>34.407381000000001</v>
      </c>
      <c r="DD25" s="4">
        <v>34.538189000000003</v>
      </c>
      <c r="DE25" s="4">
        <v>33.296971999999997</v>
      </c>
      <c r="DF25" s="4">
        <v>32.568466999999998</v>
      </c>
      <c r="DG25" s="4" t="s">
        <v>197</v>
      </c>
      <c r="DH25" s="4">
        <v>31.992406024011995</v>
      </c>
      <c r="DI25" s="4">
        <v>33.108460999999998</v>
      </c>
      <c r="DJ25" s="4">
        <v>31.834268000000002</v>
      </c>
      <c r="DK25" s="4">
        <v>31.774424</v>
      </c>
      <c r="DL25" s="4">
        <v>34.511257000000001</v>
      </c>
      <c r="DM25" s="4">
        <v>37.390510832433002</v>
      </c>
      <c r="DN25" s="4">
        <v>34.605972000000001</v>
      </c>
      <c r="DO25" s="4">
        <v>34.606042000000002</v>
      </c>
      <c r="DP25" s="4">
        <v>34.083022</v>
      </c>
      <c r="DQ25" s="4">
        <v>34.154497999999997</v>
      </c>
      <c r="DR25" s="4">
        <v>32.061191000000001</v>
      </c>
      <c r="DS25" s="4">
        <v>34.544015999999999</v>
      </c>
      <c r="DT25" s="4">
        <v>32.009278000000002</v>
      </c>
      <c r="DU25" s="4">
        <v>31.890431</v>
      </c>
      <c r="DV25" s="4">
        <v>32.608599045460998</v>
      </c>
      <c r="DW25" s="4">
        <v>32.600093000000001</v>
      </c>
      <c r="DX25" s="4">
        <v>32.644750999999999</v>
      </c>
      <c r="DY25" s="4">
        <v>31.908521</v>
      </c>
      <c r="DZ25" s="4">
        <v>33.567596000000002</v>
      </c>
      <c r="EA25" s="4">
        <v>33.290211999999997</v>
      </c>
      <c r="EB25" s="4">
        <v>33.046463000000003</v>
      </c>
      <c r="EC25" s="4">
        <v>33.689138999999997</v>
      </c>
      <c r="ED25" s="4">
        <v>33.523200000000003</v>
      </c>
      <c r="EE25" s="4">
        <v>33.454065</v>
      </c>
      <c r="EF25" s="4">
        <v>35.460158293311999</v>
      </c>
      <c r="EG25" s="4">
        <v>33.941797999999999</v>
      </c>
      <c r="EH25" s="4">
        <v>36.070388999999999</v>
      </c>
      <c r="EI25" s="4">
        <v>32.446277000000002</v>
      </c>
      <c r="EJ25" s="4">
        <v>36.636575000000001</v>
      </c>
      <c r="EK25" s="4">
        <v>30.817402000000001</v>
      </c>
      <c r="EL25" s="4">
        <v>30.890218999999998</v>
      </c>
      <c r="EM25" s="4">
        <v>31.982334999999999</v>
      </c>
      <c r="EN25" s="4">
        <v>32.969748000000003</v>
      </c>
      <c r="EO25" s="4">
        <v>34.281109000000001</v>
      </c>
      <c r="EP25" s="4">
        <v>34.281109000000001</v>
      </c>
      <c r="EQ25" s="4">
        <v>33.931129749999997</v>
      </c>
      <c r="ER25" s="4">
        <v>33.930641000000001</v>
      </c>
      <c r="ES25" s="4">
        <v>35.947338000000002</v>
      </c>
      <c r="ET25" s="4">
        <v>35.947338000000002</v>
      </c>
      <c r="EU25" s="4">
        <v>34.866405</v>
      </c>
      <c r="EV25" s="4">
        <v>34.861747999999999</v>
      </c>
      <c r="EW25" s="4">
        <v>34.338160999999999</v>
      </c>
      <c r="EX25" s="4">
        <v>35.571247999999997</v>
      </c>
      <c r="EY25" s="4">
        <v>35.571247999999997</v>
      </c>
      <c r="EZ25" s="4">
        <v>34.411400999999998</v>
      </c>
      <c r="FA25" s="4">
        <v>30.964138000000002</v>
      </c>
      <c r="FB25" s="4">
        <v>33.999212999999997</v>
      </c>
      <c r="FC25" s="4">
        <v>38.572785146198996</v>
      </c>
      <c r="FD25" s="4">
        <v>33.878266000000004</v>
      </c>
      <c r="FE25" s="4">
        <v>38.572785146198996</v>
      </c>
      <c r="FF25" s="4">
        <v>33.929493000000001</v>
      </c>
      <c r="FG25" s="4">
        <v>32.230826999999998</v>
      </c>
      <c r="FH25" s="4">
        <v>33.779828999999999</v>
      </c>
      <c r="FI25" s="4">
        <v>32.583235999999999</v>
      </c>
      <c r="FJ25" s="4">
        <v>32.457068</v>
      </c>
      <c r="FK25" s="4">
        <v>33.501761000000002</v>
      </c>
      <c r="FL25" s="4">
        <v>34.710769999999997</v>
      </c>
      <c r="FM25" s="4">
        <v>34.505540000000003</v>
      </c>
      <c r="FN25" s="4">
        <v>34.462332000000004</v>
      </c>
      <c r="FO25" s="4">
        <v>32.457096</v>
      </c>
      <c r="FP25" s="4">
        <v>32.326237999999996</v>
      </c>
      <c r="FQ25" s="4">
        <v>32.457085499999998</v>
      </c>
      <c r="FR25" s="4">
        <v>36.081282999999999</v>
      </c>
      <c r="FS25" s="4">
        <v>36.081282999999999</v>
      </c>
      <c r="FT25" s="4">
        <v>35.858455999999997</v>
      </c>
      <c r="FU25" s="4">
        <v>35.885866999999998</v>
      </c>
      <c r="FV25" s="4">
        <v>35.761834</v>
      </c>
      <c r="FW25" s="4">
        <v>35.858455999999997</v>
      </c>
      <c r="FX25" s="4">
        <v>32.392600999999999</v>
      </c>
      <c r="FY25" s="4">
        <v>36.033442999999998</v>
      </c>
      <c r="FZ25" s="4">
        <v>35.931885000000001</v>
      </c>
      <c r="GA25" s="4">
        <v>34.433024000000003</v>
      </c>
      <c r="GB25" s="4">
        <v>34.491283000000003</v>
      </c>
      <c r="GC25" s="4">
        <v>34.345128000000003</v>
      </c>
      <c r="GD25" s="4">
        <v>32.469859</v>
      </c>
      <c r="GE25" s="4">
        <v>32.394670000000005</v>
      </c>
      <c r="GF25" s="4">
        <v>33.485805999999997</v>
      </c>
      <c r="GG25" s="4">
        <v>31.311595000000001</v>
      </c>
      <c r="GH25" s="4">
        <v>31.901082500000001</v>
      </c>
      <c r="GI25" s="4">
        <v>31.983892000000001</v>
      </c>
      <c r="GJ25" s="4">
        <v>32.557113000000001</v>
      </c>
      <c r="GK25" s="4">
        <v>34.544015999999999</v>
      </c>
      <c r="GM25" s="3"/>
    </row>
    <row r="26" spans="2:195" x14ac:dyDescent="0.2">
      <c r="B26" s="1">
        <v>43347.479166666722</v>
      </c>
      <c r="C26" s="4">
        <v>31.844259000000001</v>
      </c>
      <c r="D26" s="4">
        <v>32.024289000000003</v>
      </c>
      <c r="E26" s="4">
        <v>31.996157</v>
      </c>
      <c r="F26" s="4">
        <v>31.953956999999999</v>
      </c>
      <c r="G26" s="4">
        <v>32.130068999999999</v>
      </c>
      <c r="H26" s="4">
        <v>34.219683000000003</v>
      </c>
      <c r="I26" s="4">
        <v>34.405833999999999</v>
      </c>
      <c r="J26" s="4">
        <v>34.335943</v>
      </c>
      <c r="K26" s="4">
        <v>31.920393000000001</v>
      </c>
      <c r="L26" s="4">
        <v>33.150593000000001</v>
      </c>
      <c r="M26" s="4">
        <v>35.459888999999997</v>
      </c>
      <c r="N26" s="4">
        <v>35.061115999999998</v>
      </c>
      <c r="O26" s="4">
        <v>35.653270999999997</v>
      </c>
      <c r="P26" s="4">
        <v>34.546987000000001</v>
      </c>
      <c r="Q26" s="4">
        <v>34.660971000000004</v>
      </c>
      <c r="R26" s="4">
        <v>32.646192499999998</v>
      </c>
      <c r="S26" s="4">
        <v>32.707774000000001</v>
      </c>
      <c r="T26" s="4">
        <v>35.028298999999997</v>
      </c>
      <c r="U26" s="4">
        <v>32.542509000000003</v>
      </c>
      <c r="V26" s="4">
        <v>32.101703999999998</v>
      </c>
      <c r="W26" s="4">
        <v>32.145042500000002</v>
      </c>
      <c r="X26" s="4">
        <v>35.877259000000002</v>
      </c>
      <c r="Y26" s="4">
        <v>31.029910000000001</v>
      </c>
      <c r="Z26" s="4">
        <v>32.277310999999997</v>
      </c>
      <c r="AA26" s="4">
        <v>32.594807000000003</v>
      </c>
      <c r="AB26" s="4">
        <v>32.903225999999997</v>
      </c>
      <c r="AC26" s="4">
        <v>35.213521250000007</v>
      </c>
      <c r="AD26" s="4">
        <v>35.234282</v>
      </c>
      <c r="AE26" s="4">
        <v>32.723540999999997</v>
      </c>
      <c r="AF26" s="4">
        <v>34.741497000000003</v>
      </c>
      <c r="AG26" s="4">
        <v>35.114635</v>
      </c>
      <c r="AH26" s="4">
        <v>31.230646333333336</v>
      </c>
      <c r="AI26" s="4">
        <v>31.339022</v>
      </c>
      <c r="AJ26" s="4">
        <v>34.550122999999999</v>
      </c>
      <c r="AK26" s="4">
        <v>32.575575000000001</v>
      </c>
      <c r="AL26" s="4">
        <v>33.148727000000001</v>
      </c>
      <c r="AM26" s="4">
        <v>33.961720999999997</v>
      </c>
      <c r="AN26" s="4">
        <v>33.391573999999999</v>
      </c>
      <c r="AO26" s="4">
        <v>34.179175000000001</v>
      </c>
      <c r="AP26" s="4">
        <v>32.588776000000003</v>
      </c>
      <c r="AQ26" s="4">
        <v>33.136927999999997</v>
      </c>
      <c r="AR26" s="4">
        <v>35.696443000000002</v>
      </c>
      <c r="AS26" s="4">
        <v>31.534738500000003</v>
      </c>
      <c r="AT26" s="4">
        <v>31.666504</v>
      </c>
      <c r="AU26" s="4">
        <v>31.701007000000001</v>
      </c>
      <c r="AV26" s="4">
        <v>32.043298999999998</v>
      </c>
      <c r="AW26" s="4">
        <v>31.733381999999999</v>
      </c>
      <c r="AX26" s="4">
        <v>31.582967500000002</v>
      </c>
      <c r="AY26" s="4">
        <v>35.010564000000002</v>
      </c>
      <c r="AZ26" s="4">
        <v>34.944203000000002</v>
      </c>
      <c r="BA26" s="4">
        <v>35.010275</v>
      </c>
      <c r="BB26" s="4">
        <v>35.010368999999997</v>
      </c>
      <c r="BC26" s="4">
        <v>31.167116</v>
      </c>
      <c r="BD26" s="4">
        <v>34.161461000000003</v>
      </c>
      <c r="BE26" s="4">
        <v>34.017443</v>
      </c>
      <c r="BF26" s="4">
        <v>35.470852000000001</v>
      </c>
      <c r="BG26" s="4">
        <v>32.843986000000001</v>
      </c>
      <c r="BH26" s="4">
        <v>32.843986000000001</v>
      </c>
      <c r="BI26" s="4">
        <v>34.091917000000002</v>
      </c>
      <c r="BJ26" s="4">
        <v>33.946923500000004</v>
      </c>
      <c r="BK26" s="4">
        <v>35.629344000000003</v>
      </c>
      <c r="BL26" s="4">
        <v>32.806215999999999</v>
      </c>
      <c r="BM26" s="4">
        <v>32.806215999999999</v>
      </c>
      <c r="BN26" s="4">
        <v>34.452601000000001</v>
      </c>
      <c r="BO26" s="4">
        <v>34.195574000000001</v>
      </c>
      <c r="BP26" s="4">
        <v>36.258225469202003</v>
      </c>
      <c r="BQ26" s="4">
        <v>32.479266000000003</v>
      </c>
      <c r="BR26" s="4">
        <v>35.020885999999997</v>
      </c>
      <c r="BS26" s="4">
        <v>34.855235999999998</v>
      </c>
      <c r="BT26" s="4">
        <v>35.629344000000003</v>
      </c>
      <c r="BU26" s="4">
        <v>32.043298999999998</v>
      </c>
      <c r="BV26" s="4">
        <v>31.896466333333336</v>
      </c>
      <c r="BW26" s="4">
        <v>36.426572999999998</v>
      </c>
      <c r="BX26" s="4">
        <v>35.261045000000003</v>
      </c>
      <c r="BY26" s="4">
        <v>35.300491999999998</v>
      </c>
      <c r="BZ26" s="4">
        <v>33.243082000000001</v>
      </c>
      <c r="CA26" s="4">
        <v>33.984544</v>
      </c>
      <c r="CB26" s="4">
        <v>33.322045000000003</v>
      </c>
      <c r="CC26" s="4">
        <v>31.542670999999999</v>
      </c>
      <c r="CD26" s="4">
        <v>32.353755823872</v>
      </c>
      <c r="CE26" s="4">
        <v>34.125245999999997</v>
      </c>
      <c r="CF26" s="4">
        <v>31.829117</v>
      </c>
      <c r="CG26" s="4">
        <v>38.613796930225007</v>
      </c>
      <c r="CH26" s="4">
        <v>31.395827000000001</v>
      </c>
      <c r="CI26" s="4">
        <v>31.753979999999999</v>
      </c>
      <c r="CJ26" s="4">
        <v>31.7008045</v>
      </c>
      <c r="CK26" s="4">
        <v>32.823269000000003</v>
      </c>
      <c r="CL26" s="4">
        <v>34.592284999999997</v>
      </c>
      <c r="CM26" s="4">
        <v>34.741996999999998</v>
      </c>
      <c r="CN26" s="4">
        <v>34.194259000000002</v>
      </c>
      <c r="CO26" s="4">
        <v>34.027970000000003</v>
      </c>
      <c r="CP26" s="4">
        <v>34.742058</v>
      </c>
      <c r="CQ26" s="4">
        <v>32.692946999999997</v>
      </c>
      <c r="CR26" s="4">
        <v>32.806215999999999</v>
      </c>
      <c r="CS26" s="4">
        <v>32.625902000000004</v>
      </c>
      <c r="CT26" s="4">
        <v>35.074531</v>
      </c>
      <c r="CU26" s="4">
        <v>35.112288999999997</v>
      </c>
      <c r="CV26" s="4">
        <v>31.622843333333332</v>
      </c>
      <c r="CW26" s="4">
        <v>35.948388999999999</v>
      </c>
      <c r="CX26" s="4">
        <v>34.708297999999999</v>
      </c>
      <c r="CY26" s="4">
        <v>34.375272000000002</v>
      </c>
      <c r="CZ26" s="4">
        <v>31.733381999999999</v>
      </c>
      <c r="DA26" s="4">
        <v>31.733381999999999</v>
      </c>
      <c r="DB26" s="4">
        <v>33.030439000000001</v>
      </c>
      <c r="DC26" s="4">
        <v>34.443069000000001</v>
      </c>
      <c r="DD26" s="4">
        <v>34.573127999999997</v>
      </c>
      <c r="DE26" s="4">
        <v>33.208579</v>
      </c>
      <c r="DF26" s="4">
        <v>32.645009000000002</v>
      </c>
      <c r="DG26" s="4" t="s">
        <v>197</v>
      </c>
      <c r="DH26" s="4">
        <v>32.096761718266002</v>
      </c>
      <c r="DI26" s="4">
        <v>33.107008999999998</v>
      </c>
      <c r="DJ26" s="4">
        <v>31.871289999999998</v>
      </c>
      <c r="DK26" s="4">
        <v>31.810697000000001</v>
      </c>
      <c r="DL26" s="4">
        <v>34.753517000000002</v>
      </c>
      <c r="DM26" s="4">
        <v>37.377681848639007</v>
      </c>
      <c r="DN26" s="4">
        <v>34.573754999999998</v>
      </c>
      <c r="DO26" s="4">
        <v>34.573825999999997</v>
      </c>
      <c r="DP26" s="4">
        <v>34.114561000000002</v>
      </c>
      <c r="DQ26" s="4">
        <v>34.187981999999998</v>
      </c>
      <c r="DR26" s="4">
        <v>32.512684999999998</v>
      </c>
      <c r="DS26" s="4">
        <v>34.550122999999999</v>
      </c>
      <c r="DT26" s="4">
        <v>32.043298999999998</v>
      </c>
      <c r="DU26" s="4">
        <v>31.923888000000002</v>
      </c>
      <c r="DV26" s="4">
        <v>32.659685983325993</v>
      </c>
      <c r="DW26" s="4">
        <v>32.689908000000003</v>
      </c>
      <c r="DX26" s="4">
        <v>32.734363999999999</v>
      </c>
      <c r="DY26" s="4">
        <v>31.959745999999999</v>
      </c>
      <c r="DZ26" s="4">
        <v>33.652191999999999</v>
      </c>
      <c r="EA26" s="4">
        <v>33.400970000000001</v>
      </c>
      <c r="EB26" s="4">
        <v>33.148727000000001</v>
      </c>
      <c r="EC26" s="4">
        <v>33.772022</v>
      </c>
      <c r="ED26" s="4">
        <v>33.605925999999997</v>
      </c>
      <c r="EE26" s="4">
        <v>33.536724999999997</v>
      </c>
      <c r="EF26" s="4">
        <v>35.529889184767995</v>
      </c>
      <c r="EG26" s="4">
        <v>34.069515000000003</v>
      </c>
      <c r="EH26" s="4">
        <v>36.164301000000002</v>
      </c>
      <c r="EI26" s="4">
        <v>32.488100000000003</v>
      </c>
      <c r="EJ26" s="4">
        <v>36.715873999999999</v>
      </c>
      <c r="EK26" s="4">
        <v>30.821154</v>
      </c>
      <c r="EL26" s="4">
        <v>30.894686</v>
      </c>
      <c r="EM26" s="4">
        <v>32.034426000000003</v>
      </c>
      <c r="EN26" s="4">
        <v>32.984293000000001</v>
      </c>
      <c r="EO26" s="4">
        <v>34.452601000000001</v>
      </c>
      <c r="EP26" s="4">
        <v>34.452601000000001</v>
      </c>
      <c r="EQ26" s="4">
        <v>33.958817500000002</v>
      </c>
      <c r="ER26" s="4">
        <v>33.958275</v>
      </c>
      <c r="ES26" s="4">
        <v>36.239018999999999</v>
      </c>
      <c r="ET26" s="4">
        <v>36.239018999999999</v>
      </c>
      <c r="EU26" s="4">
        <v>34.943755000000003</v>
      </c>
      <c r="EV26" s="4">
        <v>34.867091000000002</v>
      </c>
      <c r="EW26" s="4">
        <v>34.394855999999997</v>
      </c>
      <c r="EX26" s="4">
        <v>35.629344000000003</v>
      </c>
      <c r="EY26" s="4">
        <v>35.629344000000003</v>
      </c>
      <c r="EZ26" s="4">
        <v>34.393391000000001</v>
      </c>
      <c r="FA26" s="4">
        <v>31.019734999999997</v>
      </c>
      <c r="FB26" s="4">
        <v>34.027970000000003</v>
      </c>
      <c r="FC26" s="4">
        <v>38.559550514617001</v>
      </c>
      <c r="FD26" s="4">
        <v>34.090415999999998</v>
      </c>
      <c r="FE26" s="4">
        <v>38.559550514617001</v>
      </c>
      <c r="FF26" s="4">
        <v>33.957000999999998</v>
      </c>
      <c r="FG26" s="4">
        <v>32.263765999999997</v>
      </c>
      <c r="FH26" s="4">
        <v>33.763337</v>
      </c>
      <c r="FI26" s="4">
        <v>32.678590999999997</v>
      </c>
      <c r="FJ26" s="4">
        <v>32.503917000000001</v>
      </c>
      <c r="FK26" s="4">
        <v>33.400792000000003</v>
      </c>
      <c r="FL26" s="4">
        <v>34.722105999999997</v>
      </c>
      <c r="FM26" s="4">
        <v>34.516824</v>
      </c>
      <c r="FN26" s="4">
        <v>34.475822000000001</v>
      </c>
      <c r="FO26" s="4">
        <v>32.503945000000002</v>
      </c>
      <c r="FP26" s="4">
        <v>32.373427</v>
      </c>
      <c r="FQ26" s="4">
        <v>32.5039345</v>
      </c>
      <c r="FR26" s="4">
        <v>36.263280000000002</v>
      </c>
      <c r="FS26" s="4">
        <v>36.263280000000002</v>
      </c>
      <c r="FT26" s="4">
        <v>35.944040000000001</v>
      </c>
      <c r="FU26" s="4">
        <v>35.971718000000003</v>
      </c>
      <c r="FV26" s="4">
        <v>35.846989999999998</v>
      </c>
      <c r="FW26" s="4">
        <v>35.944040000000001</v>
      </c>
      <c r="FX26" s="4">
        <v>32.517522999999997</v>
      </c>
      <c r="FY26" s="4">
        <v>36.060505999999997</v>
      </c>
      <c r="FZ26" s="4">
        <v>35.954335999999998</v>
      </c>
      <c r="GA26" s="4">
        <v>34.573295999999999</v>
      </c>
      <c r="GB26" s="4">
        <v>34.542904999999998</v>
      </c>
      <c r="GC26" s="4">
        <v>34.420853000000001</v>
      </c>
      <c r="GD26" s="4">
        <v>32.517654</v>
      </c>
      <c r="GE26" s="4">
        <v>32.442042499999999</v>
      </c>
      <c r="GF26" s="4">
        <v>33.595033000000001</v>
      </c>
      <c r="GG26" s="4">
        <v>31.339668</v>
      </c>
      <c r="GH26" s="4">
        <v>31.9923115</v>
      </c>
      <c r="GI26" s="4">
        <v>32.075195000000001</v>
      </c>
      <c r="GJ26" s="4">
        <v>32.605024</v>
      </c>
      <c r="GK26" s="4">
        <v>34.550122999999999</v>
      </c>
      <c r="GM26" s="3"/>
    </row>
    <row r="27" spans="2:195" x14ac:dyDescent="0.2">
      <c r="B27" s="1">
        <v>43347.500000000058</v>
      </c>
      <c r="C27" s="4">
        <v>31.635469000000001</v>
      </c>
      <c r="D27" s="4">
        <v>31.811916</v>
      </c>
      <c r="E27" s="4">
        <v>31.785029999999999</v>
      </c>
      <c r="F27" s="4">
        <v>31.744699000000001</v>
      </c>
      <c r="G27" s="4">
        <v>32.038955999999999</v>
      </c>
      <c r="H27" s="4">
        <v>34.125934000000001</v>
      </c>
      <c r="I27" s="4">
        <v>34.304923000000002</v>
      </c>
      <c r="J27" s="4">
        <v>34.235126000000001</v>
      </c>
      <c r="K27" s="4">
        <v>31.815462</v>
      </c>
      <c r="L27" s="4">
        <v>32.945228</v>
      </c>
      <c r="M27" s="4">
        <v>35.348564000000003</v>
      </c>
      <c r="N27" s="4">
        <v>34.959519999999998</v>
      </c>
      <c r="O27" s="4">
        <v>35.449644999999997</v>
      </c>
      <c r="P27" s="4">
        <v>34.446117999999998</v>
      </c>
      <c r="Q27" s="4">
        <v>34.544316999999999</v>
      </c>
      <c r="R27" s="4">
        <v>32.508887000000001</v>
      </c>
      <c r="S27" s="4">
        <v>32.568773999999998</v>
      </c>
      <c r="T27" s="4">
        <v>34.833691999999999</v>
      </c>
      <c r="U27" s="4">
        <v>32.425877</v>
      </c>
      <c r="V27" s="4">
        <v>32.002288</v>
      </c>
      <c r="W27" s="4">
        <v>32.039857499999997</v>
      </c>
      <c r="X27" s="4">
        <v>35.756171999999999</v>
      </c>
      <c r="Y27" s="4">
        <v>30.954926</v>
      </c>
      <c r="Z27" s="4">
        <v>32.131722000000003</v>
      </c>
      <c r="AA27" s="4">
        <v>32.474966999999999</v>
      </c>
      <c r="AB27" s="4">
        <v>32.760356999999999</v>
      </c>
      <c r="AC27" s="4">
        <v>35.027101000000002</v>
      </c>
      <c r="AD27" s="4">
        <v>35.046689999999998</v>
      </c>
      <c r="AE27" s="4">
        <v>32.591073000000002</v>
      </c>
      <c r="AF27" s="4">
        <v>34.619253</v>
      </c>
      <c r="AG27" s="4">
        <v>34.919972999999999</v>
      </c>
      <c r="AH27" s="4">
        <v>31.162532666666667</v>
      </c>
      <c r="AI27" s="4">
        <v>31.267741999999998</v>
      </c>
      <c r="AJ27" s="4">
        <v>34.445144999999997</v>
      </c>
      <c r="AK27" s="4">
        <v>32.437040000000003</v>
      </c>
      <c r="AL27" s="4">
        <v>32.996226999999998</v>
      </c>
      <c r="AM27" s="4">
        <v>33.854934999999998</v>
      </c>
      <c r="AN27" s="4">
        <v>33.286760000000001</v>
      </c>
      <c r="AO27" s="4">
        <v>34.063490000000002</v>
      </c>
      <c r="AP27" s="4">
        <v>32.471736</v>
      </c>
      <c r="AQ27" s="4">
        <v>32.992113000000003</v>
      </c>
      <c r="AR27" s="4">
        <v>35.508124000000002</v>
      </c>
      <c r="AS27" s="4">
        <v>31.4444275</v>
      </c>
      <c r="AT27" s="4">
        <v>31.585293</v>
      </c>
      <c r="AU27" s="4">
        <v>31.607633</v>
      </c>
      <c r="AV27" s="4">
        <v>31.938196999999999</v>
      </c>
      <c r="AW27" s="4">
        <v>31.639754</v>
      </c>
      <c r="AX27" s="4">
        <v>31.490352000000001</v>
      </c>
      <c r="AY27" s="4">
        <v>34.899690999999997</v>
      </c>
      <c r="AZ27" s="4">
        <v>34.835133999999996</v>
      </c>
      <c r="BA27" s="4">
        <v>34.899403</v>
      </c>
      <c r="BB27" s="4">
        <v>34.899496999999997</v>
      </c>
      <c r="BC27" s="4">
        <v>31.051901000000001</v>
      </c>
      <c r="BD27" s="4">
        <v>33.922438999999997</v>
      </c>
      <c r="BE27" s="4">
        <v>33.805016000000002</v>
      </c>
      <c r="BF27" s="4">
        <v>35.357100000000003</v>
      </c>
      <c r="BG27" s="4">
        <v>32.714440000000003</v>
      </c>
      <c r="BH27" s="4">
        <v>32.714440000000003</v>
      </c>
      <c r="BI27" s="4">
        <v>33.993400999999999</v>
      </c>
      <c r="BJ27" s="4">
        <v>33.725475833333341</v>
      </c>
      <c r="BK27" s="4">
        <v>35.438507000000001</v>
      </c>
      <c r="BL27" s="4">
        <v>32.594783</v>
      </c>
      <c r="BM27" s="4">
        <v>32.594783</v>
      </c>
      <c r="BN27" s="4">
        <v>34.135384999999999</v>
      </c>
      <c r="BO27" s="4">
        <v>34.094749999999998</v>
      </c>
      <c r="BP27" s="4">
        <v>36.06518185809</v>
      </c>
      <c r="BQ27" s="4">
        <v>32.305379000000002</v>
      </c>
      <c r="BR27" s="4">
        <v>34.908821000000003</v>
      </c>
      <c r="BS27" s="4">
        <v>34.741461000000001</v>
      </c>
      <c r="BT27" s="4">
        <v>35.438507000000001</v>
      </c>
      <c r="BU27" s="4">
        <v>31.938196999999999</v>
      </c>
      <c r="BV27" s="4">
        <v>31.792555666666669</v>
      </c>
      <c r="BW27" s="4">
        <v>36.208238999999999</v>
      </c>
      <c r="BX27" s="4">
        <v>35.056297000000001</v>
      </c>
      <c r="BY27" s="4">
        <v>35.095274000000003</v>
      </c>
      <c r="BZ27" s="4">
        <v>33.092244000000001</v>
      </c>
      <c r="CA27" s="4">
        <v>33.762936000000003</v>
      </c>
      <c r="CB27" s="4">
        <v>33.157493000000002</v>
      </c>
      <c r="CC27" s="4">
        <v>31.430634000000001</v>
      </c>
      <c r="CD27" s="4">
        <v>32.212822813848</v>
      </c>
      <c r="CE27" s="4">
        <v>33.980995999999998</v>
      </c>
      <c r="CF27" s="4">
        <v>31.722833999999999</v>
      </c>
      <c r="CG27" s="4">
        <v>38.483474019300004</v>
      </c>
      <c r="CH27" s="4">
        <v>31.310407999999999</v>
      </c>
      <c r="CI27" s="4">
        <v>31.584153000000001</v>
      </c>
      <c r="CJ27" s="4">
        <v>31.527173250000001</v>
      </c>
      <c r="CK27" s="4">
        <v>32.613169999999997</v>
      </c>
      <c r="CL27" s="4">
        <v>34.476464</v>
      </c>
      <c r="CM27" s="4">
        <v>34.621509000000003</v>
      </c>
      <c r="CN27" s="4">
        <v>34.093530000000001</v>
      </c>
      <c r="CO27" s="4">
        <v>33.930269000000003</v>
      </c>
      <c r="CP27" s="4">
        <v>34.621569999999998</v>
      </c>
      <c r="CQ27" s="4">
        <v>32.48283</v>
      </c>
      <c r="CR27" s="4">
        <v>32.594783</v>
      </c>
      <c r="CS27" s="4">
        <v>32.515369999999997</v>
      </c>
      <c r="CT27" s="4">
        <v>34.974027999999997</v>
      </c>
      <c r="CU27" s="4">
        <v>35.011561999999998</v>
      </c>
      <c r="CV27" s="4">
        <v>31.544227333333335</v>
      </c>
      <c r="CW27" s="4">
        <v>35.793022999999998</v>
      </c>
      <c r="CX27" s="4">
        <v>34.507877999999998</v>
      </c>
      <c r="CY27" s="4">
        <v>34.177244000000002</v>
      </c>
      <c r="CZ27" s="4">
        <v>31.639754</v>
      </c>
      <c r="DA27" s="4">
        <v>31.639754</v>
      </c>
      <c r="DB27" s="4">
        <v>32.891005999999997</v>
      </c>
      <c r="DC27" s="4">
        <v>34.347011999999999</v>
      </c>
      <c r="DD27" s="4">
        <v>34.479610000000001</v>
      </c>
      <c r="DE27" s="4">
        <v>33.092215000000003</v>
      </c>
      <c r="DF27" s="4">
        <v>32.508296999999999</v>
      </c>
      <c r="DG27" s="4" t="s">
        <v>197</v>
      </c>
      <c r="DH27" s="4">
        <v>31.926780416033996</v>
      </c>
      <c r="DI27" s="4">
        <v>33.008226000000001</v>
      </c>
      <c r="DJ27" s="4">
        <v>31.783448</v>
      </c>
      <c r="DK27" s="4">
        <v>31.725698000000001</v>
      </c>
      <c r="DL27" s="4">
        <v>34.686858000000001</v>
      </c>
      <c r="DM27" s="4">
        <v>37.251530869212004</v>
      </c>
      <c r="DN27" s="4">
        <v>34.457959000000002</v>
      </c>
      <c r="DO27" s="4">
        <v>34.458029000000003</v>
      </c>
      <c r="DP27" s="4">
        <v>34.015051999999997</v>
      </c>
      <c r="DQ27" s="4">
        <v>34.087701000000003</v>
      </c>
      <c r="DR27" s="4">
        <v>32.002288</v>
      </c>
      <c r="DS27" s="4">
        <v>34.445144999999997</v>
      </c>
      <c r="DT27" s="4">
        <v>31.938196999999999</v>
      </c>
      <c r="DU27" s="4">
        <v>31.819633</v>
      </c>
      <c r="DV27" s="4">
        <v>32.541805735131</v>
      </c>
      <c r="DW27" s="4">
        <v>32.549897999999999</v>
      </c>
      <c r="DX27" s="4">
        <v>32.593260999999998</v>
      </c>
      <c r="DY27" s="4">
        <v>31.853097999999999</v>
      </c>
      <c r="DZ27" s="4">
        <v>33.505603000000001</v>
      </c>
      <c r="EA27" s="4">
        <v>33.241379999999999</v>
      </c>
      <c r="EB27" s="4">
        <v>32.996226999999998</v>
      </c>
      <c r="EC27" s="4">
        <v>33.603876999999997</v>
      </c>
      <c r="ED27" s="4">
        <v>33.438208000000003</v>
      </c>
      <c r="EE27" s="4">
        <v>33.369185000000002</v>
      </c>
      <c r="EF27" s="4">
        <v>35.298204225791999</v>
      </c>
      <c r="EG27" s="4">
        <v>33.924092999999999</v>
      </c>
      <c r="EH27" s="4">
        <v>36.037061999999999</v>
      </c>
      <c r="EI27" s="4">
        <v>32.378189999999996</v>
      </c>
      <c r="EJ27" s="4">
        <v>36.619497000000003</v>
      </c>
      <c r="EK27" s="4">
        <v>30.784635000000002</v>
      </c>
      <c r="EL27" s="4">
        <v>30.853280000000002</v>
      </c>
      <c r="EM27" s="4">
        <v>31.928972999999999</v>
      </c>
      <c r="EN27" s="4">
        <v>32.890602999999999</v>
      </c>
      <c r="EO27" s="4">
        <v>34.135384999999999</v>
      </c>
      <c r="EP27" s="4">
        <v>34.135384999999999</v>
      </c>
      <c r="EQ27" s="4">
        <v>33.862430000000003</v>
      </c>
      <c r="ER27" s="4">
        <v>33.861725999999997</v>
      </c>
      <c r="ES27" s="4">
        <v>36.131973000000002</v>
      </c>
      <c r="ET27" s="4">
        <v>36.131973000000002</v>
      </c>
      <c r="EU27" s="4">
        <v>34.844746999999998</v>
      </c>
      <c r="EV27" s="4">
        <v>34.753953000000003</v>
      </c>
      <c r="EW27" s="4">
        <v>34.188974000000002</v>
      </c>
      <c r="EX27" s="4">
        <v>35.438507000000001</v>
      </c>
      <c r="EY27" s="4">
        <v>35.438507000000001</v>
      </c>
      <c r="EZ27" s="4">
        <v>34.274385000000002</v>
      </c>
      <c r="FA27" s="4">
        <v>30.944894333333334</v>
      </c>
      <c r="FB27" s="4">
        <v>33.930269000000003</v>
      </c>
      <c r="FC27" s="4">
        <v>38.429410687235993</v>
      </c>
      <c r="FD27" s="4">
        <v>34.042504999999998</v>
      </c>
      <c r="FE27" s="4">
        <v>38.429410687235993</v>
      </c>
      <c r="FF27" s="4">
        <v>33.860072000000002</v>
      </c>
      <c r="FG27" s="4">
        <v>32.166969000000002</v>
      </c>
      <c r="FH27" s="4">
        <v>33.656872999999997</v>
      </c>
      <c r="FI27" s="4">
        <v>32.532204</v>
      </c>
      <c r="FJ27" s="4">
        <v>32.387399000000002</v>
      </c>
      <c r="FK27" s="4">
        <v>33.271742000000003</v>
      </c>
      <c r="FL27" s="4">
        <v>34.619101999999998</v>
      </c>
      <c r="FM27" s="4">
        <v>34.416994000000003</v>
      </c>
      <c r="FN27" s="4">
        <v>34.376351</v>
      </c>
      <c r="FO27" s="4">
        <v>32.387427000000002</v>
      </c>
      <c r="FP27" s="4">
        <v>32.257438</v>
      </c>
      <c r="FQ27" s="4">
        <v>32.387416000000002</v>
      </c>
      <c r="FR27" s="4">
        <v>36.411318999999999</v>
      </c>
      <c r="FS27" s="4">
        <v>36.411318999999999</v>
      </c>
      <c r="FT27" s="4">
        <v>35.818486999999998</v>
      </c>
      <c r="FU27" s="4">
        <v>35.846255999999997</v>
      </c>
      <c r="FV27" s="4">
        <v>35.721870000000003</v>
      </c>
      <c r="FW27" s="4">
        <v>35.818486999999998</v>
      </c>
      <c r="FX27" s="4">
        <v>32.316768000000003</v>
      </c>
      <c r="FY27" s="4">
        <v>35.938271999999998</v>
      </c>
      <c r="FZ27" s="4">
        <v>35.833640000000003</v>
      </c>
      <c r="GA27" s="4">
        <v>34.342165999999999</v>
      </c>
      <c r="GB27" s="4">
        <v>34.437756999999998</v>
      </c>
      <c r="GC27" s="4">
        <v>34.221257000000001</v>
      </c>
      <c r="GD27" s="4">
        <v>32.400672999999998</v>
      </c>
      <c r="GE27" s="4">
        <v>32.325783999999999</v>
      </c>
      <c r="GF27" s="4">
        <v>33.417116999999998</v>
      </c>
      <c r="GG27" s="4">
        <v>31.223718000000002</v>
      </c>
      <c r="GH27" s="4">
        <v>31.840183000000003</v>
      </c>
      <c r="GI27" s="4">
        <v>31.924413000000001</v>
      </c>
      <c r="GJ27" s="4">
        <v>32.484558</v>
      </c>
      <c r="GK27" s="4">
        <v>34.445144999999997</v>
      </c>
      <c r="GM27" s="3"/>
    </row>
    <row r="28" spans="2:195" x14ac:dyDescent="0.2">
      <c r="B28" s="1">
        <v>43347.520833333394</v>
      </c>
      <c r="C28" s="4">
        <v>31.412400999999999</v>
      </c>
      <c r="D28" s="4">
        <v>31.581841000000001</v>
      </c>
      <c r="E28" s="4">
        <v>31.557317000000001</v>
      </c>
      <c r="F28" s="4">
        <v>31.520530000000001</v>
      </c>
      <c r="G28" s="4">
        <v>31.988116000000002</v>
      </c>
      <c r="H28" s="4">
        <v>34.023527000000001</v>
      </c>
      <c r="I28" s="4">
        <v>34.218012000000002</v>
      </c>
      <c r="J28" s="4">
        <v>34.149068</v>
      </c>
      <c r="K28" s="4">
        <v>31.788233000000002</v>
      </c>
      <c r="L28" s="4">
        <v>32.711920999999997</v>
      </c>
      <c r="M28" s="4">
        <v>35.390860000000004</v>
      </c>
      <c r="N28" s="4">
        <v>35.085917000000002</v>
      </c>
      <c r="O28" s="4">
        <v>35.119992000000003</v>
      </c>
      <c r="P28" s="4">
        <v>34.371338000000002</v>
      </c>
      <c r="Q28" s="4">
        <v>34.177883000000001</v>
      </c>
      <c r="R28" s="4">
        <v>32.410395000000001</v>
      </c>
      <c r="S28" s="4">
        <v>32.468921999999999</v>
      </c>
      <c r="T28" s="4">
        <v>34.550060999999999</v>
      </c>
      <c r="U28" s="4">
        <v>32.347382000000003</v>
      </c>
      <c r="V28" s="4">
        <v>31.942164999999999</v>
      </c>
      <c r="W28" s="4">
        <v>31.970213999999999</v>
      </c>
      <c r="X28" s="4">
        <v>35.640140000000002</v>
      </c>
      <c r="Y28" s="4">
        <v>30.898789000000001</v>
      </c>
      <c r="Z28" s="4">
        <v>32.117925999999997</v>
      </c>
      <c r="AA28" s="4">
        <v>32.393943999999998</v>
      </c>
      <c r="AB28" s="4">
        <v>32.622174000000001</v>
      </c>
      <c r="AC28" s="4">
        <v>34.6459495</v>
      </c>
      <c r="AD28" s="4">
        <v>34.664816999999999</v>
      </c>
      <c r="AE28" s="4">
        <v>32.458395000000003</v>
      </c>
      <c r="AF28" s="4">
        <v>34.563104000000003</v>
      </c>
      <c r="AG28" s="4">
        <v>34.632406000000003</v>
      </c>
      <c r="AH28" s="4">
        <v>31.107529</v>
      </c>
      <c r="AI28" s="4">
        <v>31.210156999999999</v>
      </c>
      <c r="AJ28" s="4">
        <v>34.329521</v>
      </c>
      <c r="AK28" s="4">
        <v>32.324956999999998</v>
      </c>
      <c r="AL28" s="4">
        <v>32.853594999999999</v>
      </c>
      <c r="AM28" s="4">
        <v>33.727457999999999</v>
      </c>
      <c r="AN28" s="4">
        <v>33.161059000000002</v>
      </c>
      <c r="AO28" s="4">
        <v>33.936081000000001</v>
      </c>
      <c r="AP28" s="4">
        <v>32.389994000000002</v>
      </c>
      <c r="AQ28" s="4">
        <v>32.870266999999998</v>
      </c>
      <c r="AR28" s="4">
        <v>34.953643</v>
      </c>
      <c r="AS28" s="4">
        <v>31.384746</v>
      </c>
      <c r="AT28" s="4">
        <v>31.553768999999999</v>
      </c>
      <c r="AU28" s="4">
        <v>31.553145000000001</v>
      </c>
      <c r="AV28" s="4">
        <v>31.866889</v>
      </c>
      <c r="AW28" s="4">
        <v>31.585245</v>
      </c>
      <c r="AX28" s="4">
        <v>31.43645725</v>
      </c>
      <c r="AY28" s="4">
        <v>34.769334999999998</v>
      </c>
      <c r="AZ28" s="4">
        <v>34.706254999999999</v>
      </c>
      <c r="BA28" s="4">
        <v>34.769049000000003</v>
      </c>
      <c r="BB28" s="4">
        <v>34.769142000000002</v>
      </c>
      <c r="BC28" s="4">
        <v>30.963152000000001</v>
      </c>
      <c r="BD28" s="4">
        <v>33.835445</v>
      </c>
      <c r="BE28" s="4">
        <v>33.724195000000002</v>
      </c>
      <c r="BF28" s="4">
        <v>35.102165999999997</v>
      </c>
      <c r="BG28" s="4">
        <v>32.575082000000002</v>
      </c>
      <c r="BH28" s="4">
        <v>32.575082000000002</v>
      </c>
      <c r="BI28" s="4">
        <v>33.771928000000003</v>
      </c>
      <c r="BJ28" s="4">
        <v>33.546892</v>
      </c>
      <c r="BK28" s="4">
        <v>34.909038000000002</v>
      </c>
      <c r="BL28" s="4">
        <v>32.590936999999997</v>
      </c>
      <c r="BM28" s="4">
        <v>32.590936999999997</v>
      </c>
      <c r="BN28" s="4">
        <v>33.712372999999999</v>
      </c>
      <c r="BO28" s="4">
        <v>34.008561999999998</v>
      </c>
      <c r="BP28" s="4">
        <v>35.672211246837001</v>
      </c>
      <c r="BQ28" s="4">
        <v>32.289876999999997</v>
      </c>
      <c r="BR28" s="4">
        <v>34.523446999999997</v>
      </c>
      <c r="BS28" s="4">
        <v>34.366022000000001</v>
      </c>
      <c r="BT28" s="4">
        <v>34.909038000000002</v>
      </c>
      <c r="BU28" s="4">
        <v>31.866889</v>
      </c>
      <c r="BV28" s="4">
        <v>31.721000333333336</v>
      </c>
      <c r="BW28" s="4">
        <v>35.794843</v>
      </c>
      <c r="BX28" s="4">
        <v>34.663736</v>
      </c>
      <c r="BY28" s="4">
        <v>34.701352999999997</v>
      </c>
      <c r="BZ28" s="4">
        <v>32.976228999999996</v>
      </c>
      <c r="CA28" s="4">
        <v>33.584220000000002</v>
      </c>
      <c r="CB28" s="4">
        <v>32.939794999999997</v>
      </c>
      <c r="CC28" s="4">
        <v>31.389868</v>
      </c>
      <c r="CD28" s="4">
        <v>32.060732571144001</v>
      </c>
      <c r="CE28" s="4">
        <v>33.823743999999998</v>
      </c>
      <c r="CF28" s="4">
        <v>31.661168</v>
      </c>
      <c r="CG28" s="4">
        <v>38.358591678500005</v>
      </c>
      <c r="CH28" s="4">
        <v>31.245498000000001</v>
      </c>
      <c r="CI28" s="4">
        <v>31.507404999999999</v>
      </c>
      <c r="CJ28" s="4">
        <v>31.4504935</v>
      </c>
      <c r="CK28" s="4">
        <v>32.616379000000002</v>
      </c>
      <c r="CL28" s="4">
        <v>34.441194000000003</v>
      </c>
      <c r="CM28" s="4">
        <v>34.565483</v>
      </c>
      <c r="CN28" s="4">
        <v>34.007196</v>
      </c>
      <c r="CO28" s="4">
        <v>33.837544999999999</v>
      </c>
      <c r="CP28" s="4">
        <v>34.565542999999998</v>
      </c>
      <c r="CQ28" s="4">
        <v>32.490439000000002</v>
      </c>
      <c r="CR28" s="4">
        <v>32.590936999999997</v>
      </c>
      <c r="CS28" s="4">
        <v>32.432001</v>
      </c>
      <c r="CT28" s="4">
        <v>35.015600999999997</v>
      </c>
      <c r="CU28" s="4">
        <v>35.051431000000001</v>
      </c>
      <c r="CV28" s="4">
        <v>31.513537666666668</v>
      </c>
      <c r="CW28" s="4">
        <v>34.358319000000002</v>
      </c>
      <c r="CX28" s="4">
        <v>34.256419000000001</v>
      </c>
      <c r="CY28" s="4">
        <v>34.302664</v>
      </c>
      <c r="CZ28" s="4">
        <v>31.585245</v>
      </c>
      <c r="DA28" s="4">
        <v>31.585245</v>
      </c>
      <c r="DB28" s="4">
        <v>32.787242999999997</v>
      </c>
      <c r="DC28" s="4">
        <v>34.247979000000001</v>
      </c>
      <c r="DD28" s="4">
        <v>34.370072</v>
      </c>
      <c r="DE28" s="4">
        <v>32.725732000000001</v>
      </c>
      <c r="DF28" s="4">
        <v>32.404352000000003</v>
      </c>
      <c r="DG28" s="4" t="s">
        <v>197</v>
      </c>
      <c r="DH28" s="4">
        <v>31.775856517496003</v>
      </c>
      <c r="DI28" s="4">
        <v>32.912221000000002</v>
      </c>
      <c r="DJ28" s="4">
        <v>31.735451000000001</v>
      </c>
      <c r="DK28" s="4">
        <v>31.681284999999999</v>
      </c>
      <c r="DL28" s="4">
        <v>35.172991000000003</v>
      </c>
      <c r="DM28" s="4">
        <v>37.130646294940007</v>
      </c>
      <c r="DN28" s="4">
        <v>34.331955000000001</v>
      </c>
      <c r="DO28" s="4">
        <v>34.332025000000002</v>
      </c>
      <c r="DP28" s="4">
        <v>33.927379999999999</v>
      </c>
      <c r="DQ28" s="4">
        <v>34.000680000000003</v>
      </c>
      <c r="DR28" s="4">
        <v>31.942164999999999</v>
      </c>
      <c r="DS28" s="4">
        <v>34.329521</v>
      </c>
      <c r="DT28" s="4">
        <v>31.866889</v>
      </c>
      <c r="DU28" s="4">
        <v>31.747783999999999</v>
      </c>
      <c r="DV28" s="4">
        <v>32.453255375982003</v>
      </c>
      <c r="DW28" s="4">
        <v>32.436870999999996</v>
      </c>
      <c r="DX28" s="4">
        <v>32.476039999999998</v>
      </c>
      <c r="DY28" s="4">
        <v>31.772161000000001</v>
      </c>
      <c r="DZ28" s="4">
        <v>33.347408999999999</v>
      </c>
      <c r="EA28" s="4">
        <v>33.092742000000001</v>
      </c>
      <c r="EB28" s="4">
        <v>32.853594999999999</v>
      </c>
      <c r="EC28" s="4">
        <v>33.480665000000002</v>
      </c>
      <c r="ED28" s="4">
        <v>33.315154</v>
      </c>
      <c r="EE28" s="4">
        <v>33.246197000000002</v>
      </c>
      <c r="EF28" s="4">
        <v>35.111361651839999</v>
      </c>
      <c r="EG28" s="4">
        <v>33.767501000000003</v>
      </c>
      <c r="EH28" s="4">
        <v>35.212600999999999</v>
      </c>
      <c r="EI28" s="4">
        <v>32.298768000000003</v>
      </c>
      <c r="EJ28" s="4">
        <v>35.940686999999997</v>
      </c>
      <c r="EK28" s="4">
        <v>31.098030999999999</v>
      </c>
      <c r="EL28" s="4">
        <v>31.153120000000001</v>
      </c>
      <c r="EM28" s="4">
        <v>31.848638999999999</v>
      </c>
      <c r="EN28" s="4">
        <v>32.803662000000003</v>
      </c>
      <c r="EO28" s="4">
        <v>33.712372999999999</v>
      </c>
      <c r="EP28" s="4">
        <v>33.712372999999999</v>
      </c>
      <c r="EQ28" s="4">
        <v>33.770996250000003</v>
      </c>
      <c r="ER28" s="4">
        <v>33.770322999999998</v>
      </c>
      <c r="ES28" s="4">
        <v>36.407763000000003</v>
      </c>
      <c r="ET28" s="4">
        <v>36.407763000000003</v>
      </c>
      <c r="EU28" s="4">
        <v>34.872227000000002</v>
      </c>
      <c r="EV28" s="4">
        <v>34.378964000000003</v>
      </c>
      <c r="EW28" s="4">
        <v>33.970948</v>
      </c>
      <c r="EX28" s="4">
        <v>34.909038000000002</v>
      </c>
      <c r="EY28" s="4">
        <v>34.909038000000002</v>
      </c>
      <c r="EZ28" s="4">
        <v>34.156250999999997</v>
      </c>
      <c r="FA28" s="4">
        <v>30.888665666666668</v>
      </c>
      <c r="FB28" s="4">
        <v>33.837544999999999</v>
      </c>
      <c r="FC28" s="4">
        <v>38.304703786819999</v>
      </c>
      <c r="FD28" s="4">
        <v>34.608693000000002</v>
      </c>
      <c r="FE28" s="4">
        <v>38.304703786819999</v>
      </c>
      <c r="FF28" s="4">
        <v>33.768740999999999</v>
      </c>
      <c r="FG28" s="4">
        <v>32.112419000000003</v>
      </c>
      <c r="FH28" s="4">
        <v>33.544474000000001</v>
      </c>
      <c r="FI28" s="4">
        <v>32.397219999999997</v>
      </c>
      <c r="FJ28" s="4">
        <v>32.309691000000001</v>
      </c>
      <c r="FK28" s="4">
        <v>32.969107000000001</v>
      </c>
      <c r="FL28" s="4">
        <v>34.495190999999998</v>
      </c>
      <c r="FM28" s="4">
        <v>34.298833999999999</v>
      </c>
      <c r="FN28" s="4">
        <v>34.259236999999999</v>
      </c>
      <c r="FO28" s="4">
        <v>32.309719000000001</v>
      </c>
      <c r="FP28" s="4">
        <v>32.180213000000002</v>
      </c>
      <c r="FQ28" s="4">
        <v>32.309708999999998</v>
      </c>
      <c r="FR28" s="4">
        <v>35.752383999999999</v>
      </c>
      <c r="FS28" s="4">
        <v>35.752383999999999</v>
      </c>
      <c r="FT28" s="4">
        <v>35.032522999999998</v>
      </c>
      <c r="FU28" s="4">
        <v>35.064559000000003</v>
      </c>
      <c r="FV28" s="4">
        <v>34.939647000000001</v>
      </c>
      <c r="FW28" s="4">
        <v>35.032522999999998</v>
      </c>
      <c r="FX28" s="4">
        <v>32.106909000000002</v>
      </c>
      <c r="FY28" s="4">
        <v>35.821430999999997</v>
      </c>
      <c r="FZ28" s="4">
        <v>35.710591999999998</v>
      </c>
      <c r="GA28" s="4">
        <v>34.061360000000001</v>
      </c>
      <c r="GB28" s="4">
        <v>34.368994000000001</v>
      </c>
      <c r="GC28" s="4">
        <v>34.104827999999998</v>
      </c>
      <c r="GD28" s="4">
        <v>32.318418000000001</v>
      </c>
      <c r="GE28" s="4">
        <v>32.2439915</v>
      </c>
      <c r="GF28" s="4">
        <v>33.259148000000003</v>
      </c>
      <c r="GG28" s="4">
        <v>31.134364000000001</v>
      </c>
      <c r="GH28" s="4">
        <v>31.701809000000001</v>
      </c>
      <c r="GI28" s="4">
        <v>31.786300000000001</v>
      </c>
      <c r="GJ28" s="4">
        <v>32.401846999999997</v>
      </c>
      <c r="GK28" s="4">
        <v>34.329521</v>
      </c>
      <c r="GM28" s="3"/>
    </row>
    <row r="29" spans="2:195" x14ac:dyDescent="0.2">
      <c r="B29" s="1">
        <v>43347.54166666673</v>
      </c>
      <c r="C29" s="4">
        <v>31.421991500000001</v>
      </c>
      <c r="D29" s="4">
        <v>31.591902999999999</v>
      </c>
      <c r="E29" s="4">
        <v>31.567271000000002</v>
      </c>
      <c r="F29" s="4">
        <v>31.530322000000002</v>
      </c>
      <c r="G29" s="4">
        <v>31.999706</v>
      </c>
      <c r="H29" s="4">
        <v>33.961075000000001</v>
      </c>
      <c r="I29" s="4">
        <v>34.146881999999998</v>
      </c>
      <c r="J29" s="4">
        <v>34.081598999999997</v>
      </c>
      <c r="K29" s="4">
        <v>31.759653</v>
      </c>
      <c r="L29" s="4">
        <v>32.720055000000002</v>
      </c>
      <c r="M29" s="4">
        <v>35.338256000000001</v>
      </c>
      <c r="N29" s="4">
        <v>35.033475000000003</v>
      </c>
      <c r="O29" s="4">
        <v>35.172873000000003</v>
      </c>
      <c r="P29" s="4">
        <v>34.297148</v>
      </c>
      <c r="Q29" s="4">
        <v>34.154372000000002</v>
      </c>
      <c r="R29" s="4">
        <v>32.7989405</v>
      </c>
      <c r="S29" s="4">
        <v>32.841327999999997</v>
      </c>
      <c r="T29" s="4">
        <v>34.579459999999997</v>
      </c>
      <c r="U29" s="4">
        <v>32.367859000000003</v>
      </c>
      <c r="V29" s="4">
        <v>31.974588000000001</v>
      </c>
      <c r="W29" s="4">
        <v>31.999498500000001</v>
      </c>
      <c r="X29" s="4">
        <v>35.594253999999999</v>
      </c>
      <c r="Y29" s="4">
        <v>30.866876000000001</v>
      </c>
      <c r="Z29" s="4">
        <v>32.012898</v>
      </c>
      <c r="AA29" s="4">
        <v>32.417338999999998</v>
      </c>
      <c r="AB29" s="4">
        <v>32.663296000000003</v>
      </c>
      <c r="AC29" s="4">
        <v>34.679117750000003</v>
      </c>
      <c r="AD29" s="4">
        <v>34.692261000000002</v>
      </c>
      <c r="AE29" s="4">
        <v>32.515056000000001</v>
      </c>
      <c r="AF29" s="4">
        <v>34.501767999999998</v>
      </c>
      <c r="AG29" s="4">
        <v>34.661394000000001</v>
      </c>
      <c r="AH29" s="4">
        <v>31.102033666666667</v>
      </c>
      <c r="AI29" s="4">
        <v>31.198606000000002</v>
      </c>
      <c r="AJ29" s="4">
        <v>34.285564000000001</v>
      </c>
      <c r="AK29" s="4">
        <v>32.385407000000001</v>
      </c>
      <c r="AL29" s="4">
        <v>32.886212999999998</v>
      </c>
      <c r="AM29" s="4">
        <v>33.669902999999998</v>
      </c>
      <c r="AN29" s="4">
        <v>33.101019000000001</v>
      </c>
      <c r="AO29" s="4">
        <v>33.880636000000003</v>
      </c>
      <c r="AP29" s="4">
        <v>32.409163999999997</v>
      </c>
      <c r="AQ29" s="4">
        <v>32.896799999999999</v>
      </c>
      <c r="AR29" s="4">
        <v>34.931291000000002</v>
      </c>
      <c r="AS29" s="4">
        <v>31.391311999999999</v>
      </c>
      <c r="AT29" s="4">
        <v>31.562885999999999</v>
      </c>
      <c r="AU29" s="4">
        <v>31.561287</v>
      </c>
      <c r="AV29" s="4">
        <v>31.87696</v>
      </c>
      <c r="AW29" s="4">
        <v>31.593616000000001</v>
      </c>
      <c r="AX29" s="4">
        <v>31.443807499999998</v>
      </c>
      <c r="AY29" s="4">
        <v>34.715201</v>
      </c>
      <c r="AZ29" s="4">
        <v>34.653298999999997</v>
      </c>
      <c r="BA29" s="4">
        <v>34.714914999999998</v>
      </c>
      <c r="BB29" s="4">
        <v>34.715007999999997</v>
      </c>
      <c r="BC29" s="4">
        <v>31.109324999999998</v>
      </c>
      <c r="BD29" s="4">
        <v>33.894596</v>
      </c>
      <c r="BE29" s="4">
        <v>33.767251999999999</v>
      </c>
      <c r="BF29" s="4">
        <v>35.058323000000001</v>
      </c>
      <c r="BG29" s="4">
        <v>32.635007999999999</v>
      </c>
      <c r="BH29" s="4">
        <v>32.635007999999999</v>
      </c>
      <c r="BI29" s="4">
        <v>33.755285000000001</v>
      </c>
      <c r="BJ29" s="4">
        <v>33.669648666666667</v>
      </c>
      <c r="BK29" s="4">
        <v>34.886664000000003</v>
      </c>
      <c r="BL29" s="4">
        <v>32.446604000000001</v>
      </c>
      <c r="BM29" s="4">
        <v>32.446604000000001</v>
      </c>
      <c r="BN29" s="4">
        <v>33.731352999999999</v>
      </c>
      <c r="BO29" s="4">
        <v>33.955596</v>
      </c>
      <c r="BP29" s="4">
        <v>35.700452796920999</v>
      </c>
      <c r="BQ29" s="4">
        <v>32.209525999999997</v>
      </c>
      <c r="BR29" s="4">
        <v>34.489229000000002</v>
      </c>
      <c r="BS29" s="4">
        <v>34.334605000000003</v>
      </c>
      <c r="BT29" s="4">
        <v>34.886664000000003</v>
      </c>
      <c r="BU29" s="4">
        <v>31.87696</v>
      </c>
      <c r="BV29" s="4">
        <v>31.730801333333332</v>
      </c>
      <c r="BW29" s="4">
        <v>35.769334000000001</v>
      </c>
      <c r="BX29" s="4">
        <v>34.641336000000003</v>
      </c>
      <c r="BY29" s="4">
        <v>34.675508000000001</v>
      </c>
      <c r="BZ29" s="4">
        <v>33.005555000000001</v>
      </c>
      <c r="CA29" s="4">
        <v>33.69943</v>
      </c>
      <c r="CB29" s="4">
        <v>32.722859999999997</v>
      </c>
      <c r="CC29" s="4">
        <v>31.329172</v>
      </c>
      <c r="CD29" s="4">
        <v>32.216306985432006</v>
      </c>
      <c r="CE29" s="4">
        <v>33.844343000000002</v>
      </c>
      <c r="CF29" s="4">
        <v>31.785253000000001</v>
      </c>
      <c r="CG29" s="4">
        <v>38.309205723850006</v>
      </c>
      <c r="CH29" s="4">
        <v>31.260097999999999</v>
      </c>
      <c r="CI29" s="4">
        <v>31.584125</v>
      </c>
      <c r="CJ29" s="4">
        <v>31.5313075</v>
      </c>
      <c r="CK29" s="4">
        <v>32.455838999999997</v>
      </c>
      <c r="CL29" s="4">
        <v>34.380397000000002</v>
      </c>
      <c r="CM29" s="4">
        <v>34.504671000000002</v>
      </c>
      <c r="CN29" s="4">
        <v>33.954836999999998</v>
      </c>
      <c r="CO29" s="4">
        <v>33.794409999999999</v>
      </c>
      <c r="CP29" s="4">
        <v>34.504731</v>
      </c>
      <c r="CQ29" s="4">
        <v>32.351779000000001</v>
      </c>
      <c r="CR29" s="4">
        <v>32.446604000000001</v>
      </c>
      <c r="CS29" s="4">
        <v>32.449691999999999</v>
      </c>
      <c r="CT29" s="4">
        <v>34.956583000000002</v>
      </c>
      <c r="CU29" s="4">
        <v>34.989677999999998</v>
      </c>
      <c r="CV29" s="4">
        <v>31.52253966666667</v>
      </c>
      <c r="CW29" s="4">
        <v>34.350620999999997</v>
      </c>
      <c r="CX29" s="4">
        <v>34.292237999999998</v>
      </c>
      <c r="CY29" s="4">
        <v>34.299987999999999</v>
      </c>
      <c r="CZ29" s="4">
        <v>31.593616000000001</v>
      </c>
      <c r="DA29" s="4">
        <v>31.593616000000001</v>
      </c>
      <c r="DB29" s="4">
        <v>32.812407999999998</v>
      </c>
      <c r="DC29" s="4">
        <v>34.180121999999997</v>
      </c>
      <c r="DD29" s="4">
        <v>34.293754</v>
      </c>
      <c r="DE29" s="4">
        <v>32.726627000000001</v>
      </c>
      <c r="DF29" s="4">
        <v>32.500807999999999</v>
      </c>
      <c r="DG29" s="4" t="s">
        <v>197</v>
      </c>
      <c r="DH29" s="4">
        <v>31.791296769218</v>
      </c>
      <c r="DI29" s="4">
        <v>32.868960000000001</v>
      </c>
      <c r="DJ29" s="4">
        <v>31.776323999999999</v>
      </c>
      <c r="DK29" s="4">
        <v>31.724193</v>
      </c>
      <c r="DL29" s="4">
        <v>35.138489</v>
      </c>
      <c r="DM29" s="4">
        <v>37.082841296534006</v>
      </c>
      <c r="DN29" s="4">
        <v>34.300688000000001</v>
      </c>
      <c r="DO29" s="4">
        <v>34.300758000000002</v>
      </c>
      <c r="DP29" s="4">
        <v>33.880696</v>
      </c>
      <c r="DQ29" s="4">
        <v>33.951166000000001</v>
      </c>
      <c r="DR29" s="4">
        <v>31.974588000000001</v>
      </c>
      <c r="DS29" s="4">
        <v>34.285564000000001</v>
      </c>
      <c r="DT29" s="4">
        <v>31.87696</v>
      </c>
      <c r="DU29" s="4">
        <v>31.757835</v>
      </c>
      <c r="DV29" s="4">
        <v>32.467188722372995</v>
      </c>
      <c r="DW29" s="4">
        <v>32.493492000000003</v>
      </c>
      <c r="DX29" s="4">
        <v>32.522731999999998</v>
      </c>
      <c r="DY29" s="4">
        <v>31.803311999999998</v>
      </c>
      <c r="DZ29" s="4">
        <v>33.509227000000003</v>
      </c>
      <c r="EA29" s="4">
        <v>33.118094999999997</v>
      </c>
      <c r="EB29" s="4">
        <v>32.886212999999998</v>
      </c>
      <c r="EC29" s="4">
        <v>33.575389000000001</v>
      </c>
      <c r="ED29" s="4">
        <v>33.371073000000003</v>
      </c>
      <c r="EE29" s="4">
        <v>33.285929000000003</v>
      </c>
      <c r="EF29" s="4">
        <v>35.23181048096</v>
      </c>
      <c r="EG29" s="4">
        <v>33.788463</v>
      </c>
      <c r="EH29" s="4">
        <v>35.116576000000002</v>
      </c>
      <c r="EI29" s="4">
        <v>32.316524000000001</v>
      </c>
      <c r="EJ29" s="4">
        <v>35.848224000000002</v>
      </c>
      <c r="EK29" s="4">
        <v>31.213739</v>
      </c>
      <c r="EL29" s="4">
        <v>31.255673000000002</v>
      </c>
      <c r="EM29" s="4">
        <v>31.875012999999999</v>
      </c>
      <c r="EN29" s="4">
        <v>32.774496999999997</v>
      </c>
      <c r="EO29" s="4">
        <v>33.731352999999999</v>
      </c>
      <c r="EP29" s="4">
        <v>33.731352999999999</v>
      </c>
      <c r="EQ29" s="4">
        <v>33.7358665</v>
      </c>
      <c r="ER29" s="4">
        <v>33.735207000000003</v>
      </c>
      <c r="ES29" s="4">
        <v>36.379658999999997</v>
      </c>
      <c r="ET29" s="4">
        <v>36.379658999999997</v>
      </c>
      <c r="EU29" s="4">
        <v>34.813374000000003</v>
      </c>
      <c r="EV29" s="4">
        <v>34.344687</v>
      </c>
      <c r="EW29" s="4">
        <v>34.008007999999997</v>
      </c>
      <c r="EX29" s="4">
        <v>34.886664000000003</v>
      </c>
      <c r="EY29" s="4">
        <v>34.886664000000003</v>
      </c>
      <c r="EZ29" s="4">
        <v>34.113025</v>
      </c>
      <c r="FA29" s="4">
        <v>30.856808666666666</v>
      </c>
      <c r="FB29" s="4">
        <v>33.794409999999999</v>
      </c>
      <c r="FC29" s="4">
        <v>38.255387211801995</v>
      </c>
      <c r="FD29" s="4">
        <v>34.582994999999997</v>
      </c>
      <c r="FE29" s="4">
        <v>38.255387211801995</v>
      </c>
      <c r="FF29" s="4">
        <v>33.733657000000001</v>
      </c>
      <c r="FG29" s="4">
        <v>32.124428999999999</v>
      </c>
      <c r="FH29" s="4">
        <v>33.472323000000003</v>
      </c>
      <c r="FI29" s="4">
        <v>32.430022999999998</v>
      </c>
      <c r="FJ29" s="4">
        <v>32.329011000000001</v>
      </c>
      <c r="FK29" s="4">
        <v>32.957152999999998</v>
      </c>
      <c r="FL29" s="4">
        <v>34.446202999999997</v>
      </c>
      <c r="FM29" s="4">
        <v>34.257016999999998</v>
      </c>
      <c r="FN29" s="4">
        <v>34.219501000000001</v>
      </c>
      <c r="FO29" s="4">
        <v>32.329039000000002</v>
      </c>
      <c r="FP29" s="4">
        <v>32.199306999999997</v>
      </c>
      <c r="FQ29" s="4">
        <v>32.329028999999998</v>
      </c>
      <c r="FR29" s="4">
        <v>35.451656999999997</v>
      </c>
      <c r="FS29" s="4">
        <v>35.451656999999997</v>
      </c>
      <c r="FT29" s="4">
        <v>34.915036999999998</v>
      </c>
      <c r="FU29" s="4">
        <v>34.946550999999999</v>
      </c>
      <c r="FV29" s="4">
        <v>34.821665000000003</v>
      </c>
      <c r="FW29" s="4">
        <v>34.915036999999998</v>
      </c>
      <c r="FX29" s="4">
        <v>32.114632</v>
      </c>
      <c r="FY29" s="4">
        <v>35.769364000000003</v>
      </c>
      <c r="FZ29" s="4">
        <v>35.658428999999998</v>
      </c>
      <c r="GA29" s="4">
        <v>34.070172999999997</v>
      </c>
      <c r="GB29" s="4">
        <v>34.292878999999999</v>
      </c>
      <c r="GC29" s="4">
        <v>34.118864000000002</v>
      </c>
      <c r="GD29" s="4">
        <v>32.337212000000001</v>
      </c>
      <c r="GE29" s="4">
        <v>32.262462999999997</v>
      </c>
      <c r="GF29" s="4">
        <v>33.275309</v>
      </c>
      <c r="GG29" s="4">
        <v>31.253402999999999</v>
      </c>
      <c r="GH29" s="4">
        <v>31.7230445</v>
      </c>
      <c r="GI29" s="4">
        <v>31.809784000000001</v>
      </c>
      <c r="GJ29" s="4">
        <v>32.42436</v>
      </c>
      <c r="GK29" s="4">
        <v>34.285564000000001</v>
      </c>
      <c r="GM29" s="3"/>
    </row>
    <row r="30" spans="2:195" x14ac:dyDescent="0.2">
      <c r="B30" s="1">
        <v>43347.562500000065</v>
      </c>
      <c r="C30" s="4">
        <v>31.358598999999998</v>
      </c>
      <c r="D30" s="4">
        <v>31.531433</v>
      </c>
      <c r="E30" s="4">
        <v>31.505631000000001</v>
      </c>
      <c r="F30" s="4">
        <v>31.466926999999998</v>
      </c>
      <c r="G30" s="4">
        <v>31.970604999999999</v>
      </c>
      <c r="H30" s="4">
        <v>33.763750999999999</v>
      </c>
      <c r="I30" s="4">
        <v>33.957445</v>
      </c>
      <c r="J30" s="4">
        <v>33.885413</v>
      </c>
      <c r="K30" s="4">
        <v>31.779426000000001</v>
      </c>
      <c r="L30" s="4">
        <v>32.640993999999999</v>
      </c>
      <c r="M30" s="4">
        <v>35.184817000000002</v>
      </c>
      <c r="N30" s="4">
        <v>34.871473000000002</v>
      </c>
      <c r="O30" s="4">
        <v>35.029277</v>
      </c>
      <c r="P30" s="4">
        <v>34.095264999999998</v>
      </c>
      <c r="Q30" s="4">
        <v>33.978783999999997</v>
      </c>
      <c r="R30" s="4">
        <v>32.361512000000005</v>
      </c>
      <c r="S30" s="4">
        <v>32.418615000000003</v>
      </c>
      <c r="T30" s="4">
        <v>34.403700999999998</v>
      </c>
      <c r="U30" s="4">
        <v>32.290104999999997</v>
      </c>
      <c r="V30" s="4">
        <v>31.886952000000001</v>
      </c>
      <c r="W30" s="4">
        <v>31.929510999999998</v>
      </c>
      <c r="X30" s="4">
        <v>35.473993999999998</v>
      </c>
      <c r="Y30" s="4">
        <v>30.865839999999999</v>
      </c>
      <c r="Z30" s="4">
        <v>32.100693</v>
      </c>
      <c r="AA30" s="4">
        <v>32.335130999999997</v>
      </c>
      <c r="AB30" s="4">
        <v>32.605362999999997</v>
      </c>
      <c r="AC30" s="4">
        <v>34.476375000000004</v>
      </c>
      <c r="AD30" s="4">
        <v>34.493802000000002</v>
      </c>
      <c r="AE30" s="4">
        <v>32.532774000000003</v>
      </c>
      <c r="AF30" s="4">
        <v>34.360444999999999</v>
      </c>
      <c r="AG30" s="4">
        <v>34.486386000000003</v>
      </c>
      <c r="AH30" s="4">
        <v>31.066634000000004</v>
      </c>
      <c r="AI30" s="4">
        <v>31.162967999999999</v>
      </c>
      <c r="AJ30" s="4">
        <v>34.152746</v>
      </c>
      <c r="AK30" s="4">
        <v>32.381199000000002</v>
      </c>
      <c r="AL30" s="4">
        <v>32.818238999999998</v>
      </c>
      <c r="AM30" s="4">
        <v>33.521323000000002</v>
      </c>
      <c r="AN30" s="4">
        <v>32.946955000000003</v>
      </c>
      <c r="AO30" s="4">
        <v>33.738672000000001</v>
      </c>
      <c r="AP30" s="4">
        <v>32.334166000000003</v>
      </c>
      <c r="AQ30" s="4">
        <v>32.790557</v>
      </c>
      <c r="AR30" s="4">
        <v>34.717374999999997</v>
      </c>
      <c r="AS30" s="4">
        <v>31.348224000000002</v>
      </c>
      <c r="AT30" s="4">
        <v>31.551684000000002</v>
      </c>
      <c r="AU30" s="4">
        <v>31.517087</v>
      </c>
      <c r="AV30" s="4">
        <v>31.805968</v>
      </c>
      <c r="AW30" s="4">
        <v>31.549365000000002</v>
      </c>
      <c r="AX30" s="4">
        <v>31.399707250000002</v>
      </c>
      <c r="AY30" s="4">
        <v>34.573217999999997</v>
      </c>
      <c r="AZ30" s="4">
        <v>34.512076</v>
      </c>
      <c r="BA30" s="4">
        <v>34.572932000000002</v>
      </c>
      <c r="BB30" s="4">
        <v>34.573025000000001</v>
      </c>
      <c r="BC30" s="4">
        <v>31.154713000000001</v>
      </c>
      <c r="BD30" s="4">
        <v>33.682668999999997</v>
      </c>
      <c r="BE30" s="4">
        <v>33.580396</v>
      </c>
      <c r="BF30" s="4">
        <v>34.902079999999998</v>
      </c>
      <c r="BG30" s="4">
        <v>32.664796000000003</v>
      </c>
      <c r="BH30" s="4">
        <v>32.664796000000003</v>
      </c>
      <c r="BI30" s="4">
        <v>33.627394000000002</v>
      </c>
      <c r="BJ30" s="4">
        <v>33.434424333333332</v>
      </c>
      <c r="BK30" s="4">
        <v>34.673406</v>
      </c>
      <c r="BL30" s="4">
        <v>32.557986999999997</v>
      </c>
      <c r="BM30" s="4">
        <v>32.557986999999997</v>
      </c>
      <c r="BN30" s="4">
        <v>33.759064000000002</v>
      </c>
      <c r="BO30" s="4">
        <v>33.806232000000001</v>
      </c>
      <c r="BP30" s="4">
        <v>35.496226379922</v>
      </c>
      <c r="BQ30" s="4">
        <v>32.287137999999999</v>
      </c>
      <c r="BR30" s="4">
        <v>34.304293999999999</v>
      </c>
      <c r="BS30" s="4">
        <v>34.157263999999998</v>
      </c>
      <c r="BT30" s="4">
        <v>34.673406</v>
      </c>
      <c r="BU30" s="4">
        <v>31.805968</v>
      </c>
      <c r="BV30" s="4">
        <v>31.660545333333335</v>
      </c>
      <c r="BW30" s="4">
        <v>35.581328999999997</v>
      </c>
      <c r="BX30" s="4">
        <v>34.431696000000002</v>
      </c>
      <c r="BY30" s="4">
        <v>34.466495000000002</v>
      </c>
      <c r="BZ30" s="4">
        <v>32.895890000000001</v>
      </c>
      <c r="CA30" s="4">
        <v>33.471815999999997</v>
      </c>
      <c r="CB30" s="4">
        <v>32.63044</v>
      </c>
      <c r="CC30" s="4">
        <v>31.355243999999999</v>
      </c>
      <c r="CD30" s="4">
        <v>32.489263563408002</v>
      </c>
      <c r="CE30" s="4">
        <v>33.752071999999998</v>
      </c>
      <c r="CF30" s="4">
        <v>31.730895</v>
      </c>
      <c r="CG30" s="4">
        <v>38.179772892350002</v>
      </c>
      <c r="CH30" s="4">
        <v>31.229904999999999</v>
      </c>
      <c r="CI30" s="4">
        <v>31.460951999999999</v>
      </c>
      <c r="CJ30" s="4">
        <v>31.404461249999997</v>
      </c>
      <c r="CK30" s="4">
        <v>32.58202</v>
      </c>
      <c r="CL30" s="4">
        <v>34.230845000000002</v>
      </c>
      <c r="CM30" s="4">
        <v>34.360335999999997</v>
      </c>
      <c r="CN30" s="4">
        <v>33.805045</v>
      </c>
      <c r="CO30" s="4">
        <v>33.654834999999999</v>
      </c>
      <c r="CP30" s="4">
        <v>34.360396999999999</v>
      </c>
      <c r="CQ30" s="4">
        <v>32.465338000000003</v>
      </c>
      <c r="CR30" s="4">
        <v>32.557986999999997</v>
      </c>
      <c r="CS30" s="4">
        <v>32.380107000000002</v>
      </c>
      <c r="CT30" s="4">
        <v>34.798656000000001</v>
      </c>
      <c r="CU30" s="4">
        <v>34.833167000000003</v>
      </c>
      <c r="CV30" s="4">
        <v>31.514737666666665</v>
      </c>
      <c r="CW30" s="4">
        <v>34.164270999999999</v>
      </c>
      <c r="CX30" s="4">
        <v>34.121293999999999</v>
      </c>
      <c r="CY30" s="4">
        <v>34.114761000000001</v>
      </c>
      <c r="CZ30" s="4">
        <v>31.549365000000002</v>
      </c>
      <c r="DA30" s="4">
        <v>31.549365000000002</v>
      </c>
      <c r="DB30" s="4">
        <v>32.716942000000003</v>
      </c>
      <c r="DC30" s="4">
        <v>34.047004000000001</v>
      </c>
      <c r="DD30" s="4">
        <v>34.175693000000003</v>
      </c>
      <c r="DE30" s="4">
        <v>32.538809000000001</v>
      </c>
      <c r="DF30" s="4">
        <v>32.479225999999997</v>
      </c>
      <c r="DG30" s="4" t="s">
        <v>197</v>
      </c>
      <c r="DH30" s="4">
        <v>31.69093752153</v>
      </c>
      <c r="DI30" s="4">
        <v>32.744964000000003</v>
      </c>
      <c r="DJ30" s="4">
        <v>31.682275000000001</v>
      </c>
      <c r="DK30" s="4">
        <v>31.628357999999999</v>
      </c>
      <c r="DL30" s="4">
        <v>35.020691999999997</v>
      </c>
      <c r="DM30" s="4">
        <v>36.957551903073998</v>
      </c>
      <c r="DN30" s="4">
        <v>34.213369</v>
      </c>
      <c r="DO30" s="4">
        <v>34.213439000000001</v>
      </c>
      <c r="DP30" s="4">
        <v>33.731732999999998</v>
      </c>
      <c r="DQ30" s="4">
        <v>33.799368000000001</v>
      </c>
      <c r="DR30" s="4">
        <v>31.886952000000001</v>
      </c>
      <c r="DS30" s="4">
        <v>34.152746</v>
      </c>
      <c r="DT30" s="4">
        <v>31.805968</v>
      </c>
      <c r="DU30" s="4">
        <v>31.687163000000002</v>
      </c>
      <c r="DV30" s="4">
        <v>32.392005020898004</v>
      </c>
      <c r="DW30" s="4">
        <v>32.489297999999998</v>
      </c>
      <c r="DX30" s="4">
        <v>32.494853999999997</v>
      </c>
      <c r="DY30" s="4">
        <v>31.775590999999999</v>
      </c>
      <c r="DZ30" s="4">
        <v>33.793137999999999</v>
      </c>
      <c r="EA30" s="4">
        <v>33.044130000000003</v>
      </c>
      <c r="EB30" s="4">
        <v>32.818238999999998</v>
      </c>
      <c r="EC30" s="4">
        <v>33.405906000000002</v>
      </c>
      <c r="ED30" s="4">
        <v>33.230198000000001</v>
      </c>
      <c r="EE30" s="4">
        <v>33.156989000000003</v>
      </c>
      <c r="EF30" s="4">
        <v>34.993846417151993</v>
      </c>
      <c r="EG30" s="4">
        <v>33.697594000000002</v>
      </c>
      <c r="EH30" s="4">
        <v>34.924608999999997</v>
      </c>
      <c r="EI30" s="4">
        <v>32.248386000000004</v>
      </c>
      <c r="EJ30" s="4">
        <v>35.639552999999999</v>
      </c>
      <c r="EK30" s="4">
        <v>31.192647999999998</v>
      </c>
      <c r="EL30" s="4">
        <v>31.236708</v>
      </c>
      <c r="EM30" s="4">
        <v>31.843294</v>
      </c>
      <c r="EN30" s="4">
        <v>32.644359999999999</v>
      </c>
      <c r="EO30" s="4">
        <v>33.759064000000002</v>
      </c>
      <c r="EP30" s="4">
        <v>33.759064000000002</v>
      </c>
      <c r="EQ30" s="4">
        <v>33.602863750000004</v>
      </c>
      <c r="ER30" s="4">
        <v>33.602161000000002</v>
      </c>
      <c r="ES30" s="4">
        <v>36.459671</v>
      </c>
      <c r="ET30" s="4">
        <v>36.459671</v>
      </c>
      <c r="EU30" s="4">
        <v>34.656072000000002</v>
      </c>
      <c r="EV30" s="4">
        <v>34.170797999999998</v>
      </c>
      <c r="EW30" s="4">
        <v>33.847760000000001</v>
      </c>
      <c r="EX30" s="4">
        <v>34.673406</v>
      </c>
      <c r="EY30" s="4">
        <v>34.673406</v>
      </c>
      <c r="EZ30" s="4">
        <v>34.019016999999998</v>
      </c>
      <c r="FA30" s="4">
        <v>30.855771333333333</v>
      </c>
      <c r="FB30" s="4">
        <v>33.654834999999999</v>
      </c>
      <c r="FC30" s="4">
        <v>38.126136213421994</v>
      </c>
      <c r="FD30" s="4">
        <v>34.417606999999997</v>
      </c>
      <c r="FE30" s="4">
        <v>38.126136213421994</v>
      </c>
      <c r="FF30" s="4">
        <v>33.60051</v>
      </c>
      <c r="FG30" s="4">
        <v>32.087330999999999</v>
      </c>
      <c r="FH30" s="4">
        <v>33.355891</v>
      </c>
      <c r="FI30" s="4">
        <v>32.375118999999998</v>
      </c>
      <c r="FJ30" s="4">
        <v>32.257359999999998</v>
      </c>
      <c r="FK30" s="4">
        <v>32.788356999999998</v>
      </c>
      <c r="FL30" s="4">
        <v>34.307533999999997</v>
      </c>
      <c r="FM30" s="4">
        <v>34.113169999999997</v>
      </c>
      <c r="FN30" s="4">
        <v>34.072443</v>
      </c>
      <c r="FO30" s="4">
        <v>32.257387000000001</v>
      </c>
      <c r="FP30" s="4">
        <v>32.127671999999997</v>
      </c>
      <c r="FQ30" s="4">
        <v>32.257376999999998</v>
      </c>
      <c r="FR30" s="4">
        <v>35.486750999999998</v>
      </c>
      <c r="FS30" s="4">
        <v>35.486750999999998</v>
      </c>
      <c r="FT30" s="4">
        <v>34.712508</v>
      </c>
      <c r="FU30" s="4">
        <v>34.744694000000003</v>
      </c>
      <c r="FV30" s="4">
        <v>34.619211</v>
      </c>
      <c r="FW30" s="4">
        <v>34.712508</v>
      </c>
      <c r="FX30" s="4">
        <v>32.040788999999997</v>
      </c>
      <c r="FY30" s="4">
        <v>35.644173000000002</v>
      </c>
      <c r="FZ30" s="4">
        <v>35.534754999999997</v>
      </c>
      <c r="GA30" s="4">
        <v>33.999192000000001</v>
      </c>
      <c r="GB30" s="4">
        <v>34.106126000000003</v>
      </c>
      <c r="GC30" s="4">
        <v>33.939748000000002</v>
      </c>
      <c r="GD30" s="4">
        <v>32.261166000000003</v>
      </c>
      <c r="GE30" s="4">
        <v>32.186659499999998</v>
      </c>
      <c r="GF30" s="4">
        <v>33.170265000000001</v>
      </c>
      <c r="GG30" s="4">
        <v>31.281648000000001</v>
      </c>
      <c r="GH30" s="4">
        <v>31.6762075</v>
      </c>
      <c r="GI30" s="4">
        <v>31.761994999999999</v>
      </c>
      <c r="GJ30" s="4">
        <v>32.342529999999996</v>
      </c>
      <c r="GK30" s="4">
        <v>34.152746</v>
      </c>
      <c r="GM30" s="3"/>
    </row>
    <row r="31" spans="2:195" x14ac:dyDescent="0.2">
      <c r="B31" s="1">
        <v>43347.583333333401</v>
      </c>
      <c r="C31" s="4">
        <v>31.367031000000001</v>
      </c>
      <c r="D31" s="4">
        <v>31.541899000000001</v>
      </c>
      <c r="E31" s="4">
        <v>31.515284000000001</v>
      </c>
      <c r="F31" s="4">
        <v>31.475360999999999</v>
      </c>
      <c r="G31" s="4">
        <v>31.861751000000002</v>
      </c>
      <c r="H31" s="4">
        <v>33.387557000000001</v>
      </c>
      <c r="I31" s="4">
        <v>33.765141999999997</v>
      </c>
      <c r="J31" s="4">
        <v>33.659590000000001</v>
      </c>
      <c r="K31" s="4">
        <v>31.617132000000002</v>
      </c>
      <c r="L31" s="4">
        <v>32.640076999999998</v>
      </c>
      <c r="M31" s="4">
        <v>35.083134000000001</v>
      </c>
      <c r="N31" s="4">
        <v>34.787460000000003</v>
      </c>
      <c r="O31" s="4">
        <v>35.103425999999999</v>
      </c>
      <c r="P31" s="4">
        <v>34.012126000000002</v>
      </c>
      <c r="Q31" s="4">
        <v>33.441260999999997</v>
      </c>
      <c r="R31" s="4">
        <v>32.360922500000001</v>
      </c>
      <c r="S31" s="4">
        <v>32.418199000000001</v>
      </c>
      <c r="T31" s="4">
        <v>34.460515999999998</v>
      </c>
      <c r="U31" s="4">
        <v>32.218268999999999</v>
      </c>
      <c r="V31" s="4">
        <v>31.823513999999999</v>
      </c>
      <c r="W31" s="4">
        <v>31.8712445</v>
      </c>
      <c r="X31" s="4">
        <v>35.372813000000001</v>
      </c>
      <c r="Y31" s="4">
        <v>30.86562</v>
      </c>
      <c r="Z31" s="4">
        <v>31.8598</v>
      </c>
      <c r="AA31" s="4">
        <v>32.270679999999999</v>
      </c>
      <c r="AB31" s="4">
        <v>32.580590000000001</v>
      </c>
      <c r="AC31" s="4">
        <v>34.522365999999998</v>
      </c>
      <c r="AD31" s="4">
        <v>34.540269000000002</v>
      </c>
      <c r="AE31" s="4">
        <v>32.493502999999997</v>
      </c>
      <c r="AF31" s="4">
        <v>34.278832999999999</v>
      </c>
      <c r="AG31" s="4">
        <v>34.542071999999997</v>
      </c>
      <c r="AH31" s="4">
        <v>31.091202666666664</v>
      </c>
      <c r="AI31" s="4">
        <v>31.179324999999999</v>
      </c>
      <c r="AJ31" s="4">
        <v>34.037542999999999</v>
      </c>
      <c r="AK31" s="4">
        <v>32.339142000000002</v>
      </c>
      <c r="AL31" s="4">
        <v>32.798214000000002</v>
      </c>
      <c r="AM31" s="4">
        <v>33.393324</v>
      </c>
      <c r="AN31" s="4">
        <v>32.810915999999999</v>
      </c>
      <c r="AO31" s="4">
        <v>33.619467</v>
      </c>
      <c r="AP31" s="4">
        <v>32.257340999999997</v>
      </c>
      <c r="AQ31" s="4">
        <v>32.777267999999999</v>
      </c>
      <c r="AR31" s="4">
        <v>34.751407</v>
      </c>
      <c r="AS31" s="4">
        <v>31.249962499999999</v>
      </c>
      <c r="AT31" s="4">
        <v>31.424903</v>
      </c>
      <c r="AU31" s="4">
        <v>31.418129</v>
      </c>
      <c r="AV31" s="4">
        <v>31.730322999999999</v>
      </c>
      <c r="AW31" s="4">
        <v>31.450310999999999</v>
      </c>
      <c r="AX31" s="4">
        <v>31.301077749999997</v>
      </c>
      <c r="AY31" s="4">
        <v>34.450409999999998</v>
      </c>
      <c r="AZ31" s="4">
        <v>34.388680999999998</v>
      </c>
      <c r="BA31" s="4">
        <v>34.450124000000002</v>
      </c>
      <c r="BB31" s="4">
        <v>34.450217000000002</v>
      </c>
      <c r="BC31" s="4">
        <v>31.127877999999999</v>
      </c>
      <c r="BD31" s="4">
        <v>33.760457000000002</v>
      </c>
      <c r="BE31" s="4">
        <v>33.629303</v>
      </c>
      <c r="BF31" s="4">
        <v>34.574199</v>
      </c>
      <c r="BG31" s="4">
        <v>32.624988999999999</v>
      </c>
      <c r="BH31" s="4">
        <v>32.624988999999999</v>
      </c>
      <c r="BI31" s="4">
        <v>32.928441999999997</v>
      </c>
      <c r="BJ31" s="4">
        <v>33.556426166666675</v>
      </c>
      <c r="BK31" s="4">
        <v>34.706144000000002</v>
      </c>
      <c r="BL31" s="4">
        <v>32.195296999999997</v>
      </c>
      <c r="BM31" s="4">
        <v>32.195296999999997</v>
      </c>
      <c r="BN31" s="4">
        <v>33.839526999999997</v>
      </c>
      <c r="BO31" s="4">
        <v>33.710118999999999</v>
      </c>
      <c r="BP31" s="4">
        <v>35.544043757409</v>
      </c>
      <c r="BQ31" s="4">
        <v>32.006055000000003</v>
      </c>
      <c r="BR31" s="4">
        <v>33.789932999999998</v>
      </c>
      <c r="BS31" s="4">
        <v>33.640562000000003</v>
      </c>
      <c r="BT31" s="4">
        <v>34.706144000000002</v>
      </c>
      <c r="BU31" s="4">
        <v>31.730322999999999</v>
      </c>
      <c r="BV31" s="4">
        <v>31.585962333333331</v>
      </c>
      <c r="BW31" s="4">
        <v>35.662374999999997</v>
      </c>
      <c r="BX31" s="4">
        <v>34.457363999999998</v>
      </c>
      <c r="BY31" s="4">
        <v>34.491912999999997</v>
      </c>
      <c r="BZ31" s="4">
        <v>32.875985</v>
      </c>
      <c r="CA31" s="4">
        <v>33.589010999999999</v>
      </c>
      <c r="CB31" s="4">
        <v>32.494776999999999</v>
      </c>
      <c r="CC31" s="4">
        <v>31.253948000000001</v>
      </c>
      <c r="CD31" s="4">
        <v>32.467155802488001</v>
      </c>
      <c r="CE31" s="4">
        <v>33.735388999999998</v>
      </c>
      <c r="CF31" s="4">
        <v>31.696356000000002</v>
      </c>
      <c r="CG31" s="4">
        <v>38.070874311575004</v>
      </c>
      <c r="CH31" s="4">
        <v>31.221518</v>
      </c>
      <c r="CI31" s="4">
        <v>31.408739000000001</v>
      </c>
      <c r="CJ31" s="4">
        <v>31.354282749999999</v>
      </c>
      <c r="CK31" s="4">
        <v>32.211646999999999</v>
      </c>
      <c r="CL31" s="4">
        <v>34.145840999999997</v>
      </c>
      <c r="CM31" s="4">
        <v>34.280124000000001</v>
      </c>
      <c r="CN31" s="4">
        <v>33.708100999999999</v>
      </c>
      <c r="CO31" s="4">
        <v>33.536037999999998</v>
      </c>
      <c r="CP31" s="4">
        <v>34.280183999999998</v>
      </c>
      <c r="CQ31" s="4">
        <v>32.087136000000001</v>
      </c>
      <c r="CR31" s="4">
        <v>32.195296999999997</v>
      </c>
      <c r="CS31" s="4">
        <v>32.300353000000001</v>
      </c>
      <c r="CT31" s="4">
        <v>34.728476999999998</v>
      </c>
      <c r="CU31" s="4">
        <v>34.764417000000002</v>
      </c>
      <c r="CV31" s="4">
        <v>31.385952666666668</v>
      </c>
      <c r="CW31" s="4">
        <v>34.197152000000003</v>
      </c>
      <c r="CX31" s="4">
        <v>34.186252000000003</v>
      </c>
      <c r="CY31" s="4">
        <v>34.148583000000002</v>
      </c>
      <c r="CZ31" s="4">
        <v>31.450310999999999</v>
      </c>
      <c r="DA31" s="4">
        <v>31.450310999999999</v>
      </c>
      <c r="DB31" s="4">
        <v>32.676853000000001</v>
      </c>
      <c r="DC31" s="4">
        <v>33.967092999999998</v>
      </c>
      <c r="DD31" s="4">
        <v>34.119235000000003</v>
      </c>
      <c r="DE31" s="4">
        <v>31.976870999999999</v>
      </c>
      <c r="DF31" s="4">
        <v>32.437370999999999</v>
      </c>
      <c r="DG31" s="4" t="s">
        <v>197</v>
      </c>
      <c r="DH31" s="4">
        <v>31.678114115886</v>
      </c>
      <c r="DI31" s="4">
        <v>32.649557000000001</v>
      </c>
      <c r="DJ31" s="4">
        <v>31.622989</v>
      </c>
      <c r="DK31" s="4">
        <v>31.570474999999998</v>
      </c>
      <c r="DL31" s="4">
        <v>34.931530000000002</v>
      </c>
      <c r="DM31" s="4">
        <v>36.852139412473008</v>
      </c>
      <c r="DN31" s="4">
        <v>34.161268999999997</v>
      </c>
      <c r="DO31" s="4">
        <v>34.161338999999998</v>
      </c>
      <c r="DP31" s="4">
        <v>33.628926999999997</v>
      </c>
      <c r="DQ31" s="4">
        <v>33.698529000000001</v>
      </c>
      <c r="DR31" s="4">
        <v>31.977015000000002</v>
      </c>
      <c r="DS31" s="4">
        <v>34.037542999999999</v>
      </c>
      <c r="DT31" s="4">
        <v>31.730322999999999</v>
      </c>
      <c r="DU31" s="4">
        <v>31.611892000000001</v>
      </c>
      <c r="DV31" s="4">
        <v>32.318715279068002</v>
      </c>
      <c r="DW31" s="4">
        <v>32.448390000000003</v>
      </c>
      <c r="DX31" s="4">
        <v>32.460616999999999</v>
      </c>
      <c r="DY31" s="4">
        <v>31.733543000000001</v>
      </c>
      <c r="DZ31" s="4">
        <v>33.770142999999997</v>
      </c>
      <c r="EA31" s="4">
        <v>33.028989000000003</v>
      </c>
      <c r="EB31" s="4">
        <v>32.798214000000002</v>
      </c>
      <c r="EC31" s="4">
        <v>33.408464000000002</v>
      </c>
      <c r="ED31" s="4">
        <v>33.228554000000003</v>
      </c>
      <c r="EE31" s="4">
        <v>33.153592000000003</v>
      </c>
      <c r="EF31" s="4">
        <v>35.116370508191999</v>
      </c>
      <c r="EG31" s="4">
        <v>33.681029000000002</v>
      </c>
      <c r="EH31" s="4">
        <v>34.956735999999999</v>
      </c>
      <c r="EI31" s="4">
        <v>32.168543</v>
      </c>
      <c r="EJ31" s="4">
        <v>35.671722000000003</v>
      </c>
      <c r="EK31" s="4">
        <v>31.076221</v>
      </c>
      <c r="EL31" s="4">
        <v>31.118099999999998</v>
      </c>
      <c r="EM31" s="4">
        <v>31.797698</v>
      </c>
      <c r="EN31" s="4">
        <v>32.551170999999997</v>
      </c>
      <c r="EO31" s="4">
        <v>33.839526999999997</v>
      </c>
      <c r="EP31" s="4">
        <v>33.839526999999997</v>
      </c>
      <c r="EQ31" s="4">
        <v>33.486571750000003</v>
      </c>
      <c r="ER31" s="4">
        <v>33.486535000000003</v>
      </c>
      <c r="ES31" s="4">
        <v>36.352251000000003</v>
      </c>
      <c r="ET31" s="4">
        <v>36.352251000000003</v>
      </c>
      <c r="EU31" s="4">
        <v>34.581321000000003</v>
      </c>
      <c r="EV31" s="4">
        <v>33.664659999999998</v>
      </c>
      <c r="EW31" s="4">
        <v>33.917853999999998</v>
      </c>
      <c r="EX31" s="4">
        <v>34.706144000000002</v>
      </c>
      <c r="EY31" s="4">
        <v>34.706144000000002</v>
      </c>
      <c r="EZ31" s="4">
        <v>33.944844000000003</v>
      </c>
      <c r="FA31" s="4">
        <v>30.855541666666664</v>
      </c>
      <c r="FB31" s="4">
        <v>33.536037999999998</v>
      </c>
      <c r="FC31" s="4">
        <v>38.017390618318998</v>
      </c>
      <c r="FD31" s="4">
        <v>34.325828999999999</v>
      </c>
      <c r="FE31" s="4">
        <v>38.017390618318998</v>
      </c>
      <c r="FF31" s="4">
        <v>33.486448000000003</v>
      </c>
      <c r="FG31" s="4">
        <v>31.982427999999999</v>
      </c>
      <c r="FH31" s="4">
        <v>33.241574</v>
      </c>
      <c r="FI31" s="4">
        <v>32.355733000000001</v>
      </c>
      <c r="FJ31" s="4">
        <v>32.176622999999999</v>
      </c>
      <c r="FK31" s="4">
        <v>32.205460000000002</v>
      </c>
      <c r="FL31" s="4">
        <v>34.182161999999998</v>
      </c>
      <c r="FM31" s="4">
        <v>33.981122999999997</v>
      </c>
      <c r="FN31" s="4">
        <v>33.937474999999999</v>
      </c>
      <c r="FO31" s="4">
        <v>32.176651</v>
      </c>
      <c r="FP31" s="4">
        <v>32.047730999999999</v>
      </c>
      <c r="FQ31" s="4">
        <v>32.176640499999998</v>
      </c>
      <c r="FR31" s="4">
        <v>35.533199000000003</v>
      </c>
      <c r="FS31" s="4">
        <v>35.533199000000003</v>
      </c>
      <c r="FT31" s="4">
        <v>34.737969999999997</v>
      </c>
      <c r="FU31" s="4">
        <v>34.769317000000001</v>
      </c>
      <c r="FV31" s="4">
        <v>34.644705000000002</v>
      </c>
      <c r="FW31" s="4">
        <v>34.737969999999997</v>
      </c>
      <c r="FX31" s="4">
        <v>32.038299000000002</v>
      </c>
      <c r="FY31" s="4">
        <v>35.492181000000002</v>
      </c>
      <c r="FZ31" s="4">
        <v>35.395130999999999</v>
      </c>
      <c r="GA31" s="4">
        <v>33.995894</v>
      </c>
      <c r="GB31" s="4">
        <v>34.010083999999999</v>
      </c>
      <c r="GC31" s="4">
        <v>33.974386000000003</v>
      </c>
      <c r="GD31" s="4">
        <v>32.187094000000002</v>
      </c>
      <c r="GE31" s="4">
        <v>32.112648</v>
      </c>
      <c r="GF31" s="4">
        <v>33.156843000000002</v>
      </c>
      <c r="GG31" s="4">
        <v>31.254128000000001</v>
      </c>
      <c r="GH31" s="4">
        <v>31.677004</v>
      </c>
      <c r="GI31" s="4">
        <v>31.759701</v>
      </c>
      <c r="GJ31" s="4">
        <v>32.277541999999997</v>
      </c>
      <c r="GK31" s="4">
        <v>34.037542999999999</v>
      </c>
      <c r="GM31" s="3"/>
    </row>
    <row r="32" spans="2:195" x14ac:dyDescent="0.2">
      <c r="B32" s="1">
        <v>43347.604166666737</v>
      </c>
      <c r="C32" s="4">
        <v>31.389251999999999</v>
      </c>
      <c r="D32" s="4">
        <v>31.566911000000001</v>
      </c>
      <c r="E32" s="4">
        <v>31.539166000000002</v>
      </c>
      <c r="F32" s="4">
        <v>31.497547000000001</v>
      </c>
      <c r="G32" s="4">
        <v>31.814795</v>
      </c>
      <c r="H32" s="4">
        <v>33.339767000000002</v>
      </c>
      <c r="I32" s="4">
        <v>33.739530000000002</v>
      </c>
      <c r="J32" s="4">
        <v>33.628407000000003</v>
      </c>
      <c r="K32" s="4">
        <v>31.575026000000001</v>
      </c>
      <c r="L32" s="4">
        <v>32.645600999999999</v>
      </c>
      <c r="M32" s="4">
        <v>35.092303000000001</v>
      </c>
      <c r="N32" s="4">
        <v>34.803804999999997</v>
      </c>
      <c r="O32" s="4">
        <v>35.024386999999997</v>
      </c>
      <c r="P32" s="4">
        <v>33.991874000000003</v>
      </c>
      <c r="Q32" s="4">
        <v>33.385888999999999</v>
      </c>
      <c r="R32" s="4">
        <v>32.398340500000003</v>
      </c>
      <c r="S32" s="4">
        <v>32.454143000000002</v>
      </c>
      <c r="T32" s="4">
        <v>34.35445</v>
      </c>
      <c r="U32" s="4">
        <v>32.202243000000003</v>
      </c>
      <c r="V32" s="4">
        <v>31.802512</v>
      </c>
      <c r="W32" s="4">
        <v>31.846788</v>
      </c>
      <c r="X32" s="4">
        <v>35.380992999999997</v>
      </c>
      <c r="Y32" s="4">
        <v>30.850646999999999</v>
      </c>
      <c r="Z32" s="4">
        <v>31.869772999999999</v>
      </c>
      <c r="AA32" s="4">
        <v>32.255080999999997</v>
      </c>
      <c r="AB32" s="4">
        <v>32.561967000000003</v>
      </c>
      <c r="AC32" s="4">
        <v>34.444958249999999</v>
      </c>
      <c r="AD32" s="4">
        <v>34.462018999999998</v>
      </c>
      <c r="AE32" s="4">
        <v>32.490257999999997</v>
      </c>
      <c r="AF32" s="4">
        <v>34.240651</v>
      </c>
      <c r="AG32" s="4">
        <v>34.437685999999999</v>
      </c>
      <c r="AH32" s="4">
        <v>31.045312666666671</v>
      </c>
      <c r="AI32" s="4">
        <v>31.139127999999999</v>
      </c>
      <c r="AJ32" s="4">
        <v>34.013119000000003</v>
      </c>
      <c r="AK32" s="4">
        <v>32.326236000000002</v>
      </c>
      <c r="AL32" s="4">
        <v>32.778961000000002</v>
      </c>
      <c r="AM32" s="4">
        <v>33.367007000000001</v>
      </c>
      <c r="AN32" s="4">
        <v>32.789299</v>
      </c>
      <c r="AO32" s="4">
        <v>33.558168000000002</v>
      </c>
      <c r="AP32" s="4">
        <v>32.249065999999999</v>
      </c>
      <c r="AQ32" s="4">
        <v>32.753562000000002</v>
      </c>
      <c r="AR32" s="4">
        <v>34.717682000000003</v>
      </c>
      <c r="AS32" s="4">
        <v>31.20091</v>
      </c>
      <c r="AT32" s="4">
        <v>31.358259</v>
      </c>
      <c r="AU32" s="4">
        <v>31.371151999999999</v>
      </c>
      <c r="AV32" s="4">
        <v>31.697182000000002</v>
      </c>
      <c r="AW32" s="4">
        <v>31.403168999999998</v>
      </c>
      <c r="AX32" s="4">
        <v>31.254995000000001</v>
      </c>
      <c r="AY32" s="4">
        <v>34.423948000000003</v>
      </c>
      <c r="AZ32" s="4">
        <v>34.362276000000001</v>
      </c>
      <c r="BA32" s="4">
        <v>34.423662</v>
      </c>
      <c r="BB32" s="4">
        <v>34.423755</v>
      </c>
      <c r="BC32" s="4">
        <v>31.016902000000002</v>
      </c>
      <c r="BD32" s="4">
        <v>33.702990999999997</v>
      </c>
      <c r="BE32" s="4">
        <v>33.581141000000002</v>
      </c>
      <c r="BF32" s="4">
        <v>34.564430999999999</v>
      </c>
      <c r="BG32" s="4">
        <v>32.630949000000001</v>
      </c>
      <c r="BH32" s="4">
        <v>32.630949000000001</v>
      </c>
      <c r="BI32" s="4">
        <v>32.864172000000003</v>
      </c>
      <c r="BJ32" s="4">
        <v>33.359552333333333</v>
      </c>
      <c r="BK32" s="4">
        <v>34.672961000000001</v>
      </c>
      <c r="BL32" s="4">
        <v>32.354804000000001</v>
      </c>
      <c r="BM32" s="4">
        <v>32.354804000000001</v>
      </c>
      <c r="BN32" s="4">
        <v>33.961742999999998</v>
      </c>
      <c r="BO32" s="4">
        <v>33.680672999999999</v>
      </c>
      <c r="BP32" s="4">
        <v>35.463519734159</v>
      </c>
      <c r="BQ32" s="4">
        <v>32.082242999999998</v>
      </c>
      <c r="BR32" s="4">
        <v>33.749254999999998</v>
      </c>
      <c r="BS32" s="4">
        <v>33.596654000000001</v>
      </c>
      <c r="BT32" s="4">
        <v>34.672961000000001</v>
      </c>
      <c r="BU32" s="4">
        <v>31.697182000000002</v>
      </c>
      <c r="BV32" s="4">
        <v>31.551394666666667</v>
      </c>
      <c r="BW32" s="4">
        <v>35.573532999999998</v>
      </c>
      <c r="BX32" s="4">
        <v>34.427114000000003</v>
      </c>
      <c r="BY32" s="4">
        <v>34.464070999999997</v>
      </c>
      <c r="BZ32" s="4">
        <v>32.854156000000003</v>
      </c>
      <c r="CA32" s="4">
        <v>33.396326000000002</v>
      </c>
      <c r="CB32" s="4">
        <v>32.572820999999998</v>
      </c>
      <c r="CC32" s="4">
        <v>31.294991</v>
      </c>
      <c r="CD32" s="4">
        <v>32.479646519160006</v>
      </c>
      <c r="CE32" s="4">
        <v>33.750996999999998</v>
      </c>
      <c r="CF32" s="4">
        <v>31.754436999999999</v>
      </c>
      <c r="CG32" s="4">
        <v>38.079678241075001</v>
      </c>
      <c r="CH32" s="4">
        <v>31.235472000000001</v>
      </c>
      <c r="CI32" s="4">
        <v>31.423479</v>
      </c>
      <c r="CJ32" s="4">
        <v>31.370803500000001</v>
      </c>
      <c r="CK32" s="4">
        <v>32.366039000000001</v>
      </c>
      <c r="CL32" s="4">
        <v>34.111989999999999</v>
      </c>
      <c r="CM32" s="4">
        <v>34.240780999999998</v>
      </c>
      <c r="CN32" s="4">
        <v>33.678634000000002</v>
      </c>
      <c r="CO32" s="4">
        <v>33.505068000000001</v>
      </c>
      <c r="CP32" s="4">
        <v>34.240842000000001</v>
      </c>
      <c r="CQ32" s="4">
        <v>32.263944000000002</v>
      </c>
      <c r="CR32" s="4">
        <v>32.354804000000001</v>
      </c>
      <c r="CS32" s="4">
        <v>32.275024000000002</v>
      </c>
      <c r="CT32" s="4">
        <v>34.741112999999999</v>
      </c>
      <c r="CU32" s="4">
        <v>34.778598000000002</v>
      </c>
      <c r="CV32" s="4">
        <v>31.314462666666667</v>
      </c>
      <c r="CW32" s="4">
        <v>34.165697999999999</v>
      </c>
      <c r="CX32" s="4">
        <v>34.036917000000003</v>
      </c>
      <c r="CY32" s="4">
        <v>34.115855000000003</v>
      </c>
      <c r="CZ32" s="4">
        <v>31.403168999999998</v>
      </c>
      <c r="DA32" s="4">
        <v>31.403168999999998</v>
      </c>
      <c r="DB32" s="4">
        <v>32.659801000000002</v>
      </c>
      <c r="DC32" s="4">
        <v>33.951976999999999</v>
      </c>
      <c r="DD32" s="4">
        <v>34.112859</v>
      </c>
      <c r="DE32" s="4">
        <v>31.868615999999999</v>
      </c>
      <c r="DF32" s="4">
        <v>32.418222</v>
      </c>
      <c r="DG32" s="4" t="s">
        <v>197</v>
      </c>
      <c r="DH32" s="4">
        <v>31.66332640373</v>
      </c>
      <c r="DI32" s="4">
        <v>32.620232000000001</v>
      </c>
      <c r="DJ32" s="4">
        <v>31.600756000000001</v>
      </c>
      <c r="DK32" s="4">
        <v>31.547663</v>
      </c>
      <c r="DL32" s="4">
        <v>34.980010999999998</v>
      </c>
      <c r="DM32" s="4">
        <v>36.860661508253003</v>
      </c>
      <c r="DN32" s="4">
        <v>34.185329000000003</v>
      </c>
      <c r="DO32" s="4">
        <v>34.185398999999997</v>
      </c>
      <c r="DP32" s="4">
        <v>33.597805000000001</v>
      </c>
      <c r="DQ32" s="4">
        <v>33.668962000000001</v>
      </c>
      <c r="DR32" s="4">
        <v>31.998894</v>
      </c>
      <c r="DS32" s="4">
        <v>34.013119000000003</v>
      </c>
      <c r="DT32" s="4">
        <v>31.697182000000002</v>
      </c>
      <c r="DU32" s="4">
        <v>31.578498</v>
      </c>
      <c r="DV32" s="4">
        <v>32.314939353189999</v>
      </c>
      <c r="DW32" s="4">
        <v>32.434981999999998</v>
      </c>
      <c r="DX32" s="4">
        <v>32.441699999999997</v>
      </c>
      <c r="DY32" s="4">
        <v>31.69867</v>
      </c>
      <c r="DZ32" s="4">
        <v>33.783135000000001</v>
      </c>
      <c r="EA32" s="4">
        <v>33.009632000000003</v>
      </c>
      <c r="EB32" s="4">
        <v>32.778961000000002</v>
      </c>
      <c r="EC32" s="4">
        <v>33.419089999999997</v>
      </c>
      <c r="ED32" s="4">
        <v>33.212842000000002</v>
      </c>
      <c r="EE32" s="4">
        <v>33.126890000000003</v>
      </c>
      <c r="EF32" s="4">
        <v>34.914923735872001</v>
      </c>
      <c r="EG32" s="4">
        <v>33.693961000000002</v>
      </c>
      <c r="EH32" s="4">
        <v>34.950389999999999</v>
      </c>
      <c r="EI32" s="4">
        <v>32.142252999999997</v>
      </c>
      <c r="EJ32" s="4">
        <v>35.744540999999998</v>
      </c>
      <c r="EK32" s="4">
        <v>31.009692999999999</v>
      </c>
      <c r="EL32" s="4">
        <v>31.051558</v>
      </c>
      <c r="EM32" s="4">
        <v>31.763862</v>
      </c>
      <c r="EN32" s="4">
        <v>32.508096000000002</v>
      </c>
      <c r="EO32" s="4">
        <v>33.961742999999998</v>
      </c>
      <c r="EP32" s="4">
        <v>33.961742999999998</v>
      </c>
      <c r="EQ32" s="4">
        <v>33.45209225</v>
      </c>
      <c r="ER32" s="4">
        <v>33.451394999999998</v>
      </c>
      <c r="ES32" s="4">
        <v>36.489752000000003</v>
      </c>
      <c r="ET32" s="4">
        <v>36.489752000000003</v>
      </c>
      <c r="EU32" s="4">
        <v>34.587389999999999</v>
      </c>
      <c r="EV32" s="4">
        <v>33.625380999999997</v>
      </c>
      <c r="EW32" s="4">
        <v>33.719999000000001</v>
      </c>
      <c r="EX32" s="4">
        <v>34.672961000000001</v>
      </c>
      <c r="EY32" s="4">
        <v>34.672961000000001</v>
      </c>
      <c r="EZ32" s="4">
        <v>33.969678999999999</v>
      </c>
      <c r="FA32" s="4">
        <v>30.840507333333335</v>
      </c>
      <c r="FB32" s="4">
        <v>33.505068000000001</v>
      </c>
      <c r="FC32" s="4">
        <v>38.026182179658996</v>
      </c>
      <c r="FD32" s="4">
        <v>34.328176999999997</v>
      </c>
      <c r="FE32" s="4">
        <v>38.026182179658996</v>
      </c>
      <c r="FF32" s="4">
        <v>33.449756000000001</v>
      </c>
      <c r="FG32" s="4">
        <v>31.944058999999999</v>
      </c>
      <c r="FH32" s="4">
        <v>33.252412</v>
      </c>
      <c r="FI32" s="4">
        <v>32.336292999999998</v>
      </c>
      <c r="FJ32" s="4">
        <v>32.166373999999998</v>
      </c>
      <c r="FK32" s="4">
        <v>32.097897000000003</v>
      </c>
      <c r="FL32" s="4">
        <v>34.155951000000002</v>
      </c>
      <c r="FM32" s="4">
        <v>33.950445999999999</v>
      </c>
      <c r="FN32" s="4">
        <v>33.904606999999999</v>
      </c>
      <c r="FO32" s="4">
        <v>32.166401</v>
      </c>
      <c r="FP32" s="4">
        <v>32.037579000000001</v>
      </c>
      <c r="FQ32" s="4">
        <v>32.166391000000004</v>
      </c>
      <c r="FR32" s="4">
        <v>35.558027000000003</v>
      </c>
      <c r="FS32" s="4">
        <v>35.558027000000003</v>
      </c>
      <c r="FT32" s="4">
        <v>34.736866999999997</v>
      </c>
      <c r="FU32" s="4">
        <v>34.769461999999997</v>
      </c>
      <c r="FV32" s="4">
        <v>34.644345000000001</v>
      </c>
      <c r="FW32" s="4">
        <v>34.736866999999997</v>
      </c>
      <c r="FX32" s="4">
        <v>32.049311000000003</v>
      </c>
      <c r="FY32" s="4">
        <v>35.489519999999999</v>
      </c>
      <c r="FZ32" s="4">
        <v>35.385568999999997</v>
      </c>
      <c r="GA32" s="4">
        <v>33.983044</v>
      </c>
      <c r="GB32" s="4">
        <v>33.993867999999999</v>
      </c>
      <c r="GC32" s="4">
        <v>33.934629999999999</v>
      </c>
      <c r="GD32" s="4">
        <v>32.178722</v>
      </c>
      <c r="GE32" s="4">
        <v>32.104467999999997</v>
      </c>
      <c r="GF32" s="4">
        <v>33.141365</v>
      </c>
      <c r="GG32" s="4">
        <v>31.163798</v>
      </c>
      <c r="GH32" s="4">
        <v>31.659089999999999</v>
      </c>
      <c r="GI32" s="4">
        <v>31.741150000000001</v>
      </c>
      <c r="GJ32" s="4">
        <v>32.263737999999996</v>
      </c>
      <c r="GK32" s="4">
        <v>34.013119000000003</v>
      </c>
      <c r="GM32" s="3"/>
    </row>
    <row r="33" spans="2:195" x14ac:dyDescent="0.2">
      <c r="B33" s="1">
        <v>43347.625000000073</v>
      </c>
      <c r="C33" s="4">
        <v>31.415588499999998</v>
      </c>
      <c r="D33" s="4">
        <v>31.593817000000001</v>
      </c>
      <c r="E33" s="4">
        <v>31.565563000000001</v>
      </c>
      <c r="F33" s="4">
        <v>31.523181999999998</v>
      </c>
      <c r="G33" s="4">
        <v>31.886745999999999</v>
      </c>
      <c r="H33" s="4">
        <v>33.371282999999998</v>
      </c>
      <c r="I33" s="4">
        <v>33.768822999999998</v>
      </c>
      <c r="J33" s="4">
        <v>33.650967999999999</v>
      </c>
      <c r="K33" s="4">
        <v>31.694907000000001</v>
      </c>
      <c r="L33" s="4">
        <v>32.672125000000001</v>
      </c>
      <c r="M33" s="4">
        <v>35.419241</v>
      </c>
      <c r="N33" s="4">
        <v>35.208004000000003</v>
      </c>
      <c r="O33" s="4">
        <v>34.973948999999998</v>
      </c>
      <c r="P33" s="4">
        <v>34.055269000000003</v>
      </c>
      <c r="Q33" s="4">
        <v>33.575564</v>
      </c>
      <c r="R33" s="4">
        <v>32.366152</v>
      </c>
      <c r="S33" s="4">
        <v>32.421658999999998</v>
      </c>
      <c r="T33" s="4">
        <v>34.289464000000002</v>
      </c>
      <c r="U33" s="4">
        <v>32.238010000000003</v>
      </c>
      <c r="V33" s="4">
        <v>31.835478999999999</v>
      </c>
      <c r="W33" s="4">
        <v>31.874562000000001</v>
      </c>
      <c r="X33" s="4">
        <v>35.501154</v>
      </c>
      <c r="Y33" s="4">
        <v>30.868085000000001</v>
      </c>
      <c r="Z33" s="4">
        <v>32.027380999999998</v>
      </c>
      <c r="AA33" s="4">
        <v>32.289678000000002</v>
      </c>
      <c r="AB33" s="4">
        <v>32.560243999999997</v>
      </c>
      <c r="AC33" s="4">
        <v>34.364543500000003</v>
      </c>
      <c r="AD33" s="4">
        <v>34.381103000000003</v>
      </c>
      <c r="AE33" s="4">
        <v>32.500149</v>
      </c>
      <c r="AF33" s="4">
        <v>34.287500000000001</v>
      </c>
      <c r="AG33" s="4">
        <v>34.371938</v>
      </c>
      <c r="AH33" s="4">
        <v>31.039938333333335</v>
      </c>
      <c r="AI33" s="4">
        <v>31.143281000000002</v>
      </c>
      <c r="AJ33" s="4">
        <v>34.127290000000002</v>
      </c>
      <c r="AK33" s="4">
        <v>32.337887000000002</v>
      </c>
      <c r="AL33" s="4">
        <v>32.779252</v>
      </c>
      <c r="AM33" s="4">
        <v>33.492772000000002</v>
      </c>
      <c r="AN33" s="4">
        <v>32.929755999999998</v>
      </c>
      <c r="AO33" s="4">
        <v>33.667447000000003</v>
      </c>
      <c r="AP33" s="4">
        <v>32.287612000000003</v>
      </c>
      <c r="AQ33" s="4">
        <v>32.753042000000001</v>
      </c>
      <c r="AR33" s="4">
        <v>34.596890000000002</v>
      </c>
      <c r="AS33" s="4">
        <v>31.278683999999998</v>
      </c>
      <c r="AT33" s="4">
        <v>31.459966999999999</v>
      </c>
      <c r="AU33" s="4">
        <v>31.446850000000001</v>
      </c>
      <c r="AV33" s="4">
        <v>31.751334</v>
      </c>
      <c r="AW33" s="4">
        <v>31.478853999999998</v>
      </c>
      <c r="AX33" s="4">
        <v>31.330539999999999</v>
      </c>
      <c r="AY33" s="4">
        <v>34.533645999999997</v>
      </c>
      <c r="AZ33" s="4">
        <v>34.471542999999997</v>
      </c>
      <c r="BA33" s="4">
        <v>34.533360000000002</v>
      </c>
      <c r="BB33" s="4">
        <v>34.533453000000002</v>
      </c>
      <c r="BC33" s="4">
        <v>30.931346000000001</v>
      </c>
      <c r="BD33" s="4">
        <v>33.604053</v>
      </c>
      <c r="BE33" s="4">
        <v>33.508813000000004</v>
      </c>
      <c r="BF33" s="4">
        <v>34.747667</v>
      </c>
      <c r="BG33" s="4">
        <v>32.637028000000001</v>
      </c>
      <c r="BH33" s="4">
        <v>32.637028000000001</v>
      </c>
      <c r="BI33" s="4">
        <v>32.992249000000001</v>
      </c>
      <c r="BJ33" s="4">
        <v>33.361792999999999</v>
      </c>
      <c r="BK33" s="4">
        <v>34.552182999999999</v>
      </c>
      <c r="BL33" s="4">
        <v>32.512151000000003</v>
      </c>
      <c r="BM33" s="4">
        <v>32.512151000000003</v>
      </c>
      <c r="BN33" s="4">
        <v>34.030132999999999</v>
      </c>
      <c r="BO33" s="4">
        <v>33.748376999999998</v>
      </c>
      <c r="BP33" s="4">
        <v>35.380252234283006</v>
      </c>
      <c r="BQ33" s="4">
        <v>32.213630000000002</v>
      </c>
      <c r="BR33" s="4">
        <v>33.939712999999998</v>
      </c>
      <c r="BS33" s="4">
        <v>33.788519000000001</v>
      </c>
      <c r="BT33" s="4">
        <v>34.552182999999999</v>
      </c>
      <c r="BU33" s="4">
        <v>31.751334</v>
      </c>
      <c r="BV33" s="4">
        <v>31.606600666666665</v>
      </c>
      <c r="BW33" s="4">
        <v>35.483283999999998</v>
      </c>
      <c r="BX33" s="4">
        <v>34.306471999999999</v>
      </c>
      <c r="BY33" s="4">
        <v>34.345438000000001</v>
      </c>
      <c r="BZ33" s="4">
        <v>32.851275000000001</v>
      </c>
      <c r="CA33" s="4">
        <v>33.394443000000003</v>
      </c>
      <c r="CB33" s="4">
        <v>32.713254999999997</v>
      </c>
      <c r="CC33" s="4">
        <v>31.349086</v>
      </c>
      <c r="CD33" s="4">
        <v>32.619619074600003</v>
      </c>
      <c r="CE33" s="4">
        <v>33.767130999999999</v>
      </c>
      <c r="CF33" s="4">
        <v>31.785764</v>
      </c>
      <c r="CG33" s="4">
        <v>38.209004521350003</v>
      </c>
      <c r="CH33" s="4">
        <v>31.259606999999999</v>
      </c>
      <c r="CI33" s="4">
        <v>31.437279</v>
      </c>
      <c r="CJ33" s="4">
        <v>31.38267175</v>
      </c>
      <c r="CK33" s="4">
        <v>32.530816000000002</v>
      </c>
      <c r="CL33" s="4">
        <v>34.165056</v>
      </c>
      <c r="CM33" s="4">
        <v>34.288094000000001</v>
      </c>
      <c r="CN33" s="4">
        <v>33.746827000000003</v>
      </c>
      <c r="CO33" s="4">
        <v>33.581530000000001</v>
      </c>
      <c r="CP33" s="4">
        <v>34.288153999999999</v>
      </c>
      <c r="CQ33" s="4">
        <v>32.413853000000003</v>
      </c>
      <c r="CR33" s="4">
        <v>32.512151000000003</v>
      </c>
      <c r="CS33" s="4">
        <v>32.329756000000003</v>
      </c>
      <c r="CT33" s="4">
        <v>34.743465999999998</v>
      </c>
      <c r="CU33" s="4">
        <v>34.782316000000002</v>
      </c>
      <c r="CV33" s="4">
        <v>31.421660666666668</v>
      </c>
      <c r="CW33" s="4">
        <v>34.075102999999999</v>
      </c>
      <c r="CX33" s="4">
        <v>33.978461000000003</v>
      </c>
      <c r="CY33" s="4">
        <v>34.028641999999998</v>
      </c>
      <c r="CZ33" s="4">
        <v>31.478853999999998</v>
      </c>
      <c r="DA33" s="4">
        <v>31.478853999999998</v>
      </c>
      <c r="DB33" s="4">
        <v>32.675663</v>
      </c>
      <c r="DC33" s="4">
        <v>34.022233</v>
      </c>
      <c r="DD33" s="4">
        <v>34.187043000000003</v>
      </c>
      <c r="DE33" s="4">
        <v>32.060481000000003</v>
      </c>
      <c r="DF33" s="4">
        <v>32.427368999999999</v>
      </c>
      <c r="DG33" s="4" t="s">
        <v>197</v>
      </c>
      <c r="DH33" s="4">
        <v>31.647612907035999</v>
      </c>
      <c r="DI33" s="4">
        <v>32.684306999999997</v>
      </c>
      <c r="DJ33" s="4">
        <v>31.632659</v>
      </c>
      <c r="DK33" s="4">
        <v>31.579180999999998</v>
      </c>
      <c r="DL33" s="4">
        <v>35.310085000000001</v>
      </c>
      <c r="DM33" s="4">
        <v>36.985847761434002</v>
      </c>
      <c r="DN33" s="4">
        <v>34.360705000000003</v>
      </c>
      <c r="DO33" s="4">
        <v>34.360773999999999</v>
      </c>
      <c r="DP33" s="4">
        <v>33.669927999999999</v>
      </c>
      <c r="DQ33" s="4">
        <v>33.739449999999998</v>
      </c>
      <c r="DR33" s="4">
        <v>32.016986000000003</v>
      </c>
      <c r="DS33" s="4">
        <v>34.127290000000002</v>
      </c>
      <c r="DT33" s="4">
        <v>31.751334</v>
      </c>
      <c r="DU33" s="4">
        <v>31.632583</v>
      </c>
      <c r="DV33" s="4">
        <v>32.353918941640998</v>
      </c>
      <c r="DW33" s="4">
        <v>32.448231</v>
      </c>
      <c r="DX33" s="4">
        <v>32.448766999999997</v>
      </c>
      <c r="DY33" s="4">
        <v>31.710815</v>
      </c>
      <c r="DZ33" s="4">
        <v>33.928725</v>
      </c>
      <c r="EA33" s="4">
        <v>33.015151000000003</v>
      </c>
      <c r="EB33" s="4">
        <v>32.779252</v>
      </c>
      <c r="EC33" s="4">
        <v>33.381636</v>
      </c>
      <c r="ED33" s="4">
        <v>33.185572999999998</v>
      </c>
      <c r="EE33" s="4">
        <v>33.103873</v>
      </c>
      <c r="EF33" s="4">
        <v>34.912955112096</v>
      </c>
      <c r="EG33" s="4">
        <v>33.709282000000002</v>
      </c>
      <c r="EH33" s="4">
        <v>34.806241999999997</v>
      </c>
      <c r="EI33" s="4">
        <v>32.196223000000003</v>
      </c>
      <c r="EJ33" s="4">
        <v>35.588932</v>
      </c>
      <c r="EK33" s="4">
        <v>31.045019</v>
      </c>
      <c r="EL33" s="4">
        <v>31.094992999999999</v>
      </c>
      <c r="EM33" s="4">
        <v>31.781721000000001</v>
      </c>
      <c r="EN33" s="4">
        <v>32.572493000000001</v>
      </c>
      <c r="EO33" s="4">
        <v>34.030132999999999</v>
      </c>
      <c r="EP33" s="4">
        <v>34.030132999999999</v>
      </c>
      <c r="EQ33" s="4">
        <v>33.526144000000002</v>
      </c>
      <c r="ER33" s="4">
        <v>33.525588999999997</v>
      </c>
      <c r="ES33" s="4">
        <v>36.859496</v>
      </c>
      <c r="ET33" s="4">
        <v>36.859496</v>
      </c>
      <c r="EU33" s="4">
        <v>34.542425999999999</v>
      </c>
      <c r="EV33" s="4">
        <v>33.819353</v>
      </c>
      <c r="EW33" s="4">
        <v>33.664898999999998</v>
      </c>
      <c r="EX33" s="4">
        <v>34.552182999999999</v>
      </c>
      <c r="EY33" s="4">
        <v>34.552182999999999</v>
      </c>
      <c r="EZ33" s="4">
        <v>34.148246999999998</v>
      </c>
      <c r="FA33" s="4">
        <v>30.857979333333333</v>
      </c>
      <c r="FB33" s="4">
        <v>33.581530000000001</v>
      </c>
      <c r="FC33" s="4">
        <v>38.155326776501994</v>
      </c>
      <c r="FD33" s="4">
        <v>34.643518</v>
      </c>
      <c r="FE33" s="4">
        <v>38.155326776501994</v>
      </c>
      <c r="FF33" s="4">
        <v>33.524284000000002</v>
      </c>
      <c r="FG33" s="4">
        <v>32.004347000000003</v>
      </c>
      <c r="FH33" s="4">
        <v>33.330772000000003</v>
      </c>
      <c r="FI33" s="4">
        <v>32.340356999999997</v>
      </c>
      <c r="FJ33" s="4">
        <v>32.207287000000001</v>
      </c>
      <c r="FK33" s="4">
        <v>32.278410000000001</v>
      </c>
      <c r="FL33" s="4">
        <v>34.263767000000001</v>
      </c>
      <c r="FM33" s="4">
        <v>34.050058999999997</v>
      </c>
      <c r="FN33" s="4">
        <v>34.000554999999999</v>
      </c>
      <c r="FO33" s="4">
        <v>32.207315000000001</v>
      </c>
      <c r="FP33" s="4">
        <v>32.079774</v>
      </c>
      <c r="FQ33" s="4">
        <v>32.207304499999999</v>
      </c>
      <c r="FR33" s="4">
        <v>35.233296000000003</v>
      </c>
      <c r="FS33" s="4">
        <v>35.233296000000003</v>
      </c>
      <c r="FT33" s="4">
        <v>34.587513999999999</v>
      </c>
      <c r="FU33" s="4">
        <v>34.619945999999999</v>
      </c>
      <c r="FV33" s="4">
        <v>34.494622999999997</v>
      </c>
      <c r="FW33" s="4">
        <v>34.587513999999999</v>
      </c>
      <c r="FX33" s="4">
        <v>32.068257000000003</v>
      </c>
      <c r="FY33" s="4">
        <v>35.650371999999997</v>
      </c>
      <c r="FZ33" s="4">
        <v>35.520176999999997</v>
      </c>
      <c r="GA33" s="4">
        <v>34.012025999999999</v>
      </c>
      <c r="GB33" s="4">
        <v>34.059469999999997</v>
      </c>
      <c r="GC33" s="4">
        <v>33.863594999999997</v>
      </c>
      <c r="GD33" s="4">
        <v>32.216287000000001</v>
      </c>
      <c r="GE33" s="4">
        <v>32.142115000000004</v>
      </c>
      <c r="GF33" s="4">
        <v>33.124918000000001</v>
      </c>
      <c r="GG33" s="4">
        <v>31.102626000000001</v>
      </c>
      <c r="GH33" s="4">
        <v>31.667827000000003</v>
      </c>
      <c r="GI33" s="4">
        <v>31.749576000000001</v>
      </c>
      <c r="GJ33" s="4">
        <v>32.297494</v>
      </c>
      <c r="GK33" s="4">
        <v>34.127290000000002</v>
      </c>
      <c r="GM33" s="3"/>
    </row>
    <row r="34" spans="2:195" x14ac:dyDescent="0.2">
      <c r="B34" s="1">
        <v>43347.645833333409</v>
      </c>
      <c r="C34" s="4">
        <v>31.352399500000001</v>
      </c>
      <c r="D34" s="4">
        <v>31.531303999999999</v>
      </c>
      <c r="E34" s="4">
        <v>31.502963000000001</v>
      </c>
      <c r="F34" s="4">
        <v>31.460450999999999</v>
      </c>
      <c r="G34" s="4">
        <v>31.801269000000001</v>
      </c>
      <c r="H34" s="4">
        <v>33.203439000000003</v>
      </c>
      <c r="I34" s="4">
        <v>33.612310000000001</v>
      </c>
      <c r="J34" s="4">
        <v>33.491191999999998</v>
      </c>
      <c r="K34" s="4">
        <v>31.621278</v>
      </c>
      <c r="L34" s="4">
        <v>32.615405000000003</v>
      </c>
      <c r="M34" s="4">
        <v>34.541494</v>
      </c>
      <c r="N34" s="4">
        <v>34.029069999999997</v>
      </c>
      <c r="O34" s="4">
        <v>34.927287999999997</v>
      </c>
      <c r="P34" s="4">
        <v>33.928328</v>
      </c>
      <c r="Q34" s="4">
        <v>33.429150999999997</v>
      </c>
      <c r="R34" s="4">
        <v>32.307146000000003</v>
      </c>
      <c r="S34" s="4">
        <v>32.360745999999999</v>
      </c>
      <c r="T34" s="4">
        <v>34.247666000000002</v>
      </c>
      <c r="U34" s="4">
        <v>32.158282999999997</v>
      </c>
      <c r="V34" s="4">
        <v>31.764246</v>
      </c>
      <c r="W34" s="4">
        <v>31.807606</v>
      </c>
      <c r="X34" s="4">
        <v>35.279594000000003</v>
      </c>
      <c r="Y34" s="4">
        <v>30.841355</v>
      </c>
      <c r="Z34" s="4">
        <v>31.968885</v>
      </c>
      <c r="AA34" s="4">
        <v>32.205612000000002</v>
      </c>
      <c r="AB34" s="4">
        <v>32.515962000000002</v>
      </c>
      <c r="AC34" s="4">
        <v>34.322034250000002</v>
      </c>
      <c r="AD34" s="4">
        <v>34.338323000000003</v>
      </c>
      <c r="AE34" s="4">
        <v>32.453944</v>
      </c>
      <c r="AF34" s="4">
        <v>34.153170000000003</v>
      </c>
      <c r="AG34" s="4">
        <v>34.331533</v>
      </c>
      <c r="AH34" s="4">
        <v>31.028152000000002</v>
      </c>
      <c r="AI34" s="4">
        <v>31.121502</v>
      </c>
      <c r="AJ34" s="4">
        <v>34.010427</v>
      </c>
      <c r="AK34" s="4">
        <v>32.300860999999998</v>
      </c>
      <c r="AL34" s="4">
        <v>32.730656000000003</v>
      </c>
      <c r="AM34" s="4">
        <v>33.368302999999997</v>
      </c>
      <c r="AN34" s="4">
        <v>32.814472000000002</v>
      </c>
      <c r="AO34" s="4">
        <v>33.540452000000002</v>
      </c>
      <c r="AP34" s="4">
        <v>32.205587000000001</v>
      </c>
      <c r="AQ34" s="4">
        <v>32.668202000000001</v>
      </c>
      <c r="AR34" s="4">
        <v>34.547324000000003</v>
      </c>
      <c r="AS34" s="4">
        <v>31.197203999999999</v>
      </c>
      <c r="AT34" s="4">
        <v>31.374775</v>
      </c>
      <c r="AU34" s="4">
        <v>31.360201</v>
      </c>
      <c r="AV34" s="4">
        <v>31.665039</v>
      </c>
      <c r="AW34" s="4">
        <v>31.392371000000001</v>
      </c>
      <c r="AX34" s="4">
        <v>31.24269125</v>
      </c>
      <c r="AY34" s="4">
        <v>34.399365000000003</v>
      </c>
      <c r="AZ34" s="4">
        <v>34.334570999999997</v>
      </c>
      <c r="BA34" s="4">
        <v>34.399079</v>
      </c>
      <c r="BB34" s="4">
        <v>34.399172</v>
      </c>
      <c r="BC34" s="4">
        <v>30.904567</v>
      </c>
      <c r="BD34" s="4">
        <v>33.605497999999997</v>
      </c>
      <c r="BE34" s="4">
        <v>33.483057000000002</v>
      </c>
      <c r="BF34" s="4">
        <v>34.516474000000002</v>
      </c>
      <c r="BG34" s="4">
        <v>32.587363000000003</v>
      </c>
      <c r="BH34" s="4">
        <v>32.587363000000003</v>
      </c>
      <c r="BI34" s="4">
        <v>32.871636000000002</v>
      </c>
      <c r="BJ34" s="4">
        <v>33.274156999999995</v>
      </c>
      <c r="BK34" s="4">
        <v>34.503082999999997</v>
      </c>
      <c r="BL34" s="4">
        <v>32.474353999999998</v>
      </c>
      <c r="BM34" s="4">
        <v>32.474353999999998</v>
      </c>
      <c r="BN34" s="4">
        <v>33.975853000000001</v>
      </c>
      <c r="BO34" s="4">
        <v>33.609532000000002</v>
      </c>
      <c r="BP34" s="4">
        <v>35.336229004703</v>
      </c>
      <c r="BQ34" s="4">
        <v>32.172575000000002</v>
      </c>
      <c r="BR34" s="4">
        <v>33.781894999999999</v>
      </c>
      <c r="BS34" s="4">
        <v>33.631014999999998</v>
      </c>
      <c r="BT34" s="4">
        <v>34.503082999999997</v>
      </c>
      <c r="BU34" s="4">
        <v>31.665039</v>
      </c>
      <c r="BV34" s="4">
        <v>31.519305333333335</v>
      </c>
      <c r="BW34" s="4">
        <v>35.418275000000001</v>
      </c>
      <c r="BX34" s="4">
        <v>34.259951000000001</v>
      </c>
      <c r="BY34" s="4">
        <v>34.298704000000001</v>
      </c>
      <c r="BZ34" s="4">
        <v>32.774323000000003</v>
      </c>
      <c r="CA34" s="4">
        <v>33.310403000000001</v>
      </c>
      <c r="CB34" s="4">
        <v>32.593786000000001</v>
      </c>
      <c r="CC34" s="4">
        <v>31.319996</v>
      </c>
      <c r="CD34" s="4">
        <v>32.617140544152001</v>
      </c>
      <c r="CE34" s="4">
        <v>33.720877000000002</v>
      </c>
      <c r="CF34" s="4">
        <v>31.631187000000001</v>
      </c>
      <c r="CG34" s="4">
        <v>37.970545032350003</v>
      </c>
      <c r="CH34" s="4">
        <v>31.193470000000001</v>
      </c>
      <c r="CI34" s="4">
        <v>31.367424</v>
      </c>
      <c r="CJ34" s="4">
        <v>31.313570250000001</v>
      </c>
      <c r="CK34" s="4">
        <v>32.492125999999999</v>
      </c>
      <c r="CL34" s="4">
        <v>34.026294</v>
      </c>
      <c r="CM34" s="4">
        <v>34.153351000000001</v>
      </c>
      <c r="CN34" s="4">
        <v>33.607106000000002</v>
      </c>
      <c r="CO34" s="4">
        <v>33.449095999999997</v>
      </c>
      <c r="CP34" s="4">
        <v>34.153412000000003</v>
      </c>
      <c r="CQ34" s="4">
        <v>32.376869999999997</v>
      </c>
      <c r="CR34" s="4">
        <v>32.474353999999998</v>
      </c>
      <c r="CS34" s="4">
        <v>32.244013000000002</v>
      </c>
      <c r="CT34" s="4">
        <v>34.225727999999997</v>
      </c>
      <c r="CU34" s="4">
        <v>34.264561</v>
      </c>
      <c r="CV34" s="4">
        <v>31.335497666666669</v>
      </c>
      <c r="CW34" s="4">
        <v>34.021275000000003</v>
      </c>
      <c r="CX34" s="4">
        <v>33.940331</v>
      </c>
      <c r="CY34" s="4">
        <v>33.977266</v>
      </c>
      <c r="CZ34" s="4">
        <v>31.392371000000001</v>
      </c>
      <c r="DA34" s="4">
        <v>31.392371000000001</v>
      </c>
      <c r="DB34" s="4">
        <v>32.594261000000003</v>
      </c>
      <c r="DC34" s="4">
        <v>33.888174999999997</v>
      </c>
      <c r="DD34" s="4">
        <v>34.058636</v>
      </c>
      <c r="DE34" s="4">
        <v>31.926189999999998</v>
      </c>
      <c r="DF34" s="4">
        <v>32.391692999999997</v>
      </c>
      <c r="DG34" s="4" t="s">
        <v>197</v>
      </c>
      <c r="DH34" s="4">
        <v>31.591205017554</v>
      </c>
      <c r="DI34" s="4">
        <v>32.585068</v>
      </c>
      <c r="DJ34" s="4">
        <v>31.566427999999998</v>
      </c>
      <c r="DK34" s="4">
        <v>31.514351999999999</v>
      </c>
      <c r="DL34" s="4">
        <v>33.078446999999997</v>
      </c>
      <c r="DM34" s="4">
        <v>36.755021900674009</v>
      </c>
      <c r="DN34" s="4">
        <v>34.315621</v>
      </c>
      <c r="DO34" s="4">
        <v>34.315691000000001</v>
      </c>
      <c r="DP34" s="4">
        <v>33.529339</v>
      </c>
      <c r="DQ34" s="4">
        <v>33.595619999999997</v>
      </c>
      <c r="DR34" s="4">
        <v>31.907419000000001</v>
      </c>
      <c r="DS34" s="4">
        <v>34.010427</v>
      </c>
      <c r="DT34" s="4">
        <v>31.665039</v>
      </c>
      <c r="DU34" s="4">
        <v>31.54645</v>
      </c>
      <c r="DV34" s="4">
        <v>32.270755623382001</v>
      </c>
      <c r="DW34" s="4">
        <v>32.410342999999997</v>
      </c>
      <c r="DX34" s="4">
        <v>32.408526000000002</v>
      </c>
      <c r="DY34" s="4">
        <v>31.662134999999999</v>
      </c>
      <c r="DZ34" s="4">
        <v>33.926147</v>
      </c>
      <c r="EA34" s="4">
        <v>32.961072999999999</v>
      </c>
      <c r="EB34" s="4">
        <v>32.730656000000003</v>
      </c>
      <c r="EC34" s="4">
        <v>33.28781</v>
      </c>
      <c r="ED34" s="4">
        <v>33.110128000000003</v>
      </c>
      <c r="EE34" s="4">
        <v>33.036095000000003</v>
      </c>
      <c r="EF34" s="4">
        <v>34.825093645216</v>
      </c>
      <c r="EG34" s="4">
        <v>33.662430000000001</v>
      </c>
      <c r="EH34" s="4">
        <v>34.709890999999999</v>
      </c>
      <c r="EI34" s="4">
        <v>32.110858</v>
      </c>
      <c r="EJ34" s="4">
        <v>35.461353000000003</v>
      </c>
      <c r="EK34" s="4">
        <v>30.970426</v>
      </c>
      <c r="EL34" s="4">
        <v>31.018529000000001</v>
      </c>
      <c r="EM34" s="4">
        <v>31.732202000000001</v>
      </c>
      <c r="EN34" s="4">
        <v>32.469239999999999</v>
      </c>
      <c r="EO34" s="4">
        <v>33.975853000000001</v>
      </c>
      <c r="EP34" s="4">
        <v>33.975853000000001</v>
      </c>
      <c r="EQ34" s="4">
        <v>33.3977115</v>
      </c>
      <c r="ER34" s="4">
        <v>33.397103000000001</v>
      </c>
      <c r="ES34" s="4">
        <v>34.648161999999999</v>
      </c>
      <c r="ET34" s="4">
        <v>34.648161999999999</v>
      </c>
      <c r="EU34" s="4">
        <v>34.142372000000002</v>
      </c>
      <c r="EV34" s="4">
        <v>33.656041999999999</v>
      </c>
      <c r="EW34" s="4">
        <v>33.630626999999997</v>
      </c>
      <c r="EX34" s="4">
        <v>34.503082999999997</v>
      </c>
      <c r="EY34" s="4">
        <v>34.503082999999997</v>
      </c>
      <c r="EZ34" s="4">
        <v>34.090198999999998</v>
      </c>
      <c r="FA34" s="4">
        <v>30.831146333333333</v>
      </c>
      <c r="FB34" s="4">
        <v>33.449095999999997</v>
      </c>
      <c r="FC34" s="4">
        <v>37.917202286222</v>
      </c>
      <c r="FD34" s="4">
        <v>32.392107000000003</v>
      </c>
      <c r="FE34" s="4">
        <v>37.917202286222</v>
      </c>
      <c r="FF34" s="4">
        <v>33.395674</v>
      </c>
      <c r="FG34" s="4">
        <v>31.923082000000001</v>
      </c>
      <c r="FH34" s="4">
        <v>33.259143999999999</v>
      </c>
      <c r="FI34" s="4">
        <v>32.290875999999997</v>
      </c>
      <c r="FJ34" s="4">
        <v>32.126859000000003</v>
      </c>
      <c r="FK34" s="4">
        <v>32.147958000000003</v>
      </c>
      <c r="FL34" s="4">
        <v>34.117735000000003</v>
      </c>
      <c r="FM34" s="4">
        <v>33.915506000000001</v>
      </c>
      <c r="FN34" s="4">
        <v>33.858266</v>
      </c>
      <c r="FO34" s="4">
        <v>32.126887000000004</v>
      </c>
      <c r="FP34" s="4">
        <v>31.999538999999999</v>
      </c>
      <c r="FQ34" s="4">
        <v>32.126875999999996</v>
      </c>
      <c r="FR34" s="4">
        <v>35.250019000000002</v>
      </c>
      <c r="FS34" s="4">
        <v>35.250019000000002</v>
      </c>
      <c r="FT34" s="4">
        <v>34.480862999999999</v>
      </c>
      <c r="FU34" s="4">
        <v>34.511966999999999</v>
      </c>
      <c r="FV34" s="4">
        <v>34.388215000000002</v>
      </c>
      <c r="FW34" s="4">
        <v>34.480862999999999</v>
      </c>
      <c r="FX34" s="4">
        <v>32.009427000000002</v>
      </c>
      <c r="FY34" s="4">
        <v>35.362228000000002</v>
      </c>
      <c r="FZ34" s="4">
        <v>35.290097000000003</v>
      </c>
      <c r="GA34" s="4">
        <v>33.961714999999998</v>
      </c>
      <c r="GB34" s="4">
        <v>33.909202999999998</v>
      </c>
      <c r="GC34" s="4">
        <v>33.817655000000002</v>
      </c>
      <c r="GD34" s="4">
        <v>32.133645999999999</v>
      </c>
      <c r="GE34" s="4">
        <v>32.059412500000001</v>
      </c>
      <c r="GF34" s="4">
        <v>33.065877</v>
      </c>
      <c r="GG34" s="4">
        <v>31.075658000000001</v>
      </c>
      <c r="GH34" s="4">
        <v>31.609177500000001</v>
      </c>
      <c r="GI34" s="4">
        <v>31.692146000000001</v>
      </c>
      <c r="GJ34" s="4">
        <v>32.213557999999999</v>
      </c>
      <c r="GK34" s="4">
        <v>34.010427</v>
      </c>
      <c r="GM34" s="3"/>
    </row>
    <row r="35" spans="2:195" x14ac:dyDescent="0.2">
      <c r="B35" s="1">
        <v>43347.666666666744</v>
      </c>
      <c r="C35" s="4">
        <v>31.4121375</v>
      </c>
      <c r="D35" s="4">
        <v>31.591840999999999</v>
      </c>
      <c r="E35" s="4">
        <v>31.563158000000001</v>
      </c>
      <c r="F35" s="4">
        <v>31.520133999999999</v>
      </c>
      <c r="G35" s="4">
        <v>31.786124000000001</v>
      </c>
      <c r="H35" s="4">
        <v>33.253531000000002</v>
      </c>
      <c r="I35" s="4">
        <v>33.653362999999999</v>
      </c>
      <c r="J35" s="4">
        <v>33.531829999999999</v>
      </c>
      <c r="K35" s="4">
        <v>31.573625</v>
      </c>
      <c r="L35" s="4">
        <v>32.672649999999997</v>
      </c>
      <c r="M35" s="4">
        <v>34.433328000000003</v>
      </c>
      <c r="N35" s="4">
        <v>33.849653000000004</v>
      </c>
      <c r="O35" s="4">
        <v>34.974083</v>
      </c>
      <c r="P35" s="4">
        <v>33.949621</v>
      </c>
      <c r="Q35" s="4">
        <v>33.461401000000002</v>
      </c>
      <c r="R35" s="4">
        <v>32.336060500000002</v>
      </c>
      <c r="S35" s="4">
        <v>32.388447999999997</v>
      </c>
      <c r="T35" s="4">
        <v>34.285169000000003</v>
      </c>
      <c r="U35" s="4">
        <v>32.149017000000001</v>
      </c>
      <c r="V35" s="4">
        <v>31.756343000000001</v>
      </c>
      <c r="W35" s="4">
        <v>31.799646500000001</v>
      </c>
      <c r="X35" s="4">
        <v>35.344876999999997</v>
      </c>
      <c r="Y35" s="4">
        <v>30.829543000000001</v>
      </c>
      <c r="Z35" s="4">
        <v>31.906645999999999</v>
      </c>
      <c r="AA35" s="4">
        <v>32.198991999999997</v>
      </c>
      <c r="AB35" s="4">
        <v>32.533287999999999</v>
      </c>
      <c r="AC35" s="4">
        <v>34.363620250000004</v>
      </c>
      <c r="AD35" s="4">
        <v>34.380234999999999</v>
      </c>
      <c r="AE35" s="4">
        <v>32.460805000000001</v>
      </c>
      <c r="AF35" s="4">
        <v>34.182447000000003</v>
      </c>
      <c r="AG35" s="4">
        <v>34.367685000000002</v>
      </c>
      <c r="AH35" s="4">
        <v>31.012527666666667</v>
      </c>
      <c r="AI35" s="4">
        <v>31.108235000000001</v>
      </c>
      <c r="AJ35" s="4">
        <v>34.051763000000001</v>
      </c>
      <c r="AK35" s="4">
        <v>32.293666000000002</v>
      </c>
      <c r="AL35" s="4">
        <v>32.753394</v>
      </c>
      <c r="AM35" s="4">
        <v>33.377800999999998</v>
      </c>
      <c r="AN35" s="4">
        <v>32.808042</v>
      </c>
      <c r="AO35" s="4">
        <v>33.563422000000003</v>
      </c>
      <c r="AP35" s="4">
        <v>32.196674000000002</v>
      </c>
      <c r="AQ35" s="4">
        <v>32.698577999999998</v>
      </c>
      <c r="AR35" s="4">
        <v>34.607937</v>
      </c>
      <c r="AS35" s="4">
        <v>31.175758999999999</v>
      </c>
      <c r="AT35" s="4">
        <v>31.337575000000001</v>
      </c>
      <c r="AU35" s="4">
        <v>31.338436999999999</v>
      </c>
      <c r="AV35" s="4">
        <v>31.654401</v>
      </c>
      <c r="AW35" s="4">
        <v>31.370467999999999</v>
      </c>
      <c r="AX35" s="4">
        <v>31.221478000000001</v>
      </c>
      <c r="AY35" s="4">
        <v>34.42624</v>
      </c>
      <c r="AZ35" s="4">
        <v>34.364756999999997</v>
      </c>
      <c r="BA35" s="4">
        <v>34.425953999999997</v>
      </c>
      <c r="BB35" s="4">
        <v>34.426046999999997</v>
      </c>
      <c r="BC35" s="4">
        <v>30.892234999999999</v>
      </c>
      <c r="BD35" s="4">
        <v>33.631338</v>
      </c>
      <c r="BE35" s="4">
        <v>33.506264999999999</v>
      </c>
      <c r="BF35" s="4">
        <v>34.551631999999998</v>
      </c>
      <c r="BG35" s="4">
        <v>32.598785999999997</v>
      </c>
      <c r="BH35" s="4">
        <v>32.598785999999997</v>
      </c>
      <c r="BI35" s="4">
        <v>32.880198999999998</v>
      </c>
      <c r="BJ35" s="4">
        <v>33.305165833333341</v>
      </c>
      <c r="BK35" s="4">
        <v>34.565524000000003</v>
      </c>
      <c r="BL35" s="4">
        <v>32.403407999999999</v>
      </c>
      <c r="BM35" s="4">
        <v>32.403407999999999</v>
      </c>
      <c r="BN35" s="4">
        <v>34.059229999999999</v>
      </c>
      <c r="BO35" s="4">
        <v>33.637270999999998</v>
      </c>
      <c r="BP35" s="4">
        <v>35.379359009334998</v>
      </c>
      <c r="BQ35" s="4">
        <v>32.121257999999997</v>
      </c>
      <c r="BR35" s="4">
        <v>33.835659</v>
      </c>
      <c r="BS35" s="4">
        <v>33.675973999999997</v>
      </c>
      <c r="BT35" s="4">
        <v>34.565524000000003</v>
      </c>
      <c r="BU35" s="4">
        <v>31.654401</v>
      </c>
      <c r="BV35" s="4">
        <v>31.508807666666666</v>
      </c>
      <c r="BW35" s="4">
        <v>35.515883000000002</v>
      </c>
      <c r="BX35" s="4">
        <v>34.332430000000002</v>
      </c>
      <c r="BY35" s="4">
        <v>34.371850000000002</v>
      </c>
      <c r="BZ35" s="4">
        <v>32.789616000000002</v>
      </c>
      <c r="CA35" s="4">
        <v>33.339576000000001</v>
      </c>
      <c r="CB35" s="4">
        <v>32.592863000000001</v>
      </c>
      <c r="CC35" s="4">
        <v>31.294155</v>
      </c>
      <c r="CD35" s="4">
        <v>32.572576989720005</v>
      </c>
      <c r="CE35" s="4">
        <v>33.764699999999998</v>
      </c>
      <c r="CF35" s="4">
        <v>31.629259000000001</v>
      </c>
      <c r="CG35" s="4">
        <v>38.040807493175002</v>
      </c>
      <c r="CH35" s="4">
        <v>31.185860999999999</v>
      </c>
      <c r="CI35" s="4">
        <v>31.373346999999999</v>
      </c>
      <c r="CJ35" s="4">
        <v>31.320597750000001</v>
      </c>
      <c r="CK35" s="4">
        <v>32.426233000000003</v>
      </c>
      <c r="CL35" s="4">
        <v>34.062772000000002</v>
      </c>
      <c r="CM35" s="4">
        <v>34.183940999999997</v>
      </c>
      <c r="CN35" s="4">
        <v>33.635375000000003</v>
      </c>
      <c r="CO35" s="4">
        <v>33.474249</v>
      </c>
      <c r="CP35" s="4">
        <v>34.184001000000002</v>
      </c>
      <c r="CQ35" s="4">
        <v>32.317813000000001</v>
      </c>
      <c r="CR35" s="4">
        <v>32.403407999999999</v>
      </c>
      <c r="CS35" s="4">
        <v>32.230255</v>
      </c>
      <c r="CT35" s="4">
        <v>34.180785</v>
      </c>
      <c r="CU35" s="4">
        <v>34.221031000000004</v>
      </c>
      <c r="CV35" s="4">
        <v>31.295393666666666</v>
      </c>
      <c r="CW35" s="4">
        <v>34.057321999999999</v>
      </c>
      <c r="CX35" s="4">
        <v>33.974550000000001</v>
      </c>
      <c r="CY35" s="4">
        <v>34.012234999999997</v>
      </c>
      <c r="CZ35" s="4">
        <v>31.370467999999999</v>
      </c>
      <c r="DA35" s="4">
        <v>31.370467999999999</v>
      </c>
      <c r="DB35" s="4">
        <v>32.600375999999997</v>
      </c>
      <c r="DC35" s="4">
        <v>33.925713000000002</v>
      </c>
      <c r="DD35" s="4">
        <v>34.098813999999997</v>
      </c>
      <c r="DE35" s="4">
        <v>31.911037</v>
      </c>
      <c r="DF35" s="4">
        <v>32.381976000000002</v>
      </c>
      <c r="DG35" s="4" t="s">
        <v>197</v>
      </c>
      <c r="DH35" s="4">
        <v>31.632385709960001</v>
      </c>
      <c r="DI35" s="4">
        <v>32.592027000000002</v>
      </c>
      <c r="DJ35" s="4">
        <v>31.558530999999999</v>
      </c>
      <c r="DK35" s="4">
        <v>31.506343000000001</v>
      </c>
      <c r="DL35" s="4">
        <v>32.654819000000003</v>
      </c>
      <c r="DM35" s="4">
        <v>36.823035101016998</v>
      </c>
      <c r="DN35" s="4">
        <v>34.382491000000002</v>
      </c>
      <c r="DO35" s="4">
        <v>34.382559999999998</v>
      </c>
      <c r="DP35" s="4">
        <v>33.559801</v>
      </c>
      <c r="DQ35" s="4">
        <v>33.626376</v>
      </c>
      <c r="DR35" s="4">
        <v>31.892109999999999</v>
      </c>
      <c r="DS35" s="4">
        <v>34.051763000000001</v>
      </c>
      <c r="DT35" s="4">
        <v>31.654401</v>
      </c>
      <c r="DU35" s="4">
        <v>31.535952000000002</v>
      </c>
      <c r="DV35" s="4">
        <v>32.263979345602003</v>
      </c>
      <c r="DW35" s="4">
        <v>32.408701999999998</v>
      </c>
      <c r="DX35" s="4">
        <v>32.413570999999997</v>
      </c>
      <c r="DY35" s="4">
        <v>31.653573000000002</v>
      </c>
      <c r="DZ35" s="4">
        <v>33.879795000000001</v>
      </c>
      <c r="EA35" s="4">
        <v>32.991433999999998</v>
      </c>
      <c r="EB35" s="4">
        <v>32.753394</v>
      </c>
      <c r="EC35" s="4">
        <v>33.294656000000003</v>
      </c>
      <c r="ED35" s="4">
        <v>33.126567999999999</v>
      </c>
      <c r="EE35" s="4">
        <v>33.056536000000001</v>
      </c>
      <c r="EF35" s="4">
        <v>34.855593199871997</v>
      </c>
      <c r="EG35" s="4">
        <v>33.705222999999997</v>
      </c>
      <c r="EH35" s="4">
        <v>34.754370999999999</v>
      </c>
      <c r="EI35" s="4">
        <v>32.096953999999997</v>
      </c>
      <c r="EJ35" s="4">
        <v>35.519717</v>
      </c>
      <c r="EK35" s="4">
        <v>30.948692999999999</v>
      </c>
      <c r="EL35" s="4">
        <v>30.995241</v>
      </c>
      <c r="EM35" s="4">
        <v>31.723524000000001</v>
      </c>
      <c r="EN35" s="4">
        <v>32.473998000000002</v>
      </c>
      <c r="EO35" s="4">
        <v>34.059229999999999</v>
      </c>
      <c r="EP35" s="4">
        <v>34.059229999999999</v>
      </c>
      <c r="EQ35" s="4">
        <v>33.413786000000002</v>
      </c>
      <c r="ER35" s="4">
        <v>33.413527000000002</v>
      </c>
      <c r="ES35" s="4">
        <v>34.178542</v>
      </c>
      <c r="ET35" s="4">
        <v>34.178542</v>
      </c>
      <c r="EU35" s="4">
        <v>34.120179</v>
      </c>
      <c r="EV35" s="4">
        <v>33.703147999999999</v>
      </c>
      <c r="EW35" s="4">
        <v>33.658810000000003</v>
      </c>
      <c r="EX35" s="4">
        <v>34.565524000000003</v>
      </c>
      <c r="EY35" s="4">
        <v>34.565524000000003</v>
      </c>
      <c r="EZ35" s="4">
        <v>34.167054999999998</v>
      </c>
      <c r="FA35" s="4">
        <v>30.819328333333335</v>
      </c>
      <c r="FB35" s="4">
        <v>33.474249</v>
      </c>
      <c r="FC35" s="4">
        <v>37.987366039150992</v>
      </c>
      <c r="FD35" s="4">
        <v>31.994418</v>
      </c>
      <c r="FE35" s="4">
        <v>37.987366039150992</v>
      </c>
      <c r="FF35" s="4">
        <v>33.412917999999998</v>
      </c>
      <c r="FG35" s="4">
        <v>31.910981</v>
      </c>
      <c r="FH35" s="4">
        <v>33.239235999999998</v>
      </c>
      <c r="FI35" s="4">
        <v>32.310383000000002</v>
      </c>
      <c r="FJ35" s="4">
        <v>32.117289</v>
      </c>
      <c r="FK35" s="4">
        <v>32.130977000000001</v>
      </c>
      <c r="FL35" s="4">
        <v>34.159067999999998</v>
      </c>
      <c r="FM35" s="4">
        <v>33.946522999999999</v>
      </c>
      <c r="FN35" s="4">
        <v>33.885736999999999</v>
      </c>
      <c r="FO35" s="4">
        <v>32.117316000000002</v>
      </c>
      <c r="FP35" s="4">
        <v>31.990019</v>
      </c>
      <c r="FQ35" s="4">
        <v>32.117305999999999</v>
      </c>
      <c r="FR35" s="4">
        <v>35.285100999999997</v>
      </c>
      <c r="FS35" s="4">
        <v>35.285100999999997</v>
      </c>
      <c r="FT35" s="4">
        <v>34.527523000000002</v>
      </c>
      <c r="FU35" s="4">
        <v>34.558757</v>
      </c>
      <c r="FV35" s="4">
        <v>34.434849</v>
      </c>
      <c r="FW35" s="4">
        <v>34.527523000000002</v>
      </c>
      <c r="FX35" s="4">
        <v>32.065030999999998</v>
      </c>
      <c r="FY35" s="4">
        <v>35.363295000000001</v>
      </c>
      <c r="FZ35" s="4">
        <v>35.292504000000001</v>
      </c>
      <c r="GA35" s="4">
        <v>34.026974000000003</v>
      </c>
      <c r="GB35" s="4">
        <v>33.953327999999999</v>
      </c>
      <c r="GC35" s="4">
        <v>33.849305999999999</v>
      </c>
      <c r="GD35" s="4">
        <v>32.125179000000003</v>
      </c>
      <c r="GE35" s="4">
        <v>32.050705999999998</v>
      </c>
      <c r="GF35" s="4">
        <v>33.108980000000003</v>
      </c>
      <c r="GG35" s="4">
        <v>31.063237999999998</v>
      </c>
      <c r="GH35" s="4">
        <v>31.636659000000002</v>
      </c>
      <c r="GI35" s="4">
        <v>31.718415</v>
      </c>
      <c r="GJ35" s="4">
        <v>32.207456999999998</v>
      </c>
      <c r="GK35" s="4">
        <v>34.051763000000001</v>
      </c>
      <c r="GM35" s="3"/>
    </row>
    <row r="36" spans="2:195" x14ac:dyDescent="0.2">
      <c r="B36" s="1">
        <v>43347.68750000008</v>
      </c>
      <c r="C36" s="4">
        <v>31.325236499999999</v>
      </c>
      <c r="D36" s="4">
        <v>31.503412000000001</v>
      </c>
      <c r="E36" s="4">
        <v>31.475334</v>
      </c>
      <c r="F36" s="4">
        <v>31.433216999999999</v>
      </c>
      <c r="G36" s="4">
        <v>31.776851000000001</v>
      </c>
      <c r="H36" s="4">
        <v>33.477099000000003</v>
      </c>
      <c r="I36" s="4">
        <v>33.892361999999999</v>
      </c>
      <c r="J36" s="4">
        <v>33.766477000000002</v>
      </c>
      <c r="K36" s="4">
        <v>31.519877000000001</v>
      </c>
      <c r="L36" s="4">
        <v>32.568052000000002</v>
      </c>
      <c r="M36" s="4">
        <v>34.603307999999998</v>
      </c>
      <c r="N36" s="4">
        <v>34.019204999999999</v>
      </c>
      <c r="O36" s="4">
        <v>34.922673000000003</v>
      </c>
      <c r="P36" s="4">
        <v>34.190750000000001</v>
      </c>
      <c r="Q36" s="4">
        <v>33.607329</v>
      </c>
      <c r="R36" s="4">
        <v>32.283336500000004</v>
      </c>
      <c r="S36" s="4">
        <v>32.333801999999999</v>
      </c>
      <c r="T36" s="4">
        <v>34.242336999999999</v>
      </c>
      <c r="U36" s="4">
        <v>32.149602999999999</v>
      </c>
      <c r="V36" s="4">
        <v>31.759143000000002</v>
      </c>
      <c r="W36" s="4">
        <v>31.800974500000002</v>
      </c>
      <c r="X36" s="4">
        <v>35.517605000000003</v>
      </c>
      <c r="Y36" s="4">
        <v>30.839099999999998</v>
      </c>
      <c r="Z36" s="4">
        <v>31.780211000000001</v>
      </c>
      <c r="AA36" s="4">
        <v>32.195191999999999</v>
      </c>
      <c r="AB36" s="4">
        <v>32.518428</v>
      </c>
      <c r="AC36" s="4">
        <v>34.323331000000003</v>
      </c>
      <c r="AD36" s="4">
        <v>34.339654000000003</v>
      </c>
      <c r="AE36" s="4">
        <v>32.452717999999997</v>
      </c>
      <c r="AF36" s="4">
        <v>34.441346000000003</v>
      </c>
      <c r="AG36" s="4">
        <v>34.324851000000002</v>
      </c>
      <c r="AH36" s="4">
        <v>31.040661</v>
      </c>
      <c r="AI36" s="4">
        <v>31.139151999999999</v>
      </c>
      <c r="AJ36" s="4">
        <v>34.248998</v>
      </c>
      <c r="AK36" s="4">
        <v>32.290486000000001</v>
      </c>
      <c r="AL36" s="4">
        <v>32.735523999999998</v>
      </c>
      <c r="AM36" s="4">
        <v>33.582858999999999</v>
      </c>
      <c r="AN36" s="4">
        <v>33.027821000000003</v>
      </c>
      <c r="AO36" s="4">
        <v>33.750762999999999</v>
      </c>
      <c r="AP36" s="4">
        <v>32.194054000000001</v>
      </c>
      <c r="AQ36" s="4">
        <v>32.643250999999999</v>
      </c>
      <c r="AR36" s="4">
        <v>34.571241999999998</v>
      </c>
      <c r="AS36" s="4">
        <v>31.160284500000003</v>
      </c>
      <c r="AT36" s="4">
        <v>31.321629000000001</v>
      </c>
      <c r="AU36" s="4">
        <v>31.330836000000001</v>
      </c>
      <c r="AV36" s="4">
        <v>31.662147999999998</v>
      </c>
      <c r="AW36" s="4">
        <v>31.363372999999999</v>
      </c>
      <c r="AX36" s="4">
        <v>31.212547750000002</v>
      </c>
      <c r="AY36" s="4">
        <v>34.615166000000002</v>
      </c>
      <c r="AZ36" s="4">
        <v>34.552039000000001</v>
      </c>
      <c r="BA36" s="4">
        <v>34.614879999999999</v>
      </c>
      <c r="BB36" s="4">
        <v>34.614972999999999</v>
      </c>
      <c r="BC36" s="4">
        <v>30.883713</v>
      </c>
      <c r="BD36" s="4">
        <v>33.594696999999996</v>
      </c>
      <c r="BE36" s="4">
        <v>33.474758000000001</v>
      </c>
      <c r="BF36" s="4">
        <v>34.708587999999999</v>
      </c>
      <c r="BG36" s="4">
        <v>32.588782000000002</v>
      </c>
      <c r="BH36" s="4">
        <v>32.588782000000002</v>
      </c>
      <c r="BI36" s="4">
        <v>32.988906</v>
      </c>
      <c r="BJ36" s="4">
        <v>33.281068666666663</v>
      </c>
      <c r="BK36" s="4">
        <v>34.529409999999999</v>
      </c>
      <c r="BL36" s="4">
        <v>32.203972</v>
      </c>
      <c r="BM36" s="4">
        <v>32.203972</v>
      </c>
      <c r="BN36" s="4">
        <v>33.925935000000003</v>
      </c>
      <c r="BO36" s="4">
        <v>33.859048999999999</v>
      </c>
      <c r="BP36" s="4">
        <v>35.337598684894004</v>
      </c>
      <c r="BQ36" s="4">
        <v>31.995630999999999</v>
      </c>
      <c r="BR36" s="4">
        <v>33.989280000000001</v>
      </c>
      <c r="BS36" s="4">
        <v>33.826912999999998</v>
      </c>
      <c r="BT36" s="4">
        <v>34.529409999999999</v>
      </c>
      <c r="BU36" s="4">
        <v>31.662147999999998</v>
      </c>
      <c r="BV36" s="4">
        <v>31.516874666666666</v>
      </c>
      <c r="BW36" s="4">
        <v>35.471615</v>
      </c>
      <c r="BX36" s="4">
        <v>34.29954</v>
      </c>
      <c r="BY36" s="4">
        <v>34.338718</v>
      </c>
      <c r="BZ36" s="4">
        <v>32.751449999999998</v>
      </c>
      <c r="CA36" s="4">
        <v>33.317044000000003</v>
      </c>
      <c r="CB36" s="4">
        <v>32.571066000000002</v>
      </c>
      <c r="CC36" s="4">
        <v>31.256878</v>
      </c>
      <c r="CD36" s="4">
        <v>32.557633700832</v>
      </c>
      <c r="CE36" s="4">
        <v>33.728544999999997</v>
      </c>
      <c r="CF36" s="4">
        <v>31.624853000000002</v>
      </c>
      <c r="CG36" s="4">
        <v>38.226710321375009</v>
      </c>
      <c r="CH36" s="4">
        <v>31.197282999999999</v>
      </c>
      <c r="CI36" s="4">
        <v>31.371497000000002</v>
      </c>
      <c r="CJ36" s="4">
        <v>31.318835499999999</v>
      </c>
      <c r="CK36" s="4">
        <v>32.229123000000001</v>
      </c>
      <c r="CL36" s="4">
        <v>34.324807</v>
      </c>
      <c r="CM36" s="4">
        <v>34.442284000000001</v>
      </c>
      <c r="CN36" s="4">
        <v>33.857847999999997</v>
      </c>
      <c r="CO36" s="4">
        <v>33.669753</v>
      </c>
      <c r="CP36" s="4">
        <v>34.442343999999999</v>
      </c>
      <c r="CQ36" s="4">
        <v>32.132066000000002</v>
      </c>
      <c r="CR36" s="4">
        <v>32.203972</v>
      </c>
      <c r="CS36" s="4">
        <v>32.224831000000002</v>
      </c>
      <c r="CT36" s="4">
        <v>34.387284000000001</v>
      </c>
      <c r="CU36" s="4">
        <v>34.427495999999998</v>
      </c>
      <c r="CV36" s="4">
        <v>31.279455000000002</v>
      </c>
      <c r="CW36" s="4">
        <v>34.013683999999998</v>
      </c>
      <c r="CX36" s="4">
        <v>33.933152999999997</v>
      </c>
      <c r="CY36" s="4">
        <v>33.970063000000003</v>
      </c>
      <c r="CZ36" s="4">
        <v>31.363372999999999</v>
      </c>
      <c r="DA36" s="4">
        <v>31.363372999999999</v>
      </c>
      <c r="DB36" s="4">
        <v>32.575617999999999</v>
      </c>
      <c r="DC36" s="4">
        <v>34.170709000000002</v>
      </c>
      <c r="DD36" s="4">
        <v>34.352919</v>
      </c>
      <c r="DE36" s="4">
        <v>32.048797</v>
      </c>
      <c r="DF36" s="4">
        <v>32.382412000000002</v>
      </c>
      <c r="DG36" s="4" t="s">
        <v>197</v>
      </c>
      <c r="DH36" s="4">
        <v>31.586985962322</v>
      </c>
      <c r="DI36" s="4">
        <v>32.690365999999997</v>
      </c>
      <c r="DJ36" s="4">
        <v>31.562913000000002</v>
      </c>
      <c r="DK36" s="4">
        <v>31.511382000000001</v>
      </c>
      <c r="DL36" s="4">
        <v>32.784776999999998</v>
      </c>
      <c r="DM36" s="4">
        <v>37.002986758705006</v>
      </c>
      <c r="DN36" s="4">
        <v>34.648324000000002</v>
      </c>
      <c r="DO36" s="4">
        <v>34.648394000000003</v>
      </c>
      <c r="DP36" s="4">
        <v>33.784328000000002</v>
      </c>
      <c r="DQ36" s="4">
        <v>33.852110000000003</v>
      </c>
      <c r="DR36" s="4">
        <v>31.880161999999999</v>
      </c>
      <c r="DS36" s="4">
        <v>34.248998</v>
      </c>
      <c r="DT36" s="4">
        <v>31.662147999999998</v>
      </c>
      <c r="DU36" s="4">
        <v>31.543369999999999</v>
      </c>
      <c r="DV36" s="4">
        <v>32.258468372787995</v>
      </c>
      <c r="DW36" s="4">
        <v>32.405560000000001</v>
      </c>
      <c r="DX36" s="4">
        <v>32.405853</v>
      </c>
      <c r="DY36" s="4">
        <v>31.651423000000001</v>
      </c>
      <c r="DZ36" s="4">
        <v>33.864252</v>
      </c>
      <c r="EA36" s="4">
        <v>32.972887</v>
      </c>
      <c r="EB36" s="4">
        <v>32.735523999999998</v>
      </c>
      <c r="EC36" s="4">
        <v>33.206957000000003</v>
      </c>
      <c r="ED36" s="4">
        <v>33.069375000000001</v>
      </c>
      <c r="EE36" s="4">
        <v>33.012059999999998</v>
      </c>
      <c r="EF36" s="4">
        <v>34.832036624768001</v>
      </c>
      <c r="EG36" s="4">
        <v>33.670416000000003</v>
      </c>
      <c r="EH36" s="4">
        <v>34.67953</v>
      </c>
      <c r="EI36" s="4">
        <v>32.091980999999997</v>
      </c>
      <c r="EJ36" s="4">
        <v>35.434659000000003</v>
      </c>
      <c r="EK36" s="4">
        <v>30.927966000000001</v>
      </c>
      <c r="EL36" s="4">
        <v>30.974962999999999</v>
      </c>
      <c r="EM36" s="4">
        <v>31.720265999999999</v>
      </c>
      <c r="EN36" s="4">
        <v>32.574604999999998</v>
      </c>
      <c r="EO36" s="4">
        <v>33.925935000000003</v>
      </c>
      <c r="EP36" s="4">
        <v>33.925935000000003</v>
      </c>
      <c r="EQ36" s="4">
        <v>33.595059749999997</v>
      </c>
      <c r="ER36" s="4">
        <v>33.594360000000002</v>
      </c>
      <c r="ES36" s="4">
        <v>34.350921999999997</v>
      </c>
      <c r="ET36" s="4">
        <v>34.350921999999997</v>
      </c>
      <c r="EU36" s="4">
        <v>34.333705000000002</v>
      </c>
      <c r="EV36" s="4">
        <v>33.855342</v>
      </c>
      <c r="EW36" s="4">
        <v>33.623493000000003</v>
      </c>
      <c r="EX36" s="4">
        <v>34.529409999999999</v>
      </c>
      <c r="EY36" s="4">
        <v>34.529409999999999</v>
      </c>
      <c r="EZ36" s="4">
        <v>34.431483</v>
      </c>
      <c r="FA36" s="4">
        <v>30.828864999999997</v>
      </c>
      <c r="FB36" s="4">
        <v>33.669753</v>
      </c>
      <c r="FC36" s="4">
        <v>38.173007702615003</v>
      </c>
      <c r="FD36" s="4">
        <v>32.104306000000001</v>
      </c>
      <c r="FE36" s="4">
        <v>38.173007702615003</v>
      </c>
      <c r="FF36" s="4">
        <v>33.592714000000001</v>
      </c>
      <c r="FG36" s="4">
        <v>31.905363999999999</v>
      </c>
      <c r="FH36" s="4">
        <v>33.325930999999997</v>
      </c>
      <c r="FI36" s="4">
        <v>32.292928000000003</v>
      </c>
      <c r="FJ36" s="4">
        <v>32.114193</v>
      </c>
      <c r="FK36" s="4">
        <v>32.268138999999998</v>
      </c>
      <c r="FL36" s="4">
        <v>34.340815999999997</v>
      </c>
      <c r="FM36" s="4">
        <v>34.132970999999998</v>
      </c>
      <c r="FN36" s="4">
        <v>34.070737000000001</v>
      </c>
      <c r="FO36" s="4">
        <v>32.114220000000003</v>
      </c>
      <c r="FP36" s="4">
        <v>31.984902000000002</v>
      </c>
      <c r="FQ36" s="4">
        <v>32.11421</v>
      </c>
      <c r="FR36" s="4">
        <v>35.078322</v>
      </c>
      <c r="FS36" s="4">
        <v>35.078322</v>
      </c>
      <c r="FT36" s="4">
        <v>34.448855000000002</v>
      </c>
      <c r="FU36" s="4">
        <v>34.479852999999999</v>
      </c>
      <c r="FV36" s="4">
        <v>34.355494</v>
      </c>
      <c r="FW36" s="4">
        <v>34.448855000000002</v>
      </c>
      <c r="FX36" s="4">
        <v>31.979800999999998</v>
      </c>
      <c r="FY36" s="4">
        <v>35.535539999999997</v>
      </c>
      <c r="FZ36" s="4">
        <v>35.469921999999997</v>
      </c>
      <c r="GA36" s="4">
        <v>33.886363000000003</v>
      </c>
      <c r="GB36" s="4">
        <v>34.199041999999999</v>
      </c>
      <c r="GC36" s="4">
        <v>33.813772</v>
      </c>
      <c r="GD36" s="4">
        <v>32.122503000000002</v>
      </c>
      <c r="GE36" s="4">
        <v>32.048461500000002</v>
      </c>
      <c r="GF36" s="4">
        <v>33.061461000000001</v>
      </c>
      <c r="GG36" s="4">
        <v>31.054690000000001</v>
      </c>
      <c r="GH36" s="4">
        <v>31.607985499999998</v>
      </c>
      <c r="GI36" s="4">
        <v>31.691489000000001</v>
      </c>
      <c r="GJ36" s="4">
        <v>32.202855999999997</v>
      </c>
      <c r="GK36" s="4">
        <v>34.248998</v>
      </c>
      <c r="GM36" s="3"/>
    </row>
    <row r="37" spans="2:195" x14ac:dyDescent="0.2">
      <c r="B37" s="1">
        <v>43347.708333333416</v>
      </c>
      <c r="C37" s="4">
        <v>31.248292499999998</v>
      </c>
      <c r="D37" s="4">
        <v>31.423667999999999</v>
      </c>
      <c r="E37" s="4">
        <v>31.39668</v>
      </c>
      <c r="F37" s="4">
        <v>31.356196000000001</v>
      </c>
      <c r="G37" s="4">
        <v>31.748473000000001</v>
      </c>
      <c r="H37" s="4">
        <v>33.662196000000002</v>
      </c>
      <c r="I37" s="4">
        <v>34.164904</v>
      </c>
      <c r="J37" s="4">
        <v>34.014271000000001</v>
      </c>
      <c r="K37" s="4">
        <v>31.486294000000001</v>
      </c>
      <c r="L37" s="4">
        <v>32.499451999999998</v>
      </c>
      <c r="M37" s="4">
        <v>34.974815</v>
      </c>
      <c r="N37" s="4">
        <v>34.460659999999997</v>
      </c>
      <c r="O37" s="4">
        <v>34.814678999999998</v>
      </c>
      <c r="P37" s="4">
        <v>34.479737</v>
      </c>
      <c r="Q37" s="4">
        <v>33.771872000000002</v>
      </c>
      <c r="R37" s="4">
        <v>32.260045500000004</v>
      </c>
      <c r="S37" s="4">
        <v>32.307858000000003</v>
      </c>
      <c r="T37" s="4">
        <v>34.165382999999999</v>
      </c>
      <c r="U37" s="4">
        <v>32.131335999999997</v>
      </c>
      <c r="V37" s="4">
        <v>31.747063000000001</v>
      </c>
      <c r="W37" s="4">
        <v>31.789547499999998</v>
      </c>
      <c r="X37" s="4">
        <v>35.763947000000002</v>
      </c>
      <c r="Y37" s="4">
        <v>30.869755999999999</v>
      </c>
      <c r="Z37" s="4">
        <v>31.734051999999998</v>
      </c>
      <c r="AA37" s="4">
        <v>32.169877999999997</v>
      </c>
      <c r="AB37" s="4">
        <v>32.488571</v>
      </c>
      <c r="AC37" s="4">
        <v>34.236572500000001</v>
      </c>
      <c r="AD37" s="4">
        <v>34.251843999999998</v>
      </c>
      <c r="AE37" s="4">
        <v>32.450892000000003</v>
      </c>
      <c r="AF37" s="4">
        <v>34.759753000000003</v>
      </c>
      <c r="AG37" s="4">
        <v>34.247596999999999</v>
      </c>
      <c r="AH37" s="4">
        <v>31.102586333333335</v>
      </c>
      <c r="AI37" s="4">
        <v>31.200839999999999</v>
      </c>
      <c r="AJ37" s="4">
        <v>34.488438000000002</v>
      </c>
      <c r="AK37" s="4">
        <v>32.267032999999998</v>
      </c>
      <c r="AL37" s="4">
        <v>32.693300000000001</v>
      </c>
      <c r="AM37" s="4">
        <v>33.791823000000001</v>
      </c>
      <c r="AN37" s="4">
        <v>33.219400999999998</v>
      </c>
      <c r="AO37" s="4">
        <v>33.981907</v>
      </c>
      <c r="AP37" s="4">
        <v>32.169654999999999</v>
      </c>
      <c r="AQ37" s="4">
        <v>32.617325999999998</v>
      </c>
      <c r="AR37" s="4">
        <v>34.451546</v>
      </c>
      <c r="AS37" s="4">
        <v>31.153478499999999</v>
      </c>
      <c r="AT37" s="4">
        <v>31.294288999999999</v>
      </c>
      <c r="AU37" s="4">
        <v>31.321794000000001</v>
      </c>
      <c r="AV37" s="4">
        <v>31.664045999999999</v>
      </c>
      <c r="AW37" s="4">
        <v>31.35379</v>
      </c>
      <c r="AX37" s="4">
        <v>31.205534</v>
      </c>
      <c r="AY37" s="4">
        <v>34.842804999999998</v>
      </c>
      <c r="AZ37" s="4">
        <v>34.784236</v>
      </c>
      <c r="BA37" s="4">
        <v>34.842519000000003</v>
      </c>
      <c r="BB37" s="4">
        <v>34.842612000000003</v>
      </c>
      <c r="BC37" s="4">
        <v>30.881413999999999</v>
      </c>
      <c r="BD37" s="4">
        <v>33.481228999999999</v>
      </c>
      <c r="BE37" s="4">
        <v>33.377392999999998</v>
      </c>
      <c r="BF37" s="4">
        <v>34.917586999999997</v>
      </c>
      <c r="BG37" s="4">
        <v>32.597709000000002</v>
      </c>
      <c r="BH37" s="4">
        <v>32.597709000000002</v>
      </c>
      <c r="BI37" s="4">
        <v>33.147426000000003</v>
      </c>
      <c r="BJ37" s="4">
        <v>33.252595833333338</v>
      </c>
      <c r="BK37" s="4">
        <v>34.409754999999997</v>
      </c>
      <c r="BL37" s="4">
        <v>32.119866999999999</v>
      </c>
      <c r="BM37" s="4">
        <v>32.119866999999999</v>
      </c>
      <c r="BN37" s="4">
        <v>33.758451000000001</v>
      </c>
      <c r="BO37" s="4">
        <v>34.134731000000002</v>
      </c>
      <c r="BP37" s="4">
        <v>35.247236838484</v>
      </c>
      <c r="BQ37" s="4">
        <v>31.928189</v>
      </c>
      <c r="BR37" s="4">
        <v>34.147329999999997</v>
      </c>
      <c r="BS37" s="4">
        <v>33.987366999999999</v>
      </c>
      <c r="BT37" s="4">
        <v>34.409754999999997</v>
      </c>
      <c r="BU37" s="4">
        <v>31.664045999999999</v>
      </c>
      <c r="BV37" s="4">
        <v>31.519655666666665</v>
      </c>
      <c r="BW37" s="4">
        <v>35.358555000000003</v>
      </c>
      <c r="BX37" s="4">
        <v>34.180137999999999</v>
      </c>
      <c r="BY37" s="4">
        <v>34.218518000000003</v>
      </c>
      <c r="BZ37" s="4">
        <v>32.715528999999997</v>
      </c>
      <c r="CA37" s="4">
        <v>33.285440000000001</v>
      </c>
      <c r="CB37" s="4">
        <v>32.532107000000003</v>
      </c>
      <c r="CC37" s="4">
        <v>31.261324999999999</v>
      </c>
      <c r="CD37" s="4">
        <v>32.480097423263999</v>
      </c>
      <c r="CE37" s="4">
        <v>33.666969999999999</v>
      </c>
      <c r="CF37" s="4">
        <v>31.531561</v>
      </c>
      <c r="CG37" s="4">
        <v>38.491842057425004</v>
      </c>
      <c r="CH37" s="4">
        <v>31.198647999999999</v>
      </c>
      <c r="CI37" s="4">
        <v>31.357780000000002</v>
      </c>
      <c r="CJ37" s="4">
        <v>31.305922750000001</v>
      </c>
      <c r="CK37" s="4">
        <v>32.155771000000001</v>
      </c>
      <c r="CL37" s="4">
        <v>34.666518000000003</v>
      </c>
      <c r="CM37" s="4">
        <v>34.761121000000003</v>
      </c>
      <c r="CN37" s="4">
        <v>34.132897999999997</v>
      </c>
      <c r="CO37" s="4">
        <v>33.900575000000003</v>
      </c>
      <c r="CP37" s="4">
        <v>34.761181000000001</v>
      </c>
      <c r="CQ37" s="4">
        <v>32.076588000000001</v>
      </c>
      <c r="CR37" s="4">
        <v>32.119866999999999</v>
      </c>
      <c r="CS37" s="4">
        <v>32.205119000000003</v>
      </c>
      <c r="CT37" s="4">
        <v>34.686542000000003</v>
      </c>
      <c r="CU37" s="4">
        <v>34.728397999999999</v>
      </c>
      <c r="CV37" s="4">
        <v>31.251389</v>
      </c>
      <c r="CW37" s="4">
        <v>33.904342</v>
      </c>
      <c r="CX37" s="4">
        <v>33.868802000000002</v>
      </c>
      <c r="CY37" s="4">
        <v>33.863356000000003</v>
      </c>
      <c r="CZ37" s="4">
        <v>31.35379</v>
      </c>
      <c r="DA37" s="4">
        <v>31.35379</v>
      </c>
      <c r="DB37" s="4">
        <v>32.548346000000002</v>
      </c>
      <c r="DC37" s="4">
        <v>34.522207000000002</v>
      </c>
      <c r="DD37" s="4">
        <v>34.749873999999998</v>
      </c>
      <c r="DE37" s="4">
        <v>32.244343000000001</v>
      </c>
      <c r="DF37" s="4">
        <v>32.362451999999998</v>
      </c>
      <c r="DG37" s="4" t="s">
        <v>197</v>
      </c>
      <c r="DH37" s="4">
        <v>31.550480051901999</v>
      </c>
      <c r="DI37" s="4">
        <v>32.808055000000003</v>
      </c>
      <c r="DJ37" s="4">
        <v>31.554064</v>
      </c>
      <c r="DK37" s="4">
        <v>31.503292999999999</v>
      </c>
      <c r="DL37" s="4">
        <v>33.205359000000001</v>
      </c>
      <c r="DM37" s="4">
        <v>37.259631027487004</v>
      </c>
      <c r="DN37" s="4">
        <v>34.889550999999997</v>
      </c>
      <c r="DO37" s="4">
        <v>34.889620999999998</v>
      </c>
      <c r="DP37" s="4">
        <v>34.050415999999998</v>
      </c>
      <c r="DQ37" s="4">
        <v>34.124198</v>
      </c>
      <c r="DR37" s="4">
        <v>31.697991999999999</v>
      </c>
      <c r="DS37" s="4">
        <v>34.488438000000002</v>
      </c>
      <c r="DT37" s="4">
        <v>31.664045999999999</v>
      </c>
      <c r="DU37" s="4">
        <v>31.545562</v>
      </c>
      <c r="DV37" s="4">
        <v>32.231322284176997</v>
      </c>
      <c r="DW37" s="4">
        <v>32.381079</v>
      </c>
      <c r="DX37" s="4">
        <v>32.375610999999999</v>
      </c>
      <c r="DY37" s="4">
        <v>31.644928</v>
      </c>
      <c r="DZ37" s="4">
        <v>33.783603999999997</v>
      </c>
      <c r="EA37" s="4">
        <v>32.914535000000001</v>
      </c>
      <c r="EB37" s="4">
        <v>32.693300000000001</v>
      </c>
      <c r="EC37" s="4">
        <v>33.135328999999999</v>
      </c>
      <c r="ED37" s="4">
        <v>33.011159999999997</v>
      </c>
      <c r="EE37" s="4">
        <v>32.959434000000002</v>
      </c>
      <c r="EF37" s="4">
        <v>34.798995527679999</v>
      </c>
      <c r="EG37" s="4">
        <v>33.609087000000002</v>
      </c>
      <c r="EH37" s="4">
        <v>34.539147999999997</v>
      </c>
      <c r="EI37" s="4">
        <v>32.072828000000001</v>
      </c>
      <c r="EJ37" s="4">
        <v>35.305371999999998</v>
      </c>
      <c r="EK37" s="4">
        <v>30.917427</v>
      </c>
      <c r="EL37" s="4">
        <v>30.962592999999998</v>
      </c>
      <c r="EM37" s="4">
        <v>31.710941999999999</v>
      </c>
      <c r="EN37" s="4">
        <v>32.698086000000004</v>
      </c>
      <c r="EO37" s="4">
        <v>33.758451000000001</v>
      </c>
      <c r="EP37" s="4">
        <v>33.758451000000001</v>
      </c>
      <c r="EQ37" s="4">
        <v>33.800111749999999</v>
      </c>
      <c r="ER37" s="4">
        <v>33.799411999999997</v>
      </c>
      <c r="ES37" s="4">
        <v>34.678252999999998</v>
      </c>
      <c r="ET37" s="4">
        <v>34.678252999999998</v>
      </c>
      <c r="EU37" s="4">
        <v>34.605674</v>
      </c>
      <c r="EV37" s="4">
        <v>34.014727000000001</v>
      </c>
      <c r="EW37" s="4">
        <v>33.571930000000002</v>
      </c>
      <c r="EX37" s="4">
        <v>34.409754999999997</v>
      </c>
      <c r="EY37" s="4">
        <v>34.409754999999997</v>
      </c>
      <c r="EZ37" s="4">
        <v>34.688052999999996</v>
      </c>
      <c r="FA37" s="4">
        <v>30.859744333333328</v>
      </c>
      <c r="FB37" s="4">
        <v>33.900575000000003</v>
      </c>
      <c r="FC37" s="4">
        <v>38.437766969560997</v>
      </c>
      <c r="FD37" s="4">
        <v>32.557153999999997</v>
      </c>
      <c r="FE37" s="4">
        <v>38.437766969560997</v>
      </c>
      <c r="FF37" s="4">
        <v>33.797767999999998</v>
      </c>
      <c r="FG37" s="4">
        <v>31.878031</v>
      </c>
      <c r="FH37" s="4">
        <v>33.458136000000003</v>
      </c>
      <c r="FI37" s="4">
        <v>32.263325999999999</v>
      </c>
      <c r="FJ37" s="4">
        <v>32.089201000000003</v>
      </c>
      <c r="FK37" s="4">
        <v>32.473933000000002</v>
      </c>
      <c r="FL37" s="4">
        <v>34.588349000000001</v>
      </c>
      <c r="FM37" s="4">
        <v>34.360576000000002</v>
      </c>
      <c r="FN37" s="4">
        <v>34.295712000000002</v>
      </c>
      <c r="FO37" s="4">
        <v>32.089227999999999</v>
      </c>
      <c r="FP37" s="4">
        <v>31.961354</v>
      </c>
      <c r="FQ37" s="4">
        <v>32.089218000000002</v>
      </c>
      <c r="FR37" s="4">
        <v>34.846060999999999</v>
      </c>
      <c r="FS37" s="4">
        <v>34.846060999999999</v>
      </c>
      <c r="FT37" s="4">
        <v>34.300350999999999</v>
      </c>
      <c r="FU37" s="4">
        <v>34.330080000000002</v>
      </c>
      <c r="FV37" s="4">
        <v>34.207309000000002</v>
      </c>
      <c r="FW37" s="4">
        <v>34.300350999999999</v>
      </c>
      <c r="FX37" s="4">
        <v>31.91498</v>
      </c>
      <c r="FY37" s="4">
        <v>35.776248000000002</v>
      </c>
      <c r="FZ37" s="4">
        <v>35.696899000000002</v>
      </c>
      <c r="GA37" s="4">
        <v>33.820425</v>
      </c>
      <c r="GB37" s="4">
        <v>34.506700000000002</v>
      </c>
      <c r="GC37" s="4">
        <v>33.720278999999998</v>
      </c>
      <c r="GD37" s="4">
        <v>32.097399000000003</v>
      </c>
      <c r="GE37" s="4">
        <v>32.023244000000005</v>
      </c>
      <c r="GF37" s="4">
        <v>33.023251000000002</v>
      </c>
      <c r="GG37" s="4">
        <v>31.052271000000001</v>
      </c>
      <c r="GH37" s="4">
        <v>31.602936499999998</v>
      </c>
      <c r="GI37" s="4">
        <v>31.683128</v>
      </c>
      <c r="GJ37" s="4">
        <v>32.177612000000003</v>
      </c>
      <c r="GK37" s="4">
        <v>34.488438000000002</v>
      </c>
      <c r="GM37" s="3"/>
    </row>
    <row r="38" spans="2:195" x14ac:dyDescent="0.2">
      <c r="B38" s="1">
        <v>43347.729166666752</v>
      </c>
      <c r="C38" s="4">
        <v>31.319436000000003</v>
      </c>
      <c r="D38" s="4">
        <v>31.495493</v>
      </c>
      <c r="E38" s="4">
        <v>31.468616999999998</v>
      </c>
      <c r="F38" s="4">
        <v>31.4283</v>
      </c>
      <c r="G38" s="4">
        <v>31.855540000000001</v>
      </c>
      <c r="H38" s="4">
        <v>34.163711999999997</v>
      </c>
      <c r="I38" s="4">
        <v>34.684106</v>
      </c>
      <c r="J38" s="4">
        <v>34.516883</v>
      </c>
      <c r="K38" s="4">
        <v>31.615220000000001</v>
      </c>
      <c r="L38" s="4">
        <v>32.558689000000001</v>
      </c>
      <c r="M38" s="4">
        <v>36.068812999999999</v>
      </c>
      <c r="N38" s="4">
        <v>35.806870000000004</v>
      </c>
      <c r="O38" s="4">
        <v>34.897340999999997</v>
      </c>
      <c r="P38" s="4">
        <v>35.057062000000002</v>
      </c>
      <c r="Q38" s="4">
        <v>34.183514000000002</v>
      </c>
      <c r="R38" s="4">
        <v>32.307493999999998</v>
      </c>
      <c r="S38" s="4">
        <v>32.358345</v>
      </c>
      <c r="T38" s="4">
        <v>34.288027</v>
      </c>
      <c r="U38" s="4">
        <v>32.259453000000001</v>
      </c>
      <c r="V38" s="4">
        <v>31.867806000000002</v>
      </c>
      <c r="W38" s="4">
        <v>31.907906000000001</v>
      </c>
      <c r="X38" s="4">
        <v>36.271991</v>
      </c>
      <c r="Y38" s="4">
        <v>30.944502</v>
      </c>
      <c r="Z38" s="4">
        <v>31.909206999999999</v>
      </c>
      <c r="AA38" s="4">
        <v>32.299939999999999</v>
      </c>
      <c r="AB38" s="4">
        <v>32.588746999999998</v>
      </c>
      <c r="AC38" s="4">
        <v>34.36145775</v>
      </c>
      <c r="AD38" s="4">
        <v>34.377574000000003</v>
      </c>
      <c r="AE38" s="4">
        <v>32.539203999999998</v>
      </c>
      <c r="AF38" s="4">
        <v>35.275151999999999</v>
      </c>
      <c r="AG38" s="4">
        <v>34.366739000000003</v>
      </c>
      <c r="AH38" s="4">
        <v>31.125099000000002</v>
      </c>
      <c r="AI38" s="4">
        <v>31.255417999999999</v>
      </c>
      <c r="AJ38" s="4">
        <v>34.981808999999998</v>
      </c>
      <c r="AK38" s="4">
        <v>32.346885</v>
      </c>
      <c r="AL38" s="4">
        <v>32.803567999999999</v>
      </c>
      <c r="AM38" s="4">
        <v>34.305874000000003</v>
      </c>
      <c r="AN38" s="4">
        <v>33.744838000000001</v>
      </c>
      <c r="AO38" s="4">
        <v>34.483348999999997</v>
      </c>
      <c r="AP38" s="4">
        <v>32.294144000000003</v>
      </c>
      <c r="AQ38" s="4">
        <v>32.743571000000003</v>
      </c>
      <c r="AR38" s="4">
        <v>34.591729000000001</v>
      </c>
      <c r="AS38" s="4">
        <v>31.281674500000001</v>
      </c>
      <c r="AT38" s="4">
        <v>31.401624999999999</v>
      </c>
      <c r="AU38" s="4">
        <v>31.450766999999999</v>
      </c>
      <c r="AV38" s="4">
        <v>31.817347000000002</v>
      </c>
      <c r="AW38" s="4">
        <v>31.482917</v>
      </c>
      <c r="AX38" s="4">
        <v>31.333939000000001</v>
      </c>
      <c r="AY38" s="4">
        <v>35.345551</v>
      </c>
      <c r="AZ38" s="4">
        <v>35.285668999999999</v>
      </c>
      <c r="BA38" s="4">
        <v>35.345264</v>
      </c>
      <c r="BB38" s="4">
        <v>35.345357</v>
      </c>
      <c r="BC38" s="4">
        <v>30.979426</v>
      </c>
      <c r="BD38" s="4">
        <v>33.651373999999997</v>
      </c>
      <c r="BE38" s="4">
        <v>33.536074999999997</v>
      </c>
      <c r="BF38" s="4">
        <v>35.457186</v>
      </c>
      <c r="BG38" s="4">
        <v>32.688195999999998</v>
      </c>
      <c r="BH38" s="4">
        <v>32.688195999999998</v>
      </c>
      <c r="BI38" s="4">
        <v>33.472738</v>
      </c>
      <c r="BJ38" s="4">
        <v>33.363393000000002</v>
      </c>
      <c r="BK38" s="4">
        <v>34.552267000000001</v>
      </c>
      <c r="BL38" s="4">
        <v>32.293042</v>
      </c>
      <c r="BM38" s="4">
        <v>32.293042</v>
      </c>
      <c r="BN38" s="4">
        <v>33.824713000000003</v>
      </c>
      <c r="BO38" s="4">
        <v>34.683250999999998</v>
      </c>
      <c r="BP38" s="4">
        <v>35.376620678014</v>
      </c>
      <c r="BQ38" s="4">
        <v>32.077688999999999</v>
      </c>
      <c r="BR38" s="4">
        <v>34.598272000000001</v>
      </c>
      <c r="BS38" s="4">
        <v>34.420845999999997</v>
      </c>
      <c r="BT38" s="4">
        <v>34.552267000000001</v>
      </c>
      <c r="BU38" s="4">
        <v>31.817347000000002</v>
      </c>
      <c r="BV38" s="4">
        <v>31.672557666666666</v>
      </c>
      <c r="BW38" s="4">
        <v>35.582630000000002</v>
      </c>
      <c r="BX38" s="4">
        <v>34.335461000000002</v>
      </c>
      <c r="BY38" s="4">
        <v>34.374912999999999</v>
      </c>
      <c r="BZ38" s="4">
        <v>32.839846999999999</v>
      </c>
      <c r="CA38" s="4">
        <v>33.400170000000003</v>
      </c>
      <c r="CB38" s="4">
        <v>32.611893999999999</v>
      </c>
      <c r="CC38" s="4">
        <v>31.365734</v>
      </c>
      <c r="CD38" s="4">
        <v>32.437299990024002</v>
      </c>
      <c r="CE38" s="4">
        <v>33.802337000000001</v>
      </c>
      <c r="CF38" s="4">
        <v>31.619710999999999</v>
      </c>
      <c r="CG38" s="4">
        <v>39.038637113525006</v>
      </c>
      <c r="CH38" s="4">
        <v>31.275088</v>
      </c>
      <c r="CI38" s="4">
        <v>31.479074000000001</v>
      </c>
      <c r="CJ38" s="4">
        <v>31.427115000000001</v>
      </c>
      <c r="CK38" s="4">
        <v>32.337888</v>
      </c>
      <c r="CL38" s="4">
        <v>35.144297999999999</v>
      </c>
      <c r="CM38" s="4">
        <v>35.277034999999998</v>
      </c>
      <c r="CN38" s="4">
        <v>34.681548999999997</v>
      </c>
      <c r="CO38" s="4">
        <v>34.384889999999999</v>
      </c>
      <c r="CP38" s="4">
        <v>35.277096</v>
      </c>
      <c r="CQ38" s="4">
        <v>32.247076999999997</v>
      </c>
      <c r="CR38" s="4">
        <v>32.293042</v>
      </c>
      <c r="CS38" s="4">
        <v>32.326743</v>
      </c>
      <c r="CT38" s="4">
        <v>35.805964000000003</v>
      </c>
      <c r="CU38" s="4">
        <v>35.850794999999998</v>
      </c>
      <c r="CV38" s="4">
        <v>31.357102666666666</v>
      </c>
      <c r="CW38" s="4">
        <v>34.044376999999997</v>
      </c>
      <c r="CX38" s="4">
        <v>33.986663999999998</v>
      </c>
      <c r="CY38" s="4">
        <v>34.004621</v>
      </c>
      <c r="CZ38" s="4">
        <v>31.482917</v>
      </c>
      <c r="DA38" s="4">
        <v>31.482917</v>
      </c>
      <c r="DB38" s="4">
        <v>32.669944000000001</v>
      </c>
      <c r="DC38" s="4">
        <v>35.131914000000002</v>
      </c>
      <c r="DD38" s="4">
        <v>35.399783999999997</v>
      </c>
      <c r="DE38" s="4">
        <v>32.576920000000001</v>
      </c>
      <c r="DF38" s="4">
        <v>32.442967000000003</v>
      </c>
      <c r="DG38" s="4" t="s">
        <v>197</v>
      </c>
      <c r="DH38" s="4">
        <v>31.652766345424002</v>
      </c>
      <c r="DI38" s="4">
        <v>33.112518000000001</v>
      </c>
      <c r="DJ38" s="4">
        <v>31.667908000000001</v>
      </c>
      <c r="DK38" s="4">
        <v>31.614985999999998</v>
      </c>
      <c r="DL38" s="4">
        <v>35.804026999999998</v>
      </c>
      <c r="DM38" s="4">
        <v>37.788921935611</v>
      </c>
      <c r="DN38" s="4">
        <v>35.460686000000003</v>
      </c>
      <c r="DO38" s="4">
        <v>35.460754999999999</v>
      </c>
      <c r="DP38" s="4">
        <v>34.584978</v>
      </c>
      <c r="DQ38" s="4">
        <v>34.673454</v>
      </c>
      <c r="DR38" s="4">
        <v>31.931152000000001</v>
      </c>
      <c r="DS38" s="4">
        <v>34.981808999999998</v>
      </c>
      <c r="DT38" s="4">
        <v>31.817347000000002</v>
      </c>
      <c r="DU38" s="4">
        <v>31.699394999999999</v>
      </c>
      <c r="DV38" s="4">
        <v>32.356305630629002</v>
      </c>
      <c r="DW38" s="4">
        <v>32.462108999999998</v>
      </c>
      <c r="DX38" s="4">
        <v>32.466638000000003</v>
      </c>
      <c r="DY38" s="4">
        <v>31.745156999999999</v>
      </c>
      <c r="DZ38" s="4">
        <v>33.739089</v>
      </c>
      <c r="EA38" s="4">
        <v>33.037132</v>
      </c>
      <c r="EB38" s="4">
        <v>32.803567999999999</v>
      </c>
      <c r="EC38" s="4">
        <v>33.238232000000004</v>
      </c>
      <c r="ED38" s="4">
        <v>33.129815999999998</v>
      </c>
      <c r="EE38" s="4">
        <v>33.084653000000003</v>
      </c>
      <c r="EF38" s="4">
        <v>34.918942530240002</v>
      </c>
      <c r="EG38" s="4">
        <v>33.743476000000001</v>
      </c>
      <c r="EH38" s="4">
        <v>34.657085000000002</v>
      </c>
      <c r="EI38" s="4">
        <v>32.196655999999997</v>
      </c>
      <c r="EJ38" s="4">
        <v>35.408631999999997</v>
      </c>
      <c r="EK38" s="4">
        <v>31.032513999999999</v>
      </c>
      <c r="EL38" s="4">
        <v>31.074390000000001</v>
      </c>
      <c r="EM38" s="4">
        <v>31.809913000000002</v>
      </c>
      <c r="EN38" s="4">
        <v>33.008243999999998</v>
      </c>
      <c r="EO38" s="4">
        <v>33.824713000000003</v>
      </c>
      <c r="EP38" s="4">
        <v>33.824713000000003</v>
      </c>
      <c r="EQ38" s="4">
        <v>34.256967250000002</v>
      </c>
      <c r="ER38" s="4">
        <v>34.256265999999997</v>
      </c>
      <c r="ES38" s="4">
        <v>37.274208999999999</v>
      </c>
      <c r="ET38" s="4">
        <v>37.274208999999999</v>
      </c>
      <c r="EU38" s="4">
        <v>35.650253999999997</v>
      </c>
      <c r="EV38" s="4">
        <v>34.449913000000002</v>
      </c>
      <c r="EW38" s="4">
        <v>33.686163000000001</v>
      </c>
      <c r="EX38" s="4">
        <v>34.552267000000001</v>
      </c>
      <c r="EY38" s="4">
        <v>34.552267000000001</v>
      </c>
      <c r="EZ38" s="4">
        <v>35.239790999999997</v>
      </c>
      <c r="FA38" s="4">
        <v>30.934405333333331</v>
      </c>
      <c r="FB38" s="4">
        <v>34.384889999999999</v>
      </c>
      <c r="FC38" s="4">
        <v>38.983793863132995</v>
      </c>
      <c r="FD38" s="4">
        <v>35.150165000000001</v>
      </c>
      <c r="FE38" s="4">
        <v>38.983793863132995</v>
      </c>
      <c r="FF38" s="4">
        <v>34.254617000000003</v>
      </c>
      <c r="FG38" s="4">
        <v>31.989364999999999</v>
      </c>
      <c r="FH38" s="4">
        <v>33.775590000000001</v>
      </c>
      <c r="FI38" s="4">
        <v>32.365442999999999</v>
      </c>
      <c r="FJ38" s="4">
        <v>32.211920999999997</v>
      </c>
      <c r="FK38" s="4">
        <v>32.806432000000001</v>
      </c>
      <c r="FL38" s="4">
        <v>35.085369999999998</v>
      </c>
      <c r="FM38" s="4">
        <v>34.843076000000003</v>
      </c>
      <c r="FN38" s="4">
        <v>34.782850000000003</v>
      </c>
      <c r="FO38" s="4">
        <v>32.211948999999997</v>
      </c>
      <c r="FP38" s="4">
        <v>32.082396000000003</v>
      </c>
      <c r="FQ38" s="4">
        <v>32.211938500000002</v>
      </c>
      <c r="FR38" s="4">
        <v>34.954732999999997</v>
      </c>
      <c r="FS38" s="4">
        <v>34.954732999999997</v>
      </c>
      <c r="FT38" s="4">
        <v>34.418717999999998</v>
      </c>
      <c r="FU38" s="4">
        <v>34.449008999999997</v>
      </c>
      <c r="FV38" s="4">
        <v>34.325465999999999</v>
      </c>
      <c r="FW38" s="4">
        <v>34.418717999999998</v>
      </c>
      <c r="FX38" s="4">
        <v>31.996062999999999</v>
      </c>
      <c r="FY38" s="4">
        <v>36.380065999999999</v>
      </c>
      <c r="FZ38" s="4">
        <v>36.272095</v>
      </c>
      <c r="GA38" s="4">
        <v>33.831721000000002</v>
      </c>
      <c r="GB38" s="4">
        <v>35.034927000000003</v>
      </c>
      <c r="GC38" s="4">
        <v>33.863354000000001</v>
      </c>
      <c r="GD38" s="4">
        <v>32.222414000000001</v>
      </c>
      <c r="GE38" s="4">
        <v>32.1478325</v>
      </c>
      <c r="GF38" s="4">
        <v>33.130312000000004</v>
      </c>
      <c r="GG38" s="4">
        <v>31.150697999999998</v>
      </c>
      <c r="GH38" s="4">
        <v>31.693276000000001</v>
      </c>
      <c r="GI38" s="4">
        <v>31.775095</v>
      </c>
      <c r="GJ38" s="4">
        <v>32.306362</v>
      </c>
      <c r="GK38" s="4">
        <v>34.981808999999998</v>
      </c>
      <c r="GM38" s="3"/>
    </row>
    <row r="39" spans="2:195" x14ac:dyDescent="0.2">
      <c r="B39" s="1">
        <v>43347.750000000087</v>
      </c>
      <c r="C39" s="4">
        <v>31.221041</v>
      </c>
      <c r="D39" s="4">
        <v>31.398616000000001</v>
      </c>
      <c r="E39" s="4">
        <v>31.370929</v>
      </c>
      <c r="F39" s="4">
        <v>31.329398000000001</v>
      </c>
      <c r="G39" s="4">
        <v>31.834182999999999</v>
      </c>
      <c r="H39" s="4">
        <v>34.268636999999998</v>
      </c>
      <c r="I39" s="4">
        <v>34.784995000000002</v>
      </c>
      <c r="J39" s="4">
        <v>34.611212999999999</v>
      </c>
      <c r="K39" s="4">
        <v>31.588035999999999</v>
      </c>
      <c r="L39" s="4">
        <v>32.444502</v>
      </c>
      <c r="M39" s="4">
        <v>36.180692999999998</v>
      </c>
      <c r="N39" s="4">
        <v>35.921201000000003</v>
      </c>
      <c r="O39" s="4">
        <v>34.649025000000002</v>
      </c>
      <c r="P39" s="4">
        <v>35.149121999999998</v>
      </c>
      <c r="Q39" s="4">
        <v>34.440716000000002</v>
      </c>
      <c r="R39" s="4">
        <v>32.332011999999999</v>
      </c>
      <c r="S39" s="4">
        <v>32.377105999999998</v>
      </c>
      <c r="T39" s="4">
        <v>34.099218999999998</v>
      </c>
      <c r="U39" s="4">
        <v>32.098891999999999</v>
      </c>
      <c r="V39" s="4">
        <v>31.760808000000001</v>
      </c>
      <c r="W39" s="4">
        <v>31.791786000000002</v>
      </c>
      <c r="X39" s="4">
        <v>36.328696000000001</v>
      </c>
      <c r="Y39" s="4">
        <v>30.917211999999999</v>
      </c>
      <c r="Z39" s="4">
        <v>31.787469999999999</v>
      </c>
      <c r="AA39" s="4">
        <v>32.210003</v>
      </c>
      <c r="AB39" s="4">
        <v>32.419049999999999</v>
      </c>
      <c r="AC39" s="4">
        <v>34.161357749999993</v>
      </c>
      <c r="AD39" s="4">
        <v>34.175370000000001</v>
      </c>
      <c r="AE39" s="4">
        <v>32.301740000000002</v>
      </c>
      <c r="AF39" s="4">
        <v>35.356834999999997</v>
      </c>
      <c r="AG39" s="4">
        <v>34.176997</v>
      </c>
      <c r="AH39" s="4">
        <v>31.167965999999996</v>
      </c>
      <c r="AI39" s="4">
        <v>31.286304999999999</v>
      </c>
      <c r="AJ39" s="4">
        <v>35.102393999999997</v>
      </c>
      <c r="AK39" s="4">
        <v>31.975137</v>
      </c>
      <c r="AL39" s="4">
        <v>32.627006000000002</v>
      </c>
      <c r="AM39" s="4">
        <v>34.565773999999998</v>
      </c>
      <c r="AN39" s="4">
        <v>34.086402</v>
      </c>
      <c r="AO39" s="4">
        <v>34.658673999999998</v>
      </c>
      <c r="AP39" s="4">
        <v>32.180422</v>
      </c>
      <c r="AQ39" s="4">
        <v>32.637300000000003</v>
      </c>
      <c r="AR39" s="4">
        <v>34.345816999999997</v>
      </c>
      <c r="AS39" s="4">
        <v>31.267446</v>
      </c>
      <c r="AT39" s="4">
        <v>31.425681999999998</v>
      </c>
      <c r="AU39" s="4">
        <v>31.435067</v>
      </c>
      <c r="AV39" s="4">
        <v>31.764803000000001</v>
      </c>
      <c r="AW39" s="4">
        <v>31.466676</v>
      </c>
      <c r="AX39" s="4">
        <v>31.32034625</v>
      </c>
      <c r="AY39" s="4">
        <v>35.510975999999999</v>
      </c>
      <c r="AZ39" s="4">
        <v>35.436824999999999</v>
      </c>
      <c r="BA39" s="4">
        <v>35.510693000000003</v>
      </c>
      <c r="BB39" s="4">
        <v>35.510784999999998</v>
      </c>
      <c r="BC39" s="4">
        <v>30.652581999999999</v>
      </c>
      <c r="BD39" s="4">
        <v>33.416372000000003</v>
      </c>
      <c r="BE39" s="4">
        <v>33.331330000000001</v>
      </c>
      <c r="BF39" s="4">
        <v>35.659697000000001</v>
      </c>
      <c r="BG39" s="4">
        <v>32.447403000000001</v>
      </c>
      <c r="BH39" s="4">
        <v>32.447403000000001</v>
      </c>
      <c r="BI39" s="4">
        <v>33.546154999999999</v>
      </c>
      <c r="BJ39" s="4">
        <v>33.279158666666667</v>
      </c>
      <c r="BK39" s="4">
        <v>34.308717000000001</v>
      </c>
      <c r="BL39" s="4">
        <v>31.980369</v>
      </c>
      <c r="BM39" s="4">
        <v>31.980369</v>
      </c>
      <c r="BN39" s="4">
        <v>33.799196999999999</v>
      </c>
      <c r="BO39" s="4">
        <v>34.767499000000001</v>
      </c>
      <c r="BP39" s="4">
        <v>35.168540427570001</v>
      </c>
      <c r="BQ39" s="4">
        <v>31.871009000000001</v>
      </c>
      <c r="BR39" s="4">
        <v>34.903077000000003</v>
      </c>
      <c r="BS39" s="4">
        <v>34.700094</v>
      </c>
      <c r="BT39" s="4">
        <v>34.308717000000001</v>
      </c>
      <c r="BU39" s="4">
        <v>31.764803000000001</v>
      </c>
      <c r="BV39" s="4">
        <v>31.622806999999998</v>
      </c>
      <c r="BW39" s="4">
        <v>35.430266000000003</v>
      </c>
      <c r="BX39" s="4">
        <v>34.104948999999998</v>
      </c>
      <c r="BY39" s="4">
        <v>34.143284999999999</v>
      </c>
      <c r="BZ39" s="4">
        <v>32.725644000000003</v>
      </c>
      <c r="CA39" s="4">
        <v>33.307496999999998</v>
      </c>
      <c r="CB39" s="4">
        <v>32.522841999999997</v>
      </c>
      <c r="CC39" s="4">
        <v>31.267471</v>
      </c>
      <c r="CD39" s="4">
        <v>31.979271793464001</v>
      </c>
      <c r="CE39" s="4">
        <v>33.712341000000002</v>
      </c>
      <c r="CF39" s="4">
        <v>31.573416000000002</v>
      </c>
      <c r="CG39" s="4">
        <v>39.099667287400003</v>
      </c>
      <c r="CH39" s="4">
        <v>31.25665</v>
      </c>
      <c r="CI39" s="4">
        <v>31.233442</v>
      </c>
      <c r="CJ39" s="4">
        <v>31.171458749999999</v>
      </c>
      <c r="CK39" s="4">
        <v>32.033171000000003</v>
      </c>
      <c r="CL39" s="4">
        <v>35.237696999999997</v>
      </c>
      <c r="CM39" s="4">
        <v>35.359692000000003</v>
      </c>
      <c r="CN39" s="4">
        <v>34.766528000000001</v>
      </c>
      <c r="CO39" s="4">
        <v>34.460616999999999</v>
      </c>
      <c r="CP39" s="4">
        <v>35.359752</v>
      </c>
      <c r="CQ39" s="4">
        <v>31.926838</v>
      </c>
      <c r="CR39" s="4">
        <v>31.980369</v>
      </c>
      <c r="CS39" s="4">
        <v>32.261676999999999</v>
      </c>
      <c r="CT39" s="4">
        <v>35.999088</v>
      </c>
      <c r="CU39" s="4">
        <v>36.054986</v>
      </c>
      <c r="CV39" s="4">
        <v>31.391230333333336</v>
      </c>
      <c r="CW39" s="4">
        <v>33.818831000000003</v>
      </c>
      <c r="CX39" s="4">
        <v>33.818277999999999</v>
      </c>
      <c r="CY39" s="4">
        <v>33.783107000000001</v>
      </c>
      <c r="CZ39" s="4">
        <v>31.466676</v>
      </c>
      <c r="DA39" s="4">
        <v>31.466676</v>
      </c>
      <c r="DB39" s="4">
        <v>32.567852000000002</v>
      </c>
      <c r="DC39" s="4">
        <v>35.257209000000003</v>
      </c>
      <c r="DD39" s="4">
        <v>35.545395999999997</v>
      </c>
      <c r="DE39" s="4">
        <v>32.722042999999999</v>
      </c>
      <c r="DF39" s="4">
        <v>31.438417000000001</v>
      </c>
      <c r="DG39" s="4">
        <v>31.381250250000001</v>
      </c>
      <c r="DH39" s="4">
        <v>31.515400556667998</v>
      </c>
      <c r="DI39" s="4">
        <v>33.159987000000001</v>
      </c>
      <c r="DJ39" s="4">
        <v>31.574909000000002</v>
      </c>
      <c r="DK39" s="4">
        <v>31.525770999999999</v>
      </c>
      <c r="DL39" s="4">
        <v>35.796467999999997</v>
      </c>
      <c r="DM39" s="4">
        <v>37.847998395416006</v>
      </c>
      <c r="DN39" s="4">
        <v>35.693258999999998</v>
      </c>
      <c r="DO39" s="4">
        <v>35.693328000000001</v>
      </c>
      <c r="DP39" s="4">
        <v>34.669438</v>
      </c>
      <c r="DQ39" s="4">
        <v>34.761865999999998</v>
      </c>
      <c r="DR39" s="4">
        <v>31.881920000000001</v>
      </c>
      <c r="DS39" s="4">
        <v>35.102393999999997</v>
      </c>
      <c r="DT39" s="4">
        <v>31.764803000000001</v>
      </c>
      <c r="DU39" s="4">
        <v>31.647959</v>
      </c>
      <c r="DV39" s="4">
        <v>32.248909623423998</v>
      </c>
      <c r="DW39" s="4">
        <v>32.197279999999999</v>
      </c>
      <c r="DX39" s="4">
        <v>32.241838000000001</v>
      </c>
      <c r="DY39" s="4">
        <v>31.619786000000001</v>
      </c>
      <c r="DZ39" s="4">
        <v>33.262678999999999</v>
      </c>
      <c r="EA39" s="4">
        <v>32.853565000000003</v>
      </c>
      <c r="EB39" s="4">
        <v>32.627006000000002</v>
      </c>
      <c r="EC39" s="4">
        <v>33.157764999999998</v>
      </c>
      <c r="ED39" s="4">
        <v>33.015739000000004</v>
      </c>
      <c r="EE39" s="4">
        <v>32.956572000000001</v>
      </c>
      <c r="EF39" s="4">
        <v>34.822055503583996</v>
      </c>
      <c r="EG39" s="4">
        <v>33.646332000000001</v>
      </c>
      <c r="EH39" s="4">
        <v>34.356096999999998</v>
      </c>
      <c r="EI39" s="4">
        <v>32.133975999999997</v>
      </c>
      <c r="EJ39" s="4">
        <v>35.083796</v>
      </c>
      <c r="EK39" s="4">
        <v>31.017242</v>
      </c>
      <c r="EL39" s="4">
        <v>31.066551</v>
      </c>
      <c r="EM39" s="4">
        <v>31.70327</v>
      </c>
      <c r="EN39" s="4">
        <v>33.04701</v>
      </c>
      <c r="EO39" s="4">
        <v>33.799196999999999</v>
      </c>
      <c r="EP39" s="4">
        <v>33.799196999999999</v>
      </c>
      <c r="EQ39" s="4">
        <v>34.315450999999996</v>
      </c>
      <c r="ER39" s="4">
        <v>34.314757999999998</v>
      </c>
      <c r="ES39" s="4">
        <v>37.502924999999998</v>
      </c>
      <c r="ET39" s="4">
        <v>37.502924999999998</v>
      </c>
      <c r="EU39" s="4">
        <v>35.836004000000003</v>
      </c>
      <c r="EV39" s="4">
        <v>34.726939000000002</v>
      </c>
      <c r="EW39" s="4">
        <v>33.535867000000003</v>
      </c>
      <c r="EX39" s="4">
        <v>34.308717000000001</v>
      </c>
      <c r="EY39" s="4">
        <v>34.308717000000001</v>
      </c>
      <c r="EZ39" s="4">
        <v>35.429774999999999</v>
      </c>
      <c r="FA39" s="4">
        <v>30.907239000000001</v>
      </c>
      <c r="FB39" s="4">
        <v>34.460616999999999</v>
      </c>
      <c r="FC39" s="4">
        <v>39.044738299047999</v>
      </c>
      <c r="FD39" s="4">
        <v>35.012630999999999</v>
      </c>
      <c r="FE39" s="4">
        <v>39.044738299047999</v>
      </c>
      <c r="FF39" s="4">
        <v>34.313127000000001</v>
      </c>
      <c r="FG39" s="4">
        <v>31.945459</v>
      </c>
      <c r="FH39" s="4">
        <v>33.833089999999999</v>
      </c>
      <c r="FI39" s="4">
        <v>32.197896</v>
      </c>
      <c r="FJ39" s="4">
        <v>32.106690999999998</v>
      </c>
      <c r="FK39" s="4">
        <v>32.938462000000001</v>
      </c>
      <c r="FL39" s="4">
        <v>35.188468999999998</v>
      </c>
      <c r="FM39" s="4">
        <v>34.949691999999999</v>
      </c>
      <c r="FN39" s="4">
        <v>34.883251999999999</v>
      </c>
      <c r="FO39" s="4">
        <v>32.106718000000001</v>
      </c>
      <c r="FP39" s="4">
        <v>31.979977999999999</v>
      </c>
      <c r="FQ39" s="4">
        <v>32.106707999999998</v>
      </c>
      <c r="FR39" s="4">
        <v>34.232044000000002</v>
      </c>
      <c r="FS39" s="4">
        <v>34.232044000000002</v>
      </c>
      <c r="FT39" s="4">
        <v>34.132807</v>
      </c>
      <c r="FU39" s="4">
        <v>34.163789000000001</v>
      </c>
      <c r="FV39" s="4">
        <v>34.040191</v>
      </c>
      <c r="FW39" s="4">
        <v>34.132807</v>
      </c>
      <c r="FX39" s="4">
        <v>31.893730000000001</v>
      </c>
      <c r="FY39" s="4">
        <v>36.454459999999997</v>
      </c>
      <c r="FZ39" s="4">
        <v>36.341512000000002</v>
      </c>
      <c r="GA39" s="4">
        <v>33.679634999999998</v>
      </c>
      <c r="GB39" s="4">
        <v>35.136989</v>
      </c>
      <c r="GC39" s="4">
        <v>33.661276999999998</v>
      </c>
      <c r="GD39" s="4">
        <v>32.113692999999998</v>
      </c>
      <c r="GE39" s="4">
        <v>32.039370500000004</v>
      </c>
      <c r="GF39" s="4">
        <v>32.986533999999999</v>
      </c>
      <c r="GG39" s="4">
        <v>30.873446000000001</v>
      </c>
      <c r="GH39" s="4">
        <v>31.55865</v>
      </c>
      <c r="GI39" s="4">
        <v>31.635757999999999</v>
      </c>
      <c r="GJ39" s="4">
        <v>32.213115999999999</v>
      </c>
      <c r="GK39" s="4">
        <v>35.102393999999997</v>
      </c>
      <c r="GM39" s="3"/>
    </row>
    <row r="40" spans="2:195" x14ac:dyDescent="0.2">
      <c r="B40" s="1">
        <v>43347.770833333423</v>
      </c>
      <c r="C40" s="4">
        <v>31.823905500000002</v>
      </c>
      <c r="D40" s="4">
        <v>32.012610000000002</v>
      </c>
      <c r="E40" s="4">
        <v>31.980772999999999</v>
      </c>
      <c r="F40" s="4">
        <v>31.933017</v>
      </c>
      <c r="G40" s="4">
        <v>32.076920000000001</v>
      </c>
      <c r="H40" s="4">
        <v>34.217514000000001</v>
      </c>
      <c r="I40" s="4">
        <v>34.752952000000001</v>
      </c>
      <c r="J40" s="4">
        <v>34.571714</v>
      </c>
      <c r="K40" s="4">
        <v>31.788383</v>
      </c>
      <c r="L40" s="4">
        <v>33.164414999999998</v>
      </c>
      <c r="M40" s="4">
        <v>35.960709999999999</v>
      </c>
      <c r="N40" s="4">
        <v>35.629227999999998</v>
      </c>
      <c r="O40" s="4">
        <v>35.403360999999997</v>
      </c>
      <c r="P40" s="4">
        <v>35.136679999999998</v>
      </c>
      <c r="Q40" s="4">
        <v>34.250348000000002</v>
      </c>
      <c r="R40" s="4">
        <v>32.531564000000003</v>
      </c>
      <c r="S40" s="4">
        <v>32.572633000000003</v>
      </c>
      <c r="T40" s="4">
        <v>34.680444000000001</v>
      </c>
      <c r="U40" s="4">
        <v>32.360418000000003</v>
      </c>
      <c r="V40" s="4">
        <v>31.984504000000001</v>
      </c>
      <c r="W40" s="4">
        <v>32.019385999999997</v>
      </c>
      <c r="X40" s="4">
        <v>36.188603000000001</v>
      </c>
      <c r="Y40" s="4">
        <v>31.016071</v>
      </c>
      <c r="Z40" s="4">
        <v>31.952843000000001</v>
      </c>
      <c r="AA40" s="4">
        <v>32.491886999999998</v>
      </c>
      <c r="AB40" s="4">
        <v>32.736755000000002</v>
      </c>
      <c r="AC40" s="4">
        <v>34.763095249999999</v>
      </c>
      <c r="AD40" s="4">
        <v>34.778154000000001</v>
      </c>
      <c r="AE40" s="4">
        <v>32.619556000000003</v>
      </c>
      <c r="AF40" s="4">
        <v>35.344225999999999</v>
      </c>
      <c r="AG40" s="4">
        <v>34.766610999999997</v>
      </c>
      <c r="AH40" s="4">
        <v>31.223418333333331</v>
      </c>
      <c r="AI40" s="4">
        <v>31.349791</v>
      </c>
      <c r="AJ40" s="4">
        <v>34.980902999999998</v>
      </c>
      <c r="AK40" s="4">
        <v>32.202858999999997</v>
      </c>
      <c r="AL40" s="4">
        <v>32.956840999999997</v>
      </c>
      <c r="AM40" s="4">
        <v>34.561120000000003</v>
      </c>
      <c r="AN40" s="4">
        <v>34.216771999999999</v>
      </c>
      <c r="AO40" s="4">
        <v>34.344718999999998</v>
      </c>
      <c r="AP40" s="4">
        <v>32.459631999999999</v>
      </c>
      <c r="AQ40" s="4">
        <v>32.959923000000003</v>
      </c>
      <c r="AR40" s="4">
        <v>34.988638999999999</v>
      </c>
      <c r="AS40" s="4">
        <v>31.485728000000002</v>
      </c>
      <c r="AT40" s="4">
        <v>31.632636000000002</v>
      </c>
      <c r="AU40" s="4">
        <v>31.653566999999999</v>
      </c>
      <c r="AV40" s="4">
        <v>31.989808</v>
      </c>
      <c r="AW40" s="4">
        <v>31.68544</v>
      </c>
      <c r="AX40" s="4">
        <v>31.537768750000001</v>
      </c>
      <c r="AY40" s="4">
        <v>35.36092</v>
      </c>
      <c r="AZ40" s="4">
        <v>35.241636999999997</v>
      </c>
      <c r="BA40" s="4">
        <v>35.360635000000002</v>
      </c>
      <c r="BB40" s="4">
        <v>35.360728000000002</v>
      </c>
      <c r="BC40" s="4">
        <v>30.811136000000001</v>
      </c>
      <c r="BD40" s="4">
        <v>33.884155</v>
      </c>
      <c r="BE40" s="4">
        <v>33.785801999999997</v>
      </c>
      <c r="BF40" s="4">
        <v>35.553153999999999</v>
      </c>
      <c r="BG40" s="4">
        <v>32.734039000000003</v>
      </c>
      <c r="BH40" s="4">
        <v>32.734039000000003</v>
      </c>
      <c r="BI40" s="4">
        <v>33.525303000000001</v>
      </c>
      <c r="BJ40" s="4">
        <v>33.7133495</v>
      </c>
      <c r="BK40" s="4">
        <v>34.943787999999998</v>
      </c>
      <c r="BL40" s="4">
        <v>32.128892</v>
      </c>
      <c r="BM40" s="4">
        <v>32.128892</v>
      </c>
      <c r="BN40" s="4">
        <v>34.755606</v>
      </c>
      <c r="BO40" s="4">
        <v>34.752035999999997</v>
      </c>
      <c r="BP40" s="4">
        <v>35.927119873697997</v>
      </c>
      <c r="BQ40" s="4">
        <v>32.059193999999998</v>
      </c>
      <c r="BR40" s="4">
        <v>34.770350000000001</v>
      </c>
      <c r="BS40" s="4">
        <v>34.550606000000002</v>
      </c>
      <c r="BT40" s="4">
        <v>34.943787999999998</v>
      </c>
      <c r="BU40" s="4">
        <v>31.989808</v>
      </c>
      <c r="BV40" s="4">
        <v>31.845189000000001</v>
      </c>
      <c r="BW40" s="4">
        <v>36.206282000000002</v>
      </c>
      <c r="BX40" s="4">
        <v>34.697248000000002</v>
      </c>
      <c r="BY40" s="4">
        <v>34.739342000000001</v>
      </c>
      <c r="BZ40" s="4">
        <v>33.055616000000001</v>
      </c>
      <c r="CA40" s="4">
        <v>33.746611999999999</v>
      </c>
      <c r="CB40" s="4">
        <v>32.992355000000003</v>
      </c>
      <c r="CC40" s="4">
        <v>31.389420999999999</v>
      </c>
      <c r="CD40" s="4">
        <v>30.755249274438</v>
      </c>
      <c r="CE40" s="4">
        <v>34.241399999999999</v>
      </c>
      <c r="CF40" s="4">
        <v>31.790803</v>
      </c>
      <c r="CG40" s="4">
        <v>39.311534684487995</v>
      </c>
      <c r="CH40" s="4">
        <v>31.434982000000002</v>
      </c>
      <c r="CI40" s="4">
        <v>31.414604000000001</v>
      </c>
      <c r="CJ40" s="4">
        <v>31.346079500000002</v>
      </c>
      <c r="CK40" s="4">
        <v>32.184486999999997</v>
      </c>
      <c r="CL40" s="4">
        <v>35.220053999999998</v>
      </c>
      <c r="CM40" s="4">
        <v>35.345646000000002</v>
      </c>
      <c r="CN40" s="4">
        <v>34.750335999999997</v>
      </c>
      <c r="CO40" s="4">
        <v>34.446689999999997</v>
      </c>
      <c r="CP40" s="4">
        <v>35.345706</v>
      </c>
      <c r="CQ40" s="4">
        <v>32.070233999999999</v>
      </c>
      <c r="CR40" s="4">
        <v>32.128892</v>
      </c>
      <c r="CS40" s="4">
        <v>32.528297999999999</v>
      </c>
      <c r="CT40" s="4">
        <v>35.835054999999997</v>
      </c>
      <c r="CU40" s="4">
        <v>35.895598</v>
      </c>
      <c r="CV40" s="4">
        <v>31.595450333333332</v>
      </c>
      <c r="CW40" s="4">
        <v>34.381768000000001</v>
      </c>
      <c r="CX40" s="4">
        <v>34.347607000000004</v>
      </c>
      <c r="CY40" s="4">
        <v>34.334792</v>
      </c>
      <c r="CZ40" s="4">
        <v>31.68544</v>
      </c>
      <c r="DA40" s="4">
        <v>31.68544</v>
      </c>
      <c r="DB40" s="4">
        <v>32.889451999999999</v>
      </c>
      <c r="DC40" s="4">
        <v>35.263429000000002</v>
      </c>
      <c r="DD40" s="4">
        <v>35.567404000000003</v>
      </c>
      <c r="DE40" s="4">
        <v>32.680933000000003</v>
      </c>
      <c r="DF40" s="4">
        <v>31.506163999999998</v>
      </c>
      <c r="DG40" s="4">
        <v>31.431308000000001</v>
      </c>
      <c r="DH40" s="4">
        <v>31.982684080715</v>
      </c>
      <c r="DI40" s="4">
        <v>33.247293999999997</v>
      </c>
      <c r="DJ40" s="4">
        <v>31.773092999999999</v>
      </c>
      <c r="DK40" s="4">
        <v>31.717639999999999</v>
      </c>
      <c r="DL40" s="4">
        <v>34.921298</v>
      </c>
      <c r="DM40" s="4">
        <v>38.256890227258999</v>
      </c>
      <c r="DN40" s="4">
        <v>35.443759</v>
      </c>
      <c r="DO40" s="4">
        <v>35.443829000000001</v>
      </c>
      <c r="DP40" s="4">
        <v>34.653717999999998</v>
      </c>
      <c r="DQ40" s="4">
        <v>34.742257000000002</v>
      </c>
      <c r="DR40" s="4">
        <v>32.229976000000001</v>
      </c>
      <c r="DS40" s="4">
        <v>34.980902999999998</v>
      </c>
      <c r="DT40" s="4">
        <v>31.989808</v>
      </c>
      <c r="DU40" s="4">
        <v>31.871912999999999</v>
      </c>
      <c r="DV40" s="4">
        <v>32.407186749420006</v>
      </c>
      <c r="DW40" s="4">
        <v>32.465285000000002</v>
      </c>
      <c r="DX40" s="4">
        <v>32.524417999999997</v>
      </c>
      <c r="DY40" s="4">
        <v>31.827387999999999</v>
      </c>
      <c r="DZ40" s="4">
        <v>33.482717999999998</v>
      </c>
      <c r="EA40" s="4">
        <v>33.199216</v>
      </c>
      <c r="EB40" s="4">
        <v>32.956840999999997</v>
      </c>
      <c r="EC40" s="4">
        <v>33.283850000000001</v>
      </c>
      <c r="ED40" s="4">
        <v>33.288863999999997</v>
      </c>
      <c r="EE40" s="4">
        <v>33.290878999999997</v>
      </c>
      <c r="EF40" s="4">
        <v>35.243274242199995</v>
      </c>
      <c r="EG40" s="4">
        <v>34.161397000000001</v>
      </c>
      <c r="EH40" s="4">
        <v>35.120342000000001</v>
      </c>
      <c r="EI40" s="4">
        <v>32.397528999999999</v>
      </c>
      <c r="EJ40" s="4">
        <v>35.883526000000003</v>
      </c>
      <c r="EK40" s="4">
        <v>30.838771000000001</v>
      </c>
      <c r="EL40" s="4">
        <v>30.954353999999999</v>
      </c>
      <c r="EM40" s="4">
        <v>31.917214000000001</v>
      </c>
      <c r="EN40" s="4">
        <v>33.130080999999997</v>
      </c>
      <c r="EO40" s="4">
        <v>34.755606</v>
      </c>
      <c r="EP40" s="4">
        <v>34.755606</v>
      </c>
      <c r="EQ40" s="4">
        <v>34.323091250000004</v>
      </c>
      <c r="ER40" s="4">
        <v>34.322614000000002</v>
      </c>
      <c r="ES40" s="4">
        <v>36.667731000000003</v>
      </c>
      <c r="ET40" s="4">
        <v>36.667731000000003</v>
      </c>
      <c r="EU40" s="4">
        <v>35.697135000000003</v>
      </c>
      <c r="EV40" s="4">
        <v>34.591079999999998</v>
      </c>
      <c r="EW40" s="4">
        <v>34.010753000000001</v>
      </c>
      <c r="EX40" s="4">
        <v>34.943787999999998</v>
      </c>
      <c r="EY40" s="4">
        <v>34.943787999999998</v>
      </c>
      <c r="EZ40" s="4">
        <v>35.252155999999999</v>
      </c>
      <c r="FA40" s="4">
        <v>31.006133999999999</v>
      </c>
      <c r="FB40" s="4">
        <v>34.446689999999997</v>
      </c>
      <c r="FC40" s="4">
        <v>39.260255434036999</v>
      </c>
      <c r="FD40" s="4">
        <v>34.138824999999997</v>
      </c>
      <c r="FE40" s="4">
        <v>39.260255434036999</v>
      </c>
      <c r="FF40" s="4">
        <v>34.321491999999999</v>
      </c>
      <c r="FG40" s="4">
        <v>32.195062999999998</v>
      </c>
      <c r="FH40" s="4">
        <v>33.944999000000003</v>
      </c>
      <c r="FI40" s="4">
        <v>32.517575000000001</v>
      </c>
      <c r="FJ40" s="4">
        <v>32.379365</v>
      </c>
      <c r="FK40" s="4">
        <v>32.902380999999998</v>
      </c>
      <c r="FL40" s="4">
        <v>34.841037</v>
      </c>
      <c r="FM40" s="4">
        <v>34.852583000000003</v>
      </c>
      <c r="FN40" s="4">
        <v>34.812694</v>
      </c>
      <c r="FO40" s="4">
        <v>32.379393</v>
      </c>
      <c r="FP40" s="4">
        <v>32.250352999999997</v>
      </c>
      <c r="FQ40" s="4">
        <v>32.379382499999998</v>
      </c>
      <c r="FR40" s="4">
        <v>35.303682999999999</v>
      </c>
      <c r="FS40" s="4">
        <v>35.303682999999999</v>
      </c>
      <c r="FT40" s="4">
        <v>34.915799999999997</v>
      </c>
      <c r="FU40" s="4">
        <v>34.950623</v>
      </c>
      <c r="FV40" s="4">
        <v>34.819614000000001</v>
      </c>
      <c r="FW40" s="4">
        <v>34.915799999999997</v>
      </c>
      <c r="FX40" s="4">
        <v>32.474837999999998</v>
      </c>
      <c r="FY40" s="4">
        <v>36.38035</v>
      </c>
      <c r="FZ40" s="4">
        <v>36.284215000000003</v>
      </c>
      <c r="GA40" s="4">
        <v>34.658669000000003</v>
      </c>
      <c r="GB40" s="4">
        <v>35.112485999999997</v>
      </c>
      <c r="GC40" s="4">
        <v>34.172280000000001</v>
      </c>
      <c r="GD40" s="4">
        <v>32.391758000000003</v>
      </c>
      <c r="GE40" s="4">
        <v>32.314051000000006</v>
      </c>
      <c r="GF40" s="4">
        <v>33.368651</v>
      </c>
      <c r="GG40" s="4">
        <v>31.043949999999999</v>
      </c>
      <c r="GH40" s="4">
        <v>31.906715999999999</v>
      </c>
      <c r="GI40" s="4">
        <v>31.978735</v>
      </c>
      <c r="GJ40" s="4">
        <v>32.497436</v>
      </c>
      <c r="GK40" s="4">
        <v>34.980902999999998</v>
      </c>
      <c r="GM40" s="3"/>
    </row>
    <row r="41" spans="2:195" x14ac:dyDescent="0.2">
      <c r="B41" s="1">
        <v>43347.791666666759</v>
      </c>
      <c r="C41" s="4">
        <v>31.941267</v>
      </c>
      <c r="D41" s="4">
        <v>32.131714000000002</v>
      </c>
      <c r="E41" s="4">
        <v>32.099207</v>
      </c>
      <c r="F41" s="4">
        <v>32.050445000000003</v>
      </c>
      <c r="G41" s="4">
        <v>32.123550000000002</v>
      </c>
      <c r="H41" s="4">
        <v>34.154041999999997</v>
      </c>
      <c r="I41" s="4">
        <v>34.684142000000001</v>
      </c>
      <c r="J41" s="4">
        <v>34.503222000000001</v>
      </c>
      <c r="K41" s="4">
        <v>31.826533000000001</v>
      </c>
      <c r="L41" s="4">
        <v>33.313039000000003</v>
      </c>
      <c r="M41" s="4">
        <v>35.902681999999999</v>
      </c>
      <c r="N41" s="4">
        <v>35.584409000000001</v>
      </c>
      <c r="O41" s="4">
        <v>35.719951000000002</v>
      </c>
      <c r="P41" s="4">
        <v>35.069096999999999</v>
      </c>
      <c r="Q41" s="4">
        <v>34.230573999999997</v>
      </c>
      <c r="R41" s="4">
        <v>32.381102999999996</v>
      </c>
      <c r="S41" s="4">
        <v>32.435039000000003</v>
      </c>
      <c r="T41" s="4">
        <v>34.934865000000002</v>
      </c>
      <c r="U41" s="4">
        <v>32.433643000000004</v>
      </c>
      <c r="V41" s="4">
        <v>32.034787000000001</v>
      </c>
      <c r="W41" s="4">
        <v>32.072291500000006</v>
      </c>
      <c r="X41" s="4">
        <v>36.047440999999999</v>
      </c>
      <c r="Y41" s="4">
        <v>31.054292</v>
      </c>
      <c r="Z41" s="4">
        <v>31.998653999999998</v>
      </c>
      <c r="AA41" s="4">
        <v>32.567557999999998</v>
      </c>
      <c r="AB41" s="4">
        <v>32.759329999999999</v>
      </c>
      <c r="AC41" s="4">
        <v>35.030288249999998</v>
      </c>
      <c r="AD41" s="4">
        <v>35.049275999999999</v>
      </c>
      <c r="AE41" s="4">
        <v>32.517963000000002</v>
      </c>
      <c r="AF41" s="4">
        <v>35.297947999999998</v>
      </c>
      <c r="AG41" s="4">
        <v>35.026460999999998</v>
      </c>
      <c r="AH41" s="4">
        <v>31.256180000000001</v>
      </c>
      <c r="AI41" s="4">
        <v>31.381919</v>
      </c>
      <c r="AJ41" s="4">
        <v>34.953570999999997</v>
      </c>
      <c r="AK41" s="4">
        <v>32.223207000000002</v>
      </c>
      <c r="AL41" s="4">
        <v>32.996926999999999</v>
      </c>
      <c r="AM41" s="4">
        <v>34.371270000000003</v>
      </c>
      <c r="AN41" s="4">
        <v>33.996586999999998</v>
      </c>
      <c r="AO41" s="4">
        <v>34.137436999999998</v>
      </c>
      <c r="AP41" s="4">
        <v>32.529041999999997</v>
      </c>
      <c r="AQ41" s="4">
        <v>33.059548999999997</v>
      </c>
      <c r="AR41" s="4">
        <v>35.321798000000001</v>
      </c>
      <c r="AS41" s="4">
        <v>31.530130999999997</v>
      </c>
      <c r="AT41" s="4">
        <v>31.667717</v>
      </c>
      <c r="AU41" s="4">
        <v>31.699487999999999</v>
      </c>
      <c r="AV41" s="4">
        <v>32.045710999999997</v>
      </c>
      <c r="AW41" s="4">
        <v>31.731665</v>
      </c>
      <c r="AX41" s="4">
        <v>31.582576249999999</v>
      </c>
      <c r="AY41" s="4">
        <v>35.204681999999998</v>
      </c>
      <c r="AZ41" s="4">
        <v>35.098649000000002</v>
      </c>
      <c r="BA41" s="4">
        <v>35.204397</v>
      </c>
      <c r="BB41" s="4">
        <v>35.20449</v>
      </c>
      <c r="BC41" s="4">
        <v>30.873303</v>
      </c>
      <c r="BD41" s="4">
        <v>34.070166</v>
      </c>
      <c r="BE41" s="4">
        <v>33.970233</v>
      </c>
      <c r="BF41" s="4">
        <v>35.499139999999997</v>
      </c>
      <c r="BG41" s="4">
        <v>32.630325999999997</v>
      </c>
      <c r="BH41" s="4">
        <v>32.630325999999997</v>
      </c>
      <c r="BI41" s="4">
        <v>33.496460999999996</v>
      </c>
      <c r="BJ41" s="4">
        <v>33.891108499999994</v>
      </c>
      <c r="BK41" s="4">
        <v>35.272886</v>
      </c>
      <c r="BL41" s="4">
        <v>32.166767999999998</v>
      </c>
      <c r="BM41" s="4">
        <v>32.166767999999998</v>
      </c>
      <c r="BN41" s="4">
        <v>34.919403000000003</v>
      </c>
      <c r="BO41" s="4">
        <v>34.708069999999999</v>
      </c>
      <c r="BP41" s="4">
        <v>36.207198931211998</v>
      </c>
      <c r="BQ41" s="4">
        <v>32.079566999999997</v>
      </c>
      <c r="BR41" s="4">
        <v>34.758839000000002</v>
      </c>
      <c r="BS41" s="4">
        <v>34.536141000000001</v>
      </c>
      <c r="BT41" s="4">
        <v>35.272886</v>
      </c>
      <c r="BU41" s="4">
        <v>32.045710999999997</v>
      </c>
      <c r="BV41" s="4">
        <v>31.900717666666669</v>
      </c>
      <c r="BW41" s="4">
        <v>36.596364000000001</v>
      </c>
      <c r="BX41" s="4">
        <v>35.003821000000002</v>
      </c>
      <c r="BY41" s="4">
        <v>35.047758999999999</v>
      </c>
      <c r="BZ41" s="4">
        <v>33.154513999999999</v>
      </c>
      <c r="CA41" s="4">
        <v>33.926724</v>
      </c>
      <c r="CB41" s="4">
        <v>33.194870000000002</v>
      </c>
      <c r="CC41" s="4">
        <v>31.434221999999998</v>
      </c>
      <c r="CD41" s="4">
        <v>30.690217490178998</v>
      </c>
      <c r="CE41" s="4">
        <v>34.351481</v>
      </c>
      <c r="CF41" s="4">
        <v>31.845573000000002</v>
      </c>
      <c r="CG41" s="4">
        <v>39.158190968535997</v>
      </c>
      <c r="CH41" s="4">
        <v>31.493262999999999</v>
      </c>
      <c r="CI41" s="4">
        <v>31.392130999999999</v>
      </c>
      <c r="CJ41" s="4">
        <v>31.317458500000001</v>
      </c>
      <c r="CK41" s="4">
        <v>32.227637999999999</v>
      </c>
      <c r="CL41" s="4">
        <v>35.173144999999998</v>
      </c>
      <c r="CM41" s="4">
        <v>35.298800999999997</v>
      </c>
      <c r="CN41" s="4">
        <v>34.706302000000001</v>
      </c>
      <c r="CO41" s="4">
        <v>34.407502000000001</v>
      </c>
      <c r="CP41" s="4">
        <v>35.298861000000002</v>
      </c>
      <c r="CQ41" s="4">
        <v>32.108027999999997</v>
      </c>
      <c r="CR41" s="4">
        <v>32.166767999999998</v>
      </c>
      <c r="CS41" s="4">
        <v>32.59346</v>
      </c>
      <c r="CT41" s="4">
        <v>35.789472000000004</v>
      </c>
      <c r="CU41" s="4">
        <v>35.850037999999998</v>
      </c>
      <c r="CV41" s="4">
        <v>31.629620333333332</v>
      </c>
      <c r="CW41" s="4">
        <v>34.668624999999999</v>
      </c>
      <c r="CX41" s="4">
        <v>34.572406000000001</v>
      </c>
      <c r="CY41" s="4">
        <v>34.608932000000003</v>
      </c>
      <c r="CZ41" s="4">
        <v>31.731665</v>
      </c>
      <c r="DA41" s="4">
        <v>31.731665</v>
      </c>
      <c r="DB41" s="4">
        <v>32.977299000000002</v>
      </c>
      <c r="DC41" s="4">
        <v>35.221721000000002</v>
      </c>
      <c r="DD41" s="4">
        <v>35.528795000000002</v>
      </c>
      <c r="DE41" s="4">
        <v>32.642367999999998</v>
      </c>
      <c r="DF41" s="4">
        <v>31.643142000000001</v>
      </c>
      <c r="DG41" s="4">
        <v>31.579680250000003</v>
      </c>
      <c r="DH41" s="4">
        <v>32.047251075440002</v>
      </c>
      <c r="DI41" s="4">
        <v>33.261716999999997</v>
      </c>
      <c r="DJ41" s="4">
        <v>31.809329000000002</v>
      </c>
      <c r="DK41" s="4">
        <v>31.749762</v>
      </c>
      <c r="DL41" s="4">
        <v>34.89329</v>
      </c>
      <c r="DM41" s="4">
        <v>38.107660395472998</v>
      </c>
      <c r="DN41" s="4">
        <v>35.503118999999998</v>
      </c>
      <c r="DO41" s="4">
        <v>35.503188000000002</v>
      </c>
      <c r="DP41" s="4">
        <v>34.611502999999999</v>
      </c>
      <c r="DQ41" s="4">
        <v>34.697904000000001</v>
      </c>
      <c r="DR41" s="4">
        <v>32.349381000000001</v>
      </c>
      <c r="DS41" s="4">
        <v>34.953570999999997</v>
      </c>
      <c r="DT41" s="4">
        <v>32.045710999999997</v>
      </c>
      <c r="DU41" s="4">
        <v>31.927710000000001</v>
      </c>
      <c r="DV41" s="4">
        <v>32.481895025580002</v>
      </c>
      <c r="DW41" s="4">
        <v>32.460912999999998</v>
      </c>
      <c r="DX41" s="4">
        <v>32.544590999999997</v>
      </c>
      <c r="DY41" s="4">
        <v>31.870234</v>
      </c>
      <c r="DZ41" s="4">
        <v>33.411918999999997</v>
      </c>
      <c r="EA41" s="4">
        <v>33.251829999999998</v>
      </c>
      <c r="EB41" s="4">
        <v>32.996926999999999</v>
      </c>
      <c r="EC41" s="4">
        <v>33.367863</v>
      </c>
      <c r="ED41" s="4">
        <v>33.389538999999999</v>
      </c>
      <c r="EE41" s="4">
        <v>33.398474999999998</v>
      </c>
      <c r="EF41" s="4">
        <v>35.431374209399998</v>
      </c>
      <c r="EG41" s="4">
        <v>34.267100999999997</v>
      </c>
      <c r="EH41" s="4">
        <v>35.618847000000002</v>
      </c>
      <c r="EI41" s="4">
        <v>32.462290000000003</v>
      </c>
      <c r="EJ41" s="4">
        <v>36.430931999999999</v>
      </c>
      <c r="EK41" s="4">
        <v>30.773111</v>
      </c>
      <c r="EL41" s="4">
        <v>30.880987999999999</v>
      </c>
      <c r="EM41" s="4">
        <v>31.957446999999998</v>
      </c>
      <c r="EN41" s="4">
        <v>33.151609999999998</v>
      </c>
      <c r="EO41" s="4">
        <v>34.919403000000003</v>
      </c>
      <c r="EP41" s="4">
        <v>34.919403000000003</v>
      </c>
      <c r="EQ41" s="4">
        <v>34.286325249999997</v>
      </c>
      <c r="ER41" s="4">
        <v>34.285626999999998</v>
      </c>
      <c r="ES41" s="4">
        <v>36.620386000000003</v>
      </c>
      <c r="ET41" s="4">
        <v>36.620386000000003</v>
      </c>
      <c r="EU41" s="4">
        <v>35.651798999999997</v>
      </c>
      <c r="EV41" s="4">
        <v>34.578020000000002</v>
      </c>
      <c r="EW41" s="4">
        <v>34.209271999999999</v>
      </c>
      <c r="EX41" s="4">
        <v>35.272886</v>
      </c>
      <c r="EY41" s="4">
        <v>35.272886</v>
      </c>
      <c r="EZ41" s="4">
        <v>35.268186</v>
      </c>
      <c r="FA41" s="4">
        <v>31.044155333333332</v>
      </c>
      <c r="FB41" s="4">
        <v>34.407502000000001</v>
      </c>
      <c r="FC41" s="4">
        <v>39.107111744638999</v>
      </c>
      <c r="FD41" s="4">
        <v>34.121763999999999</v>
      </c>
      <c r="FE41" s="4">
        <v>39.107111744638999</v>
      </c>
      <c r="FF41" s="4">
        <v>34.283983999999997</v>
      </c>
      <c r="FG41" s="4">
        <v>32.245308000000001</v>
      </c>
      <c r="FH41" s="4">
        <v>33.967320999999998</v>
      </c>
      <c r="FI41" s="4">
        <v>32.550381000000002</v>
      </c>
      <c r="FJ41" s="4">
        <v>32.442735999999996</v>
      </c>
      <c r="FK41" s="4">
        <v>32.860011999999998</v>
      </c>
      <c r="FL41" s="4">
        <v>34.742800000000003</v>
      </c>
      <c r="FM41" s="4">
        <v>34.811956000000002</v>
      </c>
      <c r="FN41" s="4">
        <v>34.772796</v>
      </c>
      <c r="FO41" s="4">
        <v>32.442762999999999</v>
      </c>
      <c r="FP41" s="4">
        <v>32.313654999999997</v>
      </c>
      <c r="FQ41" s="4">
        <v>32.442752999999996</v>
      </c>
      <c r="FR41" s="4">
        <v>36.068617000000003</v>
      </c>
      <c r="FS41" s="4">
        <v>36.068617000000003</v>
      </c>
      <c r="FT41" s="4">
        <v>35.445813000000001</v>
      </c>
      <c r="FU41" s="4">
        <v>35.483936</v>
      </c>
      <c r="FV41" s="4">
        <v>35.349409999999999</v>
      </c>
      <c r="FW41" s="4">
        <v>35.445813000000001</v>
      </c>
      <c r="FX41" s="4">
        <v>32.583455999999998</v>
      </c>
      <c r="FY41" s="4">
        <v>36.282356</v>
      </c>
      <c r="FZ41" s="4">
        <v>36.187857000000001</v>
      </c>
      <c r="GA41" s="4">
        <v>34.886977999999999</v>
      </c>
      <c r="GB41" s="4">
        <v>35.034371</v>
      </c>
      <c r="GC41" s="4">
        <v>34.399590000000003</v>
      </c>
      <c r="GD41" s="4">
        <v>32.46264</v>
      </c>
      <c r="GE41" s="4">
        <v>32.384458000000002</v>
      </c>
      <c r="GF41" s="4">
        <v>33.436016000000002</v>
      </c>
      <c r="GG41" s="4">
        <v>31.103348</v>
      </c>
      <c r="GH41" s="4">
        <v>31.94275</v>
      </c>
      <c r="GI41" s="4">
        <v>32.014223000000001</v>
      </c>
      <c r="GJ41" s="4">
        <v>32.573117000000003</v>
      </c>
      <c r="GK41" s="4">
        <v>34.953570999999997</v>
      </c>
      <c r="GM41" s="3"/>
    </row>
    <row r="42" spans="2:195" x14ac:dyDescent="0.2">
      <c r="B42" s="1">
        <v>43347.812500000095</v>
      </c>
      <c r="C42" s="4">
        <v>32.069046999999998</v>
      </c>
      <c r="D42" s="4">
        <v>32.258761999999997</v>
      </c>
      <c r="E42" s="4">
        <v>32.226664999999997</v>
      </c>
      <c r="F42" s="4">
        <v>32.178519000000001</v>
      </c>
      <c r="G42" s="4">
        <v>32.228523000000003</v>
      </c>
      <c r="H42" s="4">
        <v>34.274754000000001</v>
      </c>
      <c r="I42" s="4">
        <v>34.806998</v>
      </c>
      <c r="J42" s="4">
        <v>34.622556000000003</v>
      </c>
      <c r="K42" s="4">
        <v>31.931661999999999</v>
      </c>
      <c r="L42" s="4">
        <v>33.449765999999997</v>
      </c>
      <c r="M42" s="4">
        <v>36.074578000000002</v>
      </c>
      <c r="N42" s="4">
        <v>35.743716999999997</v>
      </c>
      <c r="O42" s="4">
        <v>35.903823000000003</v>
      </c>
      <c r="P42" s="4">
        <v>35.212524999999999</v>
      </c>
      <c r="Q42" s="4">
        <v>34.404086</v>
      </c>
      <c r="R42" s="4">
        <v>32.4012745</v>
      </c>
      <c r="S42" s="4">
        <v>32.459764</v>
      </c>
      <c r="T42" s="4">
        <v>35.108804999999997</v>
      </c>
      <c r="U42" s="4">
        <v>32.543089999999999</v>
      </c>
      <c r="V42" s="4">
        <v>32.12809</v>
      </c>
      <c r="W42" s="4">
        <v>32.170620499999998</v>
      </c>
      <c r="X42" s="4">
        <v>36.240597999999999</v>
      </c>
      <c r="Y42" s="4">
        <v>31.157211</v>
      </c>
      <c r="Z42" s="4">
        <v>32.105266</v>
      </c>
      <c r="AA42" s="4">
        <v>32.681359999999998</v>
      </c>
      <c r="AB42" s="4">
        <v>32.878650999999998</v>
      </c>
      <c r="AC42" s="4">
        <v>35.203576749999996</v>
      </c>
      <c r="AD42" s="4">
        <v>35.224538000000003</v>
      </c>
      <c r="AE42" s="4">
        <v>32.596034000000003</v>
      </c>
      <c r="AF42" s="4">
        <v>35.432158999999999</v>
      </c>
      <c r="AG42" s="4">
        <v>35.202820000000003</v>
      </c>
      <c r="AH42" s="4">
        <v>31.358356333333333</v>
      </c>
      <c r="AI42" s="4">
        <v>31.486559</v>
      </c>
      <c r="AJ42" s="4">
        <v>35.113301</v>
      </c>
      <c r="AK42" s="4">
        <v>32.307709000000003</v>
      </c>
      <c r="AL42" s="4">
        <v>33.124979000000003</v>
      </c>
      <c r="AM42" s="4">
        <v>34.521504</v>
      </c>
      <c r="AN42" s="4">
        <v>34.149813000000002</v>
      </c>
      <c r="AO42" s="4">
        <v>34.221215000000001</v>
      </c>
      <c r="AP42" s="4">
        <v>32.638165999999998</v>
      </c>
      <c r="AQ42" s="4">
        <v>33.182388000000003</v>
      </c>
      <c r="AR42" s="4">
        <v>35.517097999999997</v>
      </c>
      <c r="AS42" s="4">
        <v>31.642085999999999</v>
      </c>
      <c r="AT42" s="4">
        <v>31.772041000000002</v>
      </c>
      <c r="AU42" s="4">
        <v>31.809131000000001</v>
      </c>
      <c r="AV42" s="4">
        <v>32.159574999999997</v>
      </c>
      <c r="AW42" s="4">
        <v>31.841211000000001</v>
      </c>
      <c r="AX42" s="4">
        <v>31.6923955</v>
      </c>
      <c r="AY42" s="4">
        <v>35.352863999999997</v>
      </c>
      <c r="AZ42" s="4">
        <v>35.248604999999998</v>
      </c>
      <c r="BA42" s="4">
        <v>35.352578000000001</v>
      </c>
      <c r="BB42" s="4">
        <v>35.352671000000001</v>
      </c>
      <c r="BC42" s="4">
        <v>30.910734999999999</v>
      </c>
      <c r="BD42" s="4">
        <v>34.224970999999996</v>
      </c>
      <c r="BE42" s="4">
        <v>34.123421</v>
      </c>
      <c r="BF42" s="4">
        <v>35.688744999999997</v>
      </c>
      <c r="BG42" s="4">
        <v>32.700623</v>
      </c>
      <c r="BH42" s="4">
        <v>32.700623</v>
      </c>
      <c r="BI42" s="4">
        <v>33.655144</v>
      </c>
      <c r="BJ42" s="4">
        <v>34.059493499999995</v>
      </c>
      <c r="BK42" s="4">
        <v>35.468612999999998</v>
      </c>
      <c r="BL42" s="4">
        <v>32.283897000000003</v>
      </c>
      <c r="BM42" s="4">
        <v>32.283897000000003</v>
      </c>
      <c r="BN42" s="4">
        <v>35.013142000000002</v>
      </c>
      <c r="BO42" s="4">
        <v>34.86224</v>
      </c>
      <c r="BP42" s="4">
        <v>36.388251061906004</v>
      </c>
      <c r="BQ42" s="4">
        <v>32.201205999999999</v>
      </c>
      <c r="BR42" s="4">
        <v>34.932504999999999</v>
      </c>
      <c r="BS42" s="4">
        <v>34.711176999999999</v>
      </c>
      <c r="BT42" s="4">
        <v>35.468612999999998</v>
      </c>
      <c r="BU42" s="4">
        <v>32.159574999999997</v>
      </c>
      <c r="BV42" s="4">
        <v>32.014515333333328</v>
      </c>
      <c r="BW42" s="4">
        <v>36.818874999999998</v>
      </c>
      <c r="BX42" s="4">
        <v>35.201878999999998</v>
      </c>
      <c r="BY42" s="4">
        <v>35.246003999999999</v>
      </c>
      <c r="BZ42" s="4">
        <v>33.279510000000002</v>
      </c>
      <c r="CA42" s="4">
        <v>34.093885999999998</v>
      </c>
      <c r="CB42" s="4">
        <v>33.342784000000002</v>
      </c>
      <c r="CC42" s="4">
        <v>31.541739</v>
      </c>
      <c r="CD42" s="4">
        <v>30.698018658892</v>
      </c>
      <c r="CE42" s="4">
        <v>34.494242</v>
      </c>
      <c r="CF42" s="4">
        <v>31.954592999999999</v>
      </c>
      <c r="CG42" s="4">
        <v>39.368016645007998</v>
      </c>
      <c r="CH42" s="4">
        <v>31.596177999999998</v>
      </c>
      <c r="CI42" s="4">
        <v>31.487441</v>
      </c>
      <c r="CJ42" s="4">
        <v>31.411973</v>
      </c>
      <c r="CK42" s="4">
        <v>32.345748</v>
      </c>
      <c r="CL42" s="4">
        <v>35.310760999999999</v>
      </c>
      <c r="CM42" s="4">
        <v>35.433359000000003</v>
      </c>
      <c r="CN42" s="4">
        <v>34.860145000000003</v>
      </c>
      <c r="CO42" s="4">
        <v>34.563068999999999</v>
      </c>
      <c r="CP42" s="4">
        <v>35.433419000000001</v>
      </c>
      <c r="CQ42" s="4">
        <v>32.229467</v>
      </c>
      <c r="CR42" s="4">
        <v>32.283897000000003</v>
      </c>
      <c r="CS42" s="4">
        <v>32.697432999999997</v>
      </c>
      <c r="CT42" s="4">
        <v>35.953200000000002</v>
      </c>
      <c r="CU42" s="4">
        <v>36.013956999999998</v>
      </c>
      <c r="CV42" s="4">
        <v>31.734708000000001</v>
      </c>
      <c r="CW42" s="4">
        <v>34.843519000000001</v>
      </c>
      <c r="CX42" s="4">
        <v>34.742601999999998</v>
      </c>
      <c r="CY42" s="4">
        <v>34.781714999999998</v>
      </c>
      <c r="CZ42" s="4">
        <v>31.841211000000001</v>
      </c>
      <c r="DA42" s="4">
        <v>31.841211000000001</v>
      </c>
      <c r="DB42" s="4">
        <v>33.097991</v>
      </c>
      <c r="DC42" s="4">
        <v>35.385649999999998</v>
      </c>
      <c r="DD42" s="4">
        <v>35.701749999999997</v>
      </c>
      <c r="DE42" s="4">
        <v>32.808356000000003</v>
      </c>
      <c r="DF42" s="4">
        <v>31.683441999999999</v>
      </c>
      <c r="DG42" s="4">
        <v>31.6162925</v>
      </c>
      <c r="DH42" s="4">
        <v>32.191056288645001</v>
      </c>
      <c r="DI42" s="4">
        <v>33.386794999999999</v>
      </c>
      <c r="DJ42" s="4">
        <v>31.890848999999999</v>
      </c>
      <c r="DK42" s="4">
        <v>31.828247000000001</v>
      </c>
      <c r="DL42" s="4">
        <v>34.986198999999999</v>
      </c>
      <c r="DM42" s="4">
        <v>38.311856897493996</v>
      </c>
      <c r="DN42" s="4">
        <v>35.691085000000001</v>
      </c>
      <c r="DO42" s="4">
        <v>35.691155000000002</v>
      </c>
      <c r="DP42" s="4">
        <v>34.765177999999999</v>
      </c>
      <c r="DQ42" s="4">
        <v>34.850211000000002</v>
      </c>
      <c r="DR42" s="4">
        <v>32.458331999999999</v>
      </c>
      <c r="DS42" s="4">
        <v>35.113301</v>
      </c>
      <c r="DT42" s="4">
        <v>32.159574999999997</v>
      </c>
      <c r="DU42" s="4">
        <v>32.041442000000004</v>
      </c>
      <c r="DV42" s="4">
        <v>32.594727689790005</v>
      </c>
      <c r="DW42" s="4">
        <v>32.553612999999999</v>
      </c>
      <c r="DX42" s="4">
        <v>32.649802999999999</v>
      </c>
      <c r="DY42" s="4">
        <v>31.967492</v>
      </c>
      <c r="DZ42" s="4">
        <v>33.420411999999999</v>
      </c>
      <c r="EA42" s="4">
        <v>33.391008999999997</v>
      </c>
      <c r="EB42" s="4">
        <v>33.124979000000003</v>
      </c>
      <c r="EC42" s="4">
        <v>33.470851000000003</v>
      </c>
      <c r="ED42" s="4">
        <v>33.511456000000003</v>
      </c>
      <c r="EE42" s="4">
        <v>33.528252000000002</v>
      </c>
      <c r="EF42" s="4">
        <v>35.605949844099996</v>
      </c>
      <c r="EG42" s="4">
        <v>34.409587999999999</v>
      </c>
      <c r="EH42" s="4">
        <v>35.807948000000003</v>
      </c>
      <c r="EI42" s="4">
        <v>32.568902999999999</v>
      </c>
      <c r="EJ42" s="4">
        <v>36.608192000000003</v>
      </c>
      <c r="EK42" s="4">
        <v>30.677541999999999</v>
      </c>
      <c r="EL42" s="4">
        <v>30.809570999999998</v>
      </c>
      <c r="EM42" s="4">
        <v>32.058689000000001</v>
      </c>
      <c r="EN42" s="4">
        <v>33.283788999999999</v>
      </c>
      <c r="EO42" s="4">
        <v>35.013142000000002</v>
      </c>
      <c r="EP42" s="4">
        <v>35.013142000000002</v>
      </c>
      <c r="EQ42" s="4">
        <v>34.446286000000001</v>
      </c>
      <c r="ER42" s="4">
        <v>34.445748999999999</v>
      </c>
      <c r="ES42" s="4">
        <v>36.695984000000003</v>
      </c>
      <c r="ET42" s="4">
        <v>36.695984000000003</v>
      </c>
      <c r="EU42" s="4">
        <v>35.814552999999997</v>
      </c>
      <c r="EV42" s="4">
        <v>34.754662000000003</v>
      </c>
      <c r="EW42" s="4">
        <v>34.374684999999999</v>
      </c>
      <c r="EX42" s="4">
        <v>35.468612999999998</v>
      </c>
      <c r="EY42" s="4">
        <v>35.468612999999998</v>
      </c>
      <c r="EZ42" s="4">
        <v>35.438670999999999</v>
      </c>
      <c r="FA42" s="4">
        <v>31.147052666666667</v>
      </c>
      <c r="FB42" s="4">
        <v>34.563068999999999</v>
      </c>
      <c r="FC42" s="4">
        <v>39.316663717641994</v>
      </c>
      <c r="FD42" s="4">
        <v>34.240862999999997</v>
      </c>
      <c r="FE42" s="4">
        <v>39.316663717641994</v>
      </c>
      <c r="FF42" s="4">
        <v>34.444485999999998</v>
      </c>
      <c r="FG42" s="4">
        <v>32.350439999999999</v>
      </c>
      <c r="FH42" s="4">
        <v>34.087114</v>
      </c>
      <c r="FI42" s="4">
        <v>32.669454999999999</v>
      </c>
      <c r="FJ42" s="4">
        <v>32.549173000000003</v>
      </c>
      <c r="FK42" s="4">
        <v>33.026538000000002</v>
      </c>
      <c r="FL42" s="4">
        <v>34.898749000000002</v>
      </c>
      <c r="FM42" s="4">
        <v>34.969937000000002</v>
      </c>
      <c r="FN42" s="4">
        <v>34.930368000000001</v>
      </c>
      <c r="FO42" s="4">
        <v>32.549199999999999</v>
      </c>
      <c r="FP42" s="4">
        <v>32.419741000000002</v>
      </c>
      <c r="FQ42" s="4">
        <v>32.549189999999996</v>
      </c>
      <c r="FR42" s="4">
        <v>36.060938999999998</v>
      </c>
      <c r="FS42" s="4">
        <v>36.060938999999998</v>
      </c>
      <c r="FT42" s="4">
        <v>35.647879000000003</v>
      </c>
      <c r="FU42" s="4">
        <v>35.686585999999998</v>
      </c>
      <c r="FV42" s="4">
        <v>35.551161</v>
      </c>
      <c r="FW42" s="4">
        <v>35.647879000000003</v>
      </c>
      <c r="FX42" s="4">
        <v>32.715749000000002</v>
      </c>
      <c r="FY42" s="4">
        <v>36.485045</v>
      </c>
      <c r="FZ42" s="4">
        <v>36.389477999999997</v>
      </c>
      <c r="GA42" s="4">
        <v>35.023063</v>
      </c>
      <c r="GB42" s="4">
        <v>35.156052000000003</v>
      </c>
      <c r="GC42" s="4">
        <v>34.566046</v>
      </c>
      <c r="GD42" s="4">
        <v>32.572417999999999</v>
      </c>
      <c r="GE42" s="4">
        <v>32.493532500000001</v>
      </c>
      <c r="GF42" s="4">
        <v>33.586053</v>
      </c>
      <c r="GG42" s="4">
        <v>31.154624999999999</v>
      </c>
      <c r="GH42" s="4">
        <v>32.055008000000001</v>
      </c>
      <c r="GI42" s="4">
        <v>32.126638999999997</v>
      </c>
      <c r="GJ42" s="4">
        <v>32.686740999999998</v>
      </c>
      <c r="GK42" s="4">
        <v>35.113301</v>
      </c>
      <c r="GM42" s="3"/>
    </row>
    <row r="43" spans="2:195" x14ac:dyDescent="0.2">
      <c r="B43" s="1">
        <v>43347.83333333343</v>
      </c>
      <c r="C43" s="4">
        <v>32.174087</v>
      </c>
      <c r="D43" s="4">
        <v>32.363765999999998</v>
      </c>
      <c r="E43" s="4">
        <v>32.332005000000002</v>
      </c>
      <c r="F43" s="4">
        <v>32.284362999999999</v>
      </c>
      <c r="G43" s="4">
        <v>32.199325000000002</v>
      </c>
      <c r="H43" s="4">
        <v>34.422609999999999</v>
      </c>
      <c r="I43" s="4">
        <v>34.954642999999997</v>
      </c>
      <c r="J43" s="4">
        <v>34.774399000000003</v>
      </c>
      <c r="K43" s="4">
        <v>31.891155999999999</v>
      </c>
      <c r="L43" s="4">
        <v>33.558166999999997</v>
      </c>
      <c r="M43" s="4">
        <v>36.171925000000002</v>
      </c>
      <c r="N43" s="4">
        <v>35.836882000000003</v>
      </c>
      <c r="O43" s="4">
        <v>36.017797999999999</v>
      </c>
      <c r="P43" s="4">
        <v>35.304327000000001</v>
      </c>
      <c r="Q43" s="4">
        <v>34.481057999999997</v>
      </c>
      <c r="R43" s="4">
        <v>32.836655499999999</v>
      </c>
      <c r="S43" s="4">
        <v>32.879071000000003</v>
      </c>
      <c r="T43" s="4">
        <v>35.228540000000002</v>
      </c>
      <c r="U43" s="4">
        <v>32.547367000000001</v>
      </c>
      <c r="V43" s="4">
        <v>32.137065999999997</v>
      </c>
      <c r="W43" s="4">
        <v>32.178300999999998</v>
      </c>
      <c r="X43" s="4">
        <v>36.374146000000003</v>
      </c>
      <c r="Y43" s="4">
        <v>31.212938999999999</v>
      </c>
      <c r="Z43" s="4">
        <v>32.064081000000002</v>
      </c>
      <c r="AA43" s="4">
        <v>32.690939</v>
      </c>
      <c r="AB43" s="4">
        <v>32.962927000000001</v>
      </c>
      <c r="AC43" s="4">
        <v>35.338597249999999</v>
      </c>
      <c r="AD43" s="4">
        <v>35.351461</v>
      </c>
      <c r="AE43" s="4">
        <v>32.661057999999997</v>
      </c>
      <c r="AF43" s="4">
        <v>35.549505000000003</v>
      </c>
      <c r="AG43" s="4">
        <v>35.322603000000001</v>
      </c>
      <c r="AH43" s="4">
        <v>31.445592333333337</v>
      </c>
      <c r="AI43" s="4">
        <v>31.568093000000001</v>
      </c>
      <c r="AJ43" s="4">
        <v>35.243209</v>
      </c>
      <c r="AK43" s="4">
        <v>32.343786999999999</v>
      </c>
      <c r="AL43" s="4">
        <v>33.215375999999999</v>
      </c>
      <c r="AM43" s="4">
        <v>34.635326999999997</v>
      </c>
      <c r="AN43" s="4">
        <v>34.260905000000001</v>
      </c>
      <c r="AO43" s="4">
        <v>34.325830000000003</v>
      </c>
      <c r="AP43" s="4">
        <v>32.638756000000001</v>
      </c>
      <c r="AQ43" s="4">
        <v>33.237980999999998</v>
      </c>
      <c r="AR43" s="4">
        <v>35.593428000000003</v>
      </c>
      <c r="AS43" s="4">
        <v>31.625082499999998</v>
      </c>
      <c r="AT43" s="4">
        <v>31.733371999999999</v>
      </c>
      <c r="AU43" s="4">
        <v>31.794803000000002</v>
      </c>
      <c r="AV43" s="4">
        <v>32.168506000000001</v>
      </c>
      <c r="AW43" s="4">
        <v>31.827031999999999</v>
      </c>
      <c r="AX43" s="4">
        <v>31.677711500000001</v>
      </c>
      <c r="AY43" s="4">
        <v>35.470077000000003</v>
      </c>
      <c r="AZ43" s="4">
        <v>35.366658999999999</v>
      </c>
      <c r="BA43" s="4">
        <v>35.469791000000001</v>
      </c>
      <c r="BB43" s="4">
        <v>35.469884</v>
      </c>
      <c r="BC43" s="4">
        <v>30.773213999999999</v>
      </c>
      <c r="BD43" s="4">
        <v>34.284542999999999</v>
      </c>
      <c r="BE43" s="4">
        <v>34.180495999999998</v>
      </c>
      <c r="BF43" s="4">
        <v>35.780019000000003</v>
      </c>
      <c r="BG43" s="4">
        <v>32.771034999999998</v>
      </c>
      <c r="BH43" s="4">
        <v>32.771034999999998</v>
      </c>
      <c r="BI43" s="4">
        <v>33.748528999999998</v>
      </c>
      <c r="BJ43" s="4">
        <v>34.219323000000003</v>
      </c>
      <c r="BK43" s="4">
        <v>35.543646000000003</v>
      </c>
      <c r="BL43" s="4">
        <v>32.242843000000001</v>
      </c>
      <c r="BM43" s="4">
        <v>32.242843000000001</v>
      </c>
      <c r="BN43" s="4">
        <v>35.090947</v>
      </c>
      <c r="BO43" s="4">
        <v>34.968989999999998</v>
      </c>
      <c r="BP43" s="4">
        <v>36.519367217057003</v>
      </c>
      <c r="BQ43" s="4">
        <v>32.159145000000002</v>
      </c>
      <c r="BR43" s="4">
        <v>35.001417000000004</v>
      </c>
      <c r="BS43" s="4">
        <v>34.785494</v>
      </c>
      <c r="BT43" s="4">
        <v>35.543646000000003</v>
      </c>
      <c r="BU43" s="4">
        <v>32.168506000000001</v>
      </c>
      <c r="BV43" s="4">
        <v>32.023105000000001</v>
      </c>
      <c r="BW43" s="4">
        <v>36.878183</v>
      </c>
      <c r="BX43" s="4">
        <v>35.269750999999999</v>
      </c>
      <c r="BY43" s="4">
        <v>35.313594999999999</v>
      </c>
      <c r="BZ43" s="4">
        <v>33.338009999999997</v>
      </c>
      <c r="CA43" s="4">
        <v>34.250641999999999</v>
      </c>
      <c r="CB43" s="4">
        <v>33.333478999999997</v>
      </c>
      <c r="CC43" s="4">
        <v>31.572406000000001</v>
      </c>
      <c r="CD43" s="4">
        <v>30.839721978962004</v>
      </c>
      <c r="CE43" s="4">
        <v>34.578305</v>
      </c>
      <c r="CF43" s="4">
        <v>31.974478000000001</v>
      </c>
      <c r="CG43" s="4">
        <v>39.513089303215999</v>
      </c>
      <c r="CH43" s="4">
        <v>31.639804000000002</v>
      </c>
      <c r="CI43" s="4">
        <v>31.489484000000001</v>
      </c>
      <c r="CJ43" s="4">
        <v>31.414525000000001</v>
      </c>
      <c r="CK43" s="4">
        <v>32.301302999999997</v>
      </c>
      <c r="CL43" s="4">
        <v>35.428069999999998</v>
      </c>
      <c r="CM43" s="4">
        <v>35.550966000000003</v>
      </c>
      <c r="CN43" s="4">
        <v>34.967055000000002</v>
      </c>
      <c r="CO43" s="4">
        <v>34.666868999999998</v>
      </c>
      <c r="CP43" s="4">
        <v>35.551026</v>
      </c>
      <c r="CQ43" s="4">
        <v>32.18882</v>
      </c>
      <c r="CR43" s="4">
        <v>32.242843000000001</v>
      </c>
      <c r="CS43" s="4">
        <v>32.687781000000001</v>
      </c>
      <c r="CT43" s="4">
        <v>36.034382000000001</v>
      </c>
      <c r="CU43" s="4">
        <v>36.093772999999999</v>
      </c>
      <c r="CV43" s="4">
        <v>31.693222333333335</v>
      </c>
      <c r="CW43" s="4">
        <v>34.910364999999999</v>
      </c>
      <c r="CX43" s="4">
        <v>34.877920000000003</v>
      </c>
      <c r="CY43" s="4">
        <v>34.847397000000001</v>
      </c>
      <c r="CZ43" s="4">
        <v>31.827031999999999</v>
      </c>
      <c r="DA43" s="4">
        <v>31.827031999999999</v>
      </c>
      <c r="DB43" s="4">
        <v>33.133460999999997</v>
      </c>
      <c r="DC43" s="4">
        <v>35.472411000000001</v>
      </c>
      <c r="DD43" s="4">
        <v>35.775087999999997</v>
      </c>
      <c r="DE43" s="4">
        <v>32.899920000000002</v>
      </c>
      <c r="DF43" s="4">
        <v>31.642581</v>
      </c>
      <c r="DG43" s="4">
        <v>31.567399500000001</v>
      </c>
      <c r="DH43" s="4">
        <v>32.328250010280001</v>
      </c>
      <c r="DI43" s="4">
        <v>33.487392999999997</v>
      </c>
      <c r="DJ43" s="4">
        <v>31.901320999999999</v>
      </c>
      <c r="DK43" s="4">
        <v>31.838911</v>
      </c>
      <c r="DL43" s="4">
        <v>35.059783000000003</v>
      </c>
      <c r="DM43" s="4">
        <v>38.453037566338004</v>
      </c>
      <c r="DN43" s="4">
        <v>35.788505999999998</v>
      </c>
      <c r="DO43" s="4">
        <v>35.788575999999999</v>
      </c>
      <c r="DP43" s="4">
        <v>34.872256999999998</v>
      </c>
      <c r="DQ43" s="4">
        <v>34.957872999999999</v>
      </c>
      <c r="DR43" s="4">
        <v>32.435014000000002</v>
      </c>
      <c r="DS43" s="4">
        <v>35.243209</v>
      </c>
      <c r="DT43" s="4">
        <v>32.168506000000001</v>
      </c>
      <c r="DU43" s="4">
        <v>32.051003000000001</v>
      </c>
      <c r="DV43" s="4">
        <v>32.597599707119997</v>
      </c>
      <c r="DW43" s="4">
        <v>32.607135</v>
      </c>
      <c r="DX43" s="4">
        <v>32.707045999999998</v>
      </c>
      <c r="DY43" s="4">
        <v>31.972304000000001</v>
      </c>
      <c r="DZ43" s="4">
        <v>33.574682000000003</v>
      </c>
      <c r="EA43" s="4">
        <v>33.480868999999998</v>
      </c>
      <c r="EB43" s="4">
        <v>33.215375999999999</v>
      </c>
      <c r="EC43" s="4">
        <v>33.613529999999997</v>
      </c>
      <c r="ED43" s="4">
        <v>33.614379999999997</v>
      </c>
      <c r="EE43" s="4">
        <v>33.614666</v>
      </c>
      <c r="EF43" s="4">
        <v>35.769657972699996</v>
      </c>
      <c r="EG43" s="4">
        <v>34.494092000000002</v>
      </c>
      <c r="EH43" s="4">
        <v>35.897817000000003</v>
      </c>
      <c r="EI43" s="4">
        <v>32.562463999999999</v>
      </c>
      <c r="EJ43" s="4">
        <v>36.691799000000003</v>
      </c>
      <c r="EK43" s="4">
        <v>30.668071000000001</v>
      </c>
      <c r="EL43" s="4">
        <v>30.796330000000001</v>
      </c>
      <c r="EM43" s="4">
        <v>32.067791999999997</v>
      </c>
      <c r="EN43" s="4">
        <v>33.373359999999998</v>
      </c>
      <c r="EO43" s="4">
        <v>35.090947</v>
      </c>
      <c r="EP43" s="4">
        <v>35.090947</v>
      </c>
      <c r="EQ43" s="4">
        <v>34.549928250000001</v>
      </c>
      <c r="ER43" s="4">
        <v>34.549227000000002</v>
      </c>
      <c r="ES43" s="4">
        <v>36.682167999999997</v>
      </c>
      <c r="ET43" s="4">
        <v>36.682167999999997</v>
      </c>
      <c r="EU43" s="4">
        <v>35.902726000000001</v>
      </c>
      <c r="EV43" s="4">
        <v>34.830576999999998</v>
      </c>
      <c r="EW43" s="4">
        <v>34.527808999999998</v>
      </c>
      <c r="EX43" s="4">
        <v>35.543646000000003</v>
      </c>
      <c r="EY43" s="4">
        <v>35.543646000000003</v>
      </c>
      <c r="EZ43" s="4">
        <v>35.553781999999998</v>
      </c>
      <c r="FA43" s="4">
        <v>31.202837666666667</v>
      </c>
      <c r="FB43" s="4">
        <v>34.666868999999998</v>
      </c>
      <c r="FC43" s="4">
        <v>39.461547138333998</v>
      </c>
      <c r="FD43" s="4">
        <v>34.338462999999997</v>
      </c>
      <c r="FE43" s="4">
        <v>39.461547138333998</v>
      </c>
      <c r="FF43" s="4">
        <v>34.547578000000001</v>
      </c>
      <c r="FG43" s="4">
        <v>32.326776000000002</v>
      </c>
      <c r="FH43" s="4">
        <v>34.200242000000003</v>
      </c>
      <c r="FI43" s="4">
        <v>32.746850000000002</v>
      </c>
      <c r="FJ43" s="4">
        <v>32.544108000000001</v>
      </c>
      <c r="FK43" s="4">
        <v>33.117905</v>
      </c>
      <c r="FL43" s="4">
        <v>35.019641999999997</v>
      </c>
      <c r="FM43" s="4">
        <v>35.090114999999997</v>
      </c>
      <c r="FN43" s="4">
        <v>35.048927999999997</v>
      </c>
      <c r="FO43" s="4">
        <v>32.544136000000002</v>
      </c>
      <c r="FP43" s="4">
        <v>32.414523000000003</v>
      </c>
      <c r="FQ43" s="4">
        <v>32.544125000000001</v>
      </c>
      <c r="FR43" s="4">
        <v>36.229334000000001</v>
      </c>
      <c r="FS43" s="4">
        <v>36.229334000000001</v>
      </c>
      <c r="FT43" s="4">
        <v>35.740616000000003</v>
      </c>
      <c r="FU43" s="4">
        <v>35.778609000000003</v>
      </c>
      <c r="FV43" s="4">
        <v>35.643172</v>
      </c>
      <c r="FW43" s="4">
        <v>35.740616000000003</v>
      </c>
      <c r="FX43" s="4">
        <v>32.830075000000001</v>
      </c>
      <c r="FY43" s="4">
        <v>36.592523999999997</v>
      </c>
      <c r="FZ43" s="4">
        <v>36.497188999999999</v>
      </c>
      <c r="GA43" s="4">
        <v>35.128227000000003</v>
      </c>
      <c r="GB43" s="4">
        <v>35.307704000000001</v>
      </c>
      <c r="GC43" s="4">
        <v>34.628225999999998</v>
      </c>
      <c r="GD43" s="4">
        <v>32.575493999999999</v>
      </c>
      <c r="GE43" s="4">
        <v>32.496908500000004</v>
      </c>
      <c r="GF43" s="4">
        <v>33.729191999999998</v>
      </c>
      <c r="GG43" s="4">
        <v>31.051779</v>
      </c>
      <c r="GH43" s="4">
        <v>32.127496499999999</v>
      </c>
      <c r="GI43" s="4">
        <v>32.200301000000003</v>
      </c>
      <c r="GJ43" s="4">
        <v>32.696626999999999</v>
      </c>
      <c r="GK43" s="4">
        <v>35.243209</v>
      </c>
      <c r="GM43" s="3"/>
    </row>
    <row r="44" spans="2:195" x14ac:dyDescent="0.2">
      <c r="B44" s="1">
        <v>43347.854166666766</v>
      </c>
      <c r="C44" s="4">
        <v>32.076305000000005</v>
      </c>
      <c r="D44" s="4">
        <v>32.263193000000001</v>
      </c>
      <c r="E44" s="4">
        <v>32.232571</v>
      </c>
      <c r="F44" s="4">
        <v>32.186638000000002</v>
      </c>
      <c r="G44" s="4">
        <v>32.163043000000002</v>
      </c>
      <c r="H44" s="4">
        <v>34.391142000000002</v>
      </c>
      <c r="I44" s="4">
        <v>34.917431999999998</v>
      </c>
      <c r="J44" s="4">
        <v>34.740068000000001</v>
      </c>
      <c r="K44" s="4">
        <v>31.864464999999999</v>
      </c>
      <c r="L44" s="4">
        <v>33.447600000000001</v>
      </c>
      <c r="M44" s="4">
        <v>36.132213999999998</v>
      </c>
      <c r="N44" s="4">
        <v>35.760855999999997</v>
      </c>
      <c r="O44" s="4">
        <v>35.931953999999998</v>
      </c>
      <c r="P44" s="4">
        <v>35.296748000000001</v>
      </c>
      <c r="Q44" s="4">
        <v>34.782071999999999</v>
      </c>
      <c r="R44" s="4">
        <v>32.735458000000001</v>
      </c>
      <c r="S44" s="4">
        <v>32.781109000000001</v>
      </c>
      <c r="T44" s="4">
        <v>35.165666000000002</v>
      </c>
      <c r="U44" s="4">
        <v>32.510553999999999</v>
      </c>
      <c r="V44" s="4">
        <v>32.107016999999999</v>
      </c>
      <c r="W44" s="4">
        <v>32.155946</v>
      </c>
      <c r="X44" s="4">
        <v>36.404986000000001</v>
      </c>
      <c r="Y44" s="4">
        <v>31.221792000000001</v>
      </c>
      <c r="Z44" s="4">
        <v>32.043562999999999</v>
      </c>
      <c r="AA44" s="4">
        <v>32.651649999999997</v>
      </c>
      <c r="AB44" s="4">
        <v>32.965446</v>
      </c>
      <c r="AC44" s="4">
        <v>35.286977</v>
      </c>
      <c r="AD44" s="4">
        <v>35.299821000000001</v>
      </c>
      <c r="AE44" s="4">
        <v>32.709792999999998</v>
      </c>
      <c r="AF44" s="4">
        <v>35.560836000000002</v>
      </c>
      <c r="AG44" s="4">
        <v>35.263674999999999</v>
      </c>
      <c r="AH44" s="4">
        <v>31.458959333333336</v>
      </c>
      <c r="AI44" s="4">
        <v>31.579598000000001</v>
      </c>
      <c r="AJ44" s="4">
        <v>35.237729999999999</v>
      </c>
      <c r="AK44" s="4">
        <v>32.363706000000001</v>
      </c>
      <c r="AL44" s="4">
        <v>33.216951000000002</v>
      </c>
      <c r="AM44" s="4">
        <v>34.62715</v>
      </c>
      <c r="AN44" s="4">
        <v>34.253591999999998</v>
      </c>
      <c r="AO44" s="4">
        <v>34.316595999999997</v>
      </c>
      <c r="AP44" s="4">
        <v>32.596254999999999</v>
      </c>
      <c r="AQ44" s="4">
        <v>33.196348999999998</v>
      </c>
      <c r="AR44" s="4">
        <v>35.568784999999998</v>
      </c>
      <c r="AS44" s="4">
        <v>31.595337000000001</v>
      </c>
      <c r="AT44" s="4">
        <v>31.702041999999999</v>
      </c>
      <c r="AU44" s="4">
        <v>31.763885999999999</v>
      </c>
      <c r="AV44" s="4">
        <v>32.138514000000001</v>
      </c>
      <c r="AW44" s="4">
        <v>31.796091000000001</v>
      </c>
      <c r="AX44" s="4">
        <v>31.646779250000002</v>
      </c>
      <c r="AY44" s="4">
        <v>35.461435999999999</v>
      </c>
      <c r="AZ44" s="4">
        <v>35.359574000000002</v>
      </c>
      <c r="BA44" s="4">
        <v>35.461148999999999</v>
      </c>
      <c r="BB44" s="4">
        <v>35.461241999999999</v>
      </c>
      <c r="BC44" s="4">
        <v>30.855177999999999</v>
      </c>
      <c r="BD44" s="4">
        <v>34.240859</v>
      </c>
      <c r="BE44" s="4">
        <v>34.139577000000003</v>
      </c>
      <c r="BF44" s="4">
        <v>35.907820000000001</v>
      </c>
      <c r="BG44" s="4">
        <v>32.831510999999999</v>
      </c>
      <c r="BH44" s="4">
        <v>32.831510999999999</v>
      </c>
      <c r="BI44" s="4">
        <v>33.800758999999999</v>
      </c>
      <c r="BJ44" s="4">
        <v>34.136415666666672</v>
      </c>
      <c r="BK44" s="4">
        <v>35.520367</v>
      </c>
      <c r="BL44" s="4">
        <v>32.220120000000001</v>
      </c>
      <c r="BM44" s="4">
        <v>32.220120000000001</v>
      </c>
      <c r="BN44" s="4">
        <v>34.894227000000001</v>
      </c>
      <c r="BO44" s="4">
        <v>34.956291999999998</v>
      </c>
      <c r="BP44" s="4">
        <v>36.466021186376999</v>
      </c>
      <c r="BQ44" s="4">
        <v>32.130358000000001</v>
      </c>
      <c r="BR44" s="4">
        <v>35.257857000000001</v>
      </c>
      <c r="BS44" s="4">
        <v>35.045107000000002</v>
      </c>
      <c r="BT44" s="4">
        <v>35.520367</v>
      </c>
      <c r="BU44" s="4">
        <v>32.138514000000001</v>
      </c>
      <c r="BV44" s="4">
        <v>31.992915</v>
      </c>
      <c r="BW44" s="4">
        <v>36.839253999999997</v>
      </c>
      <c r="BX44" s="4">
        <v>35.253931999999999</v>
      </c>
      <c r="BY44" s="4">
        <v>35.297457999999999</v>
      </c>
      <c r="BZ44" s="4">
        <v>33.296706999999998</v>
      </c>
      <c r="CA44" s="4">
        <v>34.168781000000003</v>
      </c>
      <c r="CB44" s="4">
        <v>33.270640999999998</v>
      </c>
      <c r="CC44" s="4">
        <v>31.572755000000001</v>
      </c>
      <c r="CD44" s="4">
        <v>30.939447056791</v>
      </c>
      <c r="CE44" s="4">
        <v>34.563647000000003</v>
      </c>
      <c r="CF44" s="4">
        <v>31.944661</v>
      </c>
      <c r="CG44" s="4">
        <v>39.546590671855995</v>
      </c>
      <c r="CH44" s="4">
        <v>31.631772000000002</v>
      </c>
      <c r="CI44" s="4">
        <v>31.435766000000001</v>
      </c>
      <c r="CJ44" s="4">
        <v>31.360051250000001</v>
      </c>
      <c r="CK44" s="4">
        <v>32.275765999999997</v>
      </c>
      <c r="CL44" s="4">
        <v>35.429898000000001</v>
      </c>
      <c r="CM44" s="4">
        <v>35.562126999999997</v>
      </c>
      <c r="CN44" s="4">
        <v>34.954759000000003</v>
      </c>
      <c r="CO44" s="4">
        <v>34.659056</v>
      </c>
      <c r="CP44" s="4">
        <v>35.562187999999999</v>
      </c>
      <c r="CQ44" s="4">
        <v>32.167948000000003</v>
      </c>
      <c r="CR44" s="4">
        <v>32.220120000000001</v>
      </c>
      <c r="CS44" s="4">
        <v>32.646957999999998</v>
      </c>
      <c r="CT44" s="4">
        <v>35.954127999999997</v>
      </c>
      <c r="CU44" s="4">
        <v>36.010708999999999</v>
      </c>
      <c r="CV44" s="4">
        <v>31.662294333333335</v>
      </c>
      <c r="CW44" s="4">
        <v>34.884430000000002</v>
      </c>
      <c r="CX44" s="4">
        <v>34.804924999999997</v>
      </c>
      <c r="CY44" s="4">
        <v>34.819076000000003</v>
      </c>
      <c r="CZ44" s="4">
        <v>31.796091000000001</v>
      </c>
      <c r="DA44" s="4">
        <v>31.796091000000001</v>
      </c>
      <c r="DB44" s="4">
        <v>33.090223000000002</v>
      </c>
      <c r="DC44" s="4">
        <v>35.445608</v>
      </c>
      <c r="DD44" s="4">
        <v>35.739566000000003</v>
      </c>
      <c r="DE44" s="4">
        <v>33.024701999999998</v>
      </c>
      <c r="DF44" s="4">
        <v>31.643156999999999</v>
      </c>
      <c r="DG44" s="4">
        <v>31.567937000000001</v>
      </c>
      <c r="DH44" s="4">
        <v>32.288021317300007</v>
      </c>
      <c r="DI44" s="4">
        <v>33.500340999999999</v>
      </c>
      <c r="DJ44" s="4">
        <v>31.874444</v>
      </c>
      <c r="DK44" s="4">
        <v>31.813117999999999</v>
      </c>
      <c r="DL44" s="4">
        <v>34.895071000000002</v>
      </c>
      <c r="DM44" s="4">
        <v>38.485640164858005</v>
      </c>
      <c r="DN44" s="4">
        <v>35.778005</v>
      </c>
      <c r="DO44" s="4">
        <v>35.778075000000001</v>
      </c>
      <c r="DP44" s="4">
        <v>34.862774000000002</v>
      </c>
      <c r="DQ44" s="4">
        <v>34.947462000000002</v>
      </c>
      <c r="DR44" s="4">
        <v>32.399439999999998</v>
      </c>
      <c r="DS44" s="4">
        <v>35.237729999999999</v>
      </c>
      <c r="DT44" s="4">
        <v>32.138514000000001</v>
      </c>
      <c r="DU44" s="4">
        <v>32.021380000000001</v>
      </c>
      <c r="DV44" s="4">
        <v>32.551727042240003</v>
      </c>
      <c r="DW44" s="4">
        <v>32.634050999999999</v>
      </c>
      <c r="DX44" s="4">
        <v>32.723472999999998</v>
      </c>
      <c r="DY44" s="4">
        <v>31.975052999999999</v>
      </c>
      <c r="DZ44" s="4">
        <v>33.683250999999998</v>
      </c>
      <c r="EA44" s="4">
        <v>33.489306999999997</v>
      </c>
      <c r="EB44" s="4">
        <v>33.216951000000002</v>
      </c>
      <c r="EC44" s="4">
        <v>33.571351</v>
      </c>
      <c r="ED44" s="4">
        <v>33.572226000000001</v>
      </c>
      <c r="EE44" s="4">
        <v>33.572521999999999</v>
      </c>
      <c r="EF44" s="4">
        <v>35.684166437350001</v>
      </c>
      <c r="EG44" s="4">
        <v>34.481192</v>
      </c>
      <c r="EH44" s="4">
        <v>35.911867999999998</v>
      </c>
      <c r="EI44" s="4">
        <v>32.522981999999999</v>
      </c>
      <c r="EJ44" s="4">
        <v>36.717509</v>
      </c>
      <c r="EK44" s="4">
        <v>30.656202</v>
      </c>
      <c r="EL44" s="4">
        <v>30.782143000000001</v>
      </c>
      <c r="EM44" s="4">
        <v>32.065544000000003</v>
      </c>
      <c r="EN44" s="4">
        <v>33.380116999999998</v>
      </c>
      <c r="EO44" s="4">
        <v>34.894227000000001</v>
      </c>
      <c r="EP44" s="4">
        <v>34.894227000000001</v>
      </c>
      <c r="EQ44" s="4">
        <v>34.542883749999994</v>
      </c>
      <c r="ER44" s="4">
        <v>34.542205000000003</v>
      </c>
      <c r="ES44" s="4">
        <v>36.485314000000002</v>
      </c>
      <c r="ET44" s="4">
        <v>36.485314000000002</v>
      </c>
      <c r="EU44" s="4">
        <v>35.82808</v>
      </c>
      <c r="EV44" s="4">
        <v>35.068691999999999</v>
      </c>
      <c r="EW44" s="4">
        <v>34.442366</v>
      </c>
      <c r="EX44" s="4">
        <v>35.520367</v>
      </c>
      <c r="EY44" s="4">
        <v>35.520367</v>
      </c>
      <c r="EZ44" s="4">
        <v>35.549529999999997</v>
      </c>
      <c r="FA44" s="4">
        <v>31.211678000000003</v>
      </c>
      <c r="FB44" s="4">
        <v>34.659056</v>
      </c>
      <c r="FC44" s="4">
        <v>39.495004806693998</v>
      </c>
      <c r="FD44" s="4">
        <v>34.184756</v>
      </c>
      <c r="FE44" s="4">
        <v>39.495004806693998</v>
      </c>
      <c r="FF44" s="4">
        <v>34.540610000000001</v>
      </c>
      <c r="FG44" s="4">
        <v>32.289651999999997</v>
      </c>
      <c r="FH44" s="4">
        <v>34.216059999999999</v>
      </c>
      <c r="FI44" s="4">
        <v>32.752237000000001</v>
      </c>
      <c r="FJ44" s="4">
        <v>32.500953000000003</v>
      </c>
      <c r="FK44" s="4">
        <v>33.227753999999997</v>
      </c>
      <c r="FL44" s="4">
        <v>35.017812999999997</v>
      </c>
      <c r="FM44" s="4">
        <v>35.088023</v>
      </c>
      <c r="FN44" s="4">
        <v>35.047939999999997</v>
      </c>
      <c r="FO44" s="4">
        <v>32.500979999999998</v>
      </c>
      <c r="FP44" s="4">
        <v>32.371313000000001</v>
      </c>
      <c r="FQ44" s="4">
        <v>32.500970000000002</v>
      </c>
      <c r="FR44" s="4">
        <v>36.160353000000001</v>
      </c>
      <c r="FS44" s="4">
        <v>36.160353000000001</v>
      </c>
      <c r="FT44" s="4">
        <v>35.789048999999999</v>
      </c>
      <c r="FU44" s="4">
        <v>35.826348000000003</v>
      </c>
      <c r="FV44" s="4">
        <v>35.691932999999999</v>
      </c>
      <c r="FW44" s="4">
        <v>35.789048999999999</v>
      </c>
      <c r="FX44" s="4">
        <v>32.739646</v>
      </c>
      <c r="FY44" s="4">
        <v>36.601320999999999</v>
      </c>
      <c r="FZ44" s="4">
        <v>36.500311000000004</v>
      </c>
      <c r="GA44" s="4">
        <v>34.979706999999998</v>
      </c>
      <c r="GB44" s="4">
        <v>35.272609000000003</v>
      </c>
      <c r="GC44" s="4">
        <v>34.589936000000002</v>
      </c>
      <c r="GD44" s="4">
        <v>32.532384</v>
      </c>
      <c r="GE44" s="4">
        <v>32.453370499999998</v>
      </c>
      <c r="GF44" s="4">
        <v>33.687220000000003</v>
      </c>
      <c r="GG44" s="4">
        <v>31.116164999999999</v>
      </c>
      <c r="GH44" s="4">
        <v>32.135609000000002</v>
      </c>
      <c r="GI44" s="4">
        <v>32.208013000000001</v>
      </c>
      <c r="GJ44" s="4">
        <v>32.656250999999997</v>
      </c>
      <c r="GK44" s="4">
        <v>35.237729999999999</v>
      </c>
      <c r="GM44" s="3"/>
    </row>
    <row r="45" spans="2:195" x14ac:dyDescent="0.2">
      <c r="B45" s="1">
        <v>43347.875000000102</v>
      </c>
      <c r="C45" s="4">
        <v>31.628285499999997</v>
      </c>
      <c r="D45" s="4">
        <v>31.810734</v>
      </c>
      <c r="E45" s="4">
        <v>31.781568</v>
      </c>
      <c r="F45" s="4">
        <v>31.737817</v>
      </c>
      <c r="G45" s="4">
        <v>31.802617000000001</v>
      </c>
      <c r="H45" s="4">
        <v>34.154232999999998</v>
      </c>
      <c r="I45" s="4">
        <v>34.679360000000003</v>
      </c>
      <c r="J45" s="4">
        <v>34.507021000000002</v>
      </c>
      <c r="K45" s="4">
        <v>31.50094</v>
      </c>
      <c r="L45" s="4">
        <v>32.967849999999999</v>
      </c>
      <c r="M45" s="4">
        <v>35.831229</v>
      </c>
      <c r="N45" s="4">
        <v>35.451839</v>
      </c>
      <c r="O45" s="4">
        <v>35.498289</v>
      </c>
      <c r="P45" s="4">
        <v>35.098671000000003</v>
      </c>
      <c r="Q45" s="4">
        <v>34.571469</v>
      </c>
      <c r="R45" s="4">
        <v>32.408870499999999</v>
      </c>
      <c r="S45" s="4">
        <v>32.454127</v>
      </c>
      <c r="T45" s="4">
        <v>34.774265999999997</v>
      </c>
      <c r="U45" s="4">
        <v>32.267378999999998</v>
      </c>
      <c r="V45" s="4">
        <v>31.871032</v>
      </c>
      <c r="W45" s="4">
        <v>31.909813</v>
      </c>
      <c r="X45" s="4">
        <v>36.147747000000003</v>
      </c>
      <c r="Y45" s="4">
        <v>30.993727</v>
      </c>
      <c r="Z45" s="4">
        <v>31.719324</v>
      </c>
      <c r="AA45" s="4">
        <v>32.349995</v>
      </c>
      <c r="AB45" s="4">
        <v>32.645642000000002</v>
      </c>
      <c r="AC45" s="4">
        <v>34.891104249999998</v>
      </c>
      <c r="AD45" s="4">
        <v>34.903961000000002</v>
      </c>
      <c r="AE45" s="4">
        <v>32.425490000000003</v>
      </c>
      <c r="AF45" s="4">
        <v>35.294814000000002</v>
      </c>
      <c r="AG45" s="4">
        <v>34.870891999999998</v>
      </c>
      <c r="AH45" s="4">
        <v>31.242421666666662</v>
      </c>
      <c r="AI45" s="4">
        <v>31.357399999999998</v>
      </c>
      <c r="AJ45" s="4">
        <v>34.984707</v>
      </c>
      <c r="AK45" s="4">
        <v>32.127464000000003</v>
      </c>
      <c r="AL45" s="4">
        <v>32.886218999999997</v>
      </c>
      <c r="AM45" s="4">
        <v>34.337589999999999</v>
      </c>
      <c r="AN45" s="4">
        <v>33.952412000000002</v>
      </c>
      <c r="AO45" s="4">
        <v>34.032718000000003</v>
      </c>
      <c r="AP45" s="4">
        <v>32.312063999999999</v>
      </c>
      <c r="AQ45" s="4">
        <v>32.867413999999997</v>
      </c>
      <c r="AR45" s="4">
        <v>35.169927999999999</v>
      </c>
      <c r="AS45" s="4">
        <v>31.255136499999999</v>
      </c>
      <c r="AT45" s="4">
        <v>31.319602</v>
      </c>
      <c r="AU45" s="4">
        <v>31.422861999999999</v>
      </c>
      <c r="AV45" s="4">
        <v>31.835535</v>
      </c>
      <c r="AW45" s="4">
        <v>31.454989999999999</v>
      </c>
      <c r="AX45" s="4">
        <v>31.305992</v>
      </c>
      <c r="AY45" s="4">
        <v>35.180840000000003</v>
      </c>
      <c r="AZ45" s="4">
        <v>35.087820000000001</v>
      </c>
      <c r="BA45" s="4">
        <v>35.180554999999998</v>
      </c>
      <c r="BB45" s="4">
        <v>35.180647999999998</v>
      </c>
      <c r="BC45" s="4">
        <v>30.790579000000001</v>
      </c>
      <c r="BD45" s="4">
        <v>33.885373000000001</v>
      </c>
      <c r="BE45" s="4">
        <v>33.787477000000003</v>
      </c>
      <c r="BF45" s="4">
        <v>35.669995999999998</v>
      </c>
      <c r="BG45" s="4">
        <v>32.549472999999999</v>
      </c>
      <c r="BH45" s="4">
        <v>32.549472999999999</v>
      </c>
      <c r="BI45" s="4">
        <v>33.596260999999998</v>
      </c>
      <c r="BJ45" s="4">
        <v>33.764142166666666</v>
      </c>
      <c r="BK45" s="4">
        <v>35.123905999999998</v>
      </c>
      <c r="BL45" s="4">
        <v>31.954775000000001</v>
      </c>
      <c r="BM45" s="4">
        <v>31.954775000000001</v>
      </c>
      <c r="BN45" s="4">
        <v>34.322167</v>
      </c>
      <c r="BO45" s="4">
        <v>34.712761</v>
      </c>
      <c r="BP45" s="4">
        <v>36.057083159557003</v>
      </c>
      <c r="BQ45" s="4">
        <v>31.834745000000002</v>
      </c>
      <c r="BR45" s="4">
        <v>35.033375999999997</v>
      </c>
      <c r="BS45" s="4">
        <v>34.828336</v>
      </c>
      <c r="BT45" s="4">
        <v>35.123905999999998</v>
      </c>
      <c r="BU45" s="4">
        <v>31.835535</v>
      </c>
      <c r="BV45" s="4">
        <v>31.691085000000001</v>
      </c>
      <c r="BW45" s="4">
        <v>36.404789000000001</v>
      </c>
      <c r="BX45" s="4">
        <v>34.870683</v>
      </c>
      <c r="BY45" s="4">
        <v>34.913083</v>
      </c>
      <c r="BZ45" s="4">
        <v>32.965187999999998</v>
      </c>
      <c r="CA45" s="4">
        <v>33.796354000000001</v>
      </c>
      <c r="CB45" s="4">
        <v>32.925516999999999</v>
      </c>
      <c r="CC45" s="4">
        <v>31.328161999999999</v>
      </c>
      <c r="CD45" s="4">
        <v>30.723065434879999</v>
      </c>
      <c r="CE45" s="4">
        <v>34.188589999999998</v>
      </c>
      <c r="CF45" s="4">
        <v>31.684315999999999</v>
      </c>
      <c r="CG45" s="4">
        <v>39.267152975111998</v>
      </c>
      <c r="CH45" s="4">
        <v>31.383177</v>
      </c>
      <c r="CI45" s="4">
        <v>31.242290000000001</v>
      </c>
      <c r="CJ45" s="4">
        <v>31.173701749999999</v>
      </c>
      <c r="CK45" s="4">
        <v>32.007382999999997</v>
      </c>
      <c r="CL45" s="4">
        <v>35.168680999999999</v>
      </c>
      <c r="CM45" s="4">
        <v>35.295893</v>
      </c>
      <c r="CN45" s="4">
        <v>34.711083000000002</v>
      </c>
      <c r="CO45" s="4">
        <v>34.414571000000002</v>
      </c>
      <c r="CP45" s="4">
        <v>35.295952999999997</v>
      </c>
      <c r="CQ45" s="4">
        <v>31.900759999999998</v>
      </c>
      <c r="CR45" s="4">
        <v>31.954775000000001</v>
      </c>
      <c r="CS45" s="4">
        <v>32.315123</v>
      </c>
      <c r="CT45" s="4">
        <v>35.640701999999997</v>
      </c>
      <c r="CU45" s="4">
        <v>35.694063</v>
      </c>
      <c r="CV45" s="4">
        <v>31.279038666666668</v>
      </c>
      <c r="CW45" s="4">
        <v>34.508660999999996</v>
      </c>
      <c r="CX45" s="4">
        <v>34.418899000000003</v>
      </c>
      <c r="CY45" s="4">
        <v>34.445391999999998</v>
      </c>
      <c r="CZ45" s="4">
        <v>31.454989999999999</v>
      </c>
      <c r="DA45" s="4">
        <v>31.454989999999999</v>
      </c>
      <c r="DB45" s="4">
        <v>32.77272</v>
      </c>
      <c r="DC45" s="4">
        <v>35.178534999999997</v>
      </c>
      <c r="DD45" s="4">
        <v>35.457782999999999</v>
      </c>
      <c r="DE45" s="4">
        <v>32.871963999999998</v>
      </c>
      <c r="DF45" s="4">
        <v>31.580942</v>
      </c>
      <c r="DG45" s="4">
        <v>31.521932500000002</v>
      </c>
      <c r="DH45" s="4">
        <v>31.911484508189996</v>
      </c>
      <c r="DI45" s="4">
        <v>33.223550000000003</v>
      </c>
      <c r="DJ45" s="4">
        <v>31.658929000000001</v>
      </c>
      <c r="DK45" s="4">
        <v>31.603096000000001</v>
      </c>
      <c r="DL45" s="4">
        <v>34.547103</v>
      </c>
      <c r="DM45" s="4">
        <v>38.213699184291002</v>
      </c>
      <c r="DN45" s="4">
        <v>35.485232000000003</v>
      </c>
      <c r="DO45" s="4">
        <v>35.485301999999997</v>
      </c>
      <c r="DP45" s="4">
        <v>34.618161000000001</v>
      </c>
      <c r="DQ45" s="4">
        <v>34.703105999999998</v>
      </c>
      <c r="DR45" s="4">
        <v>32.044091000000002</v>
      </c>
      <c r="DS45" s="4">
        <v>34.984707</v>
      </c>
      <c r="DT45" s="4">
        <v>31.835535</v>
      </c>
      <c r="DU45" s="4">
        <v>31.718661000000001</v>
      </c>
      <c r="DV45" s="4">
        <v>32.264381011765003</v>
      </c>
      <c r="DW45" s="4">
        <v>32.359242000000002</v>
      </c>
      <c r="DX45" s="4">
        <v>32.435464000000003</v>
      </c>
      <c r="DY45" s="4">
        <v>31.72681</v>
      </c>
      <c r="DZ45" s="4">
        <v>33.447679999999998</v>
      </c>
      <c r="EA45" s="4">
        <v>33.151867000000003</v>
      </c>
      <c r="EB45" s="4">
        <v>32.886218999999997</v>
      </c>
      <c r="EC45" s="4">
        <v>33.237549999999999</v>
      </c>
      <c r="ED45" s="4">
        <v>33.231088999999997</v>
      </c>
      <c r="EE45" s="4">
        <v>33.228338000000001</v>
      </c>
      <c r="EF45" s="4">
        <v>35.295222299899997</v>
      </c>
      <c r="EG45" s="4">
        <v>34.109005000000003</v>
      </c>
      <c r="EH45" s="4">
        <v>35.494421000000003</v>
      </c>
      <c r="EI45" s="4">
        <v>32.195487</v>
      </c>
      <c r="EJ45" s="4">
        <v>36.290567000000003</v>
      </c>
      <c r="EK45" s="4">
        <v>29.516009</v>
      </c>
      <c r="EL45" s="4">
        <v>29.735206999999999</v>
      </c>
      <c r="EM45" s="4">
        <v>31.799901999999999</v>
      </c>
      <c r="EN45" s="4">
        <v>33.120578999999999</v>
      </c>
      <c r="EO45" s="4">
        <v>34.322167</v>
      </c>
      <c r="EP45" s="4">
        <v>34.322167</v>
      </c>
      <c r="EQ45" s="4">
        <v>34.298728249999996</v>
      </c>
      <c r="ER45" s="4">
        <v>34.298439000000002</v>
      </c>
      <c r="ES45" s="4">
        <v>35.998286</v>
      </c>
      <c r="ET45" s="4">
        <v>35.998286</v>
      </c>
      <c r="EU45" s="4">
        <v>35.521811</v>
      </c>
      <c r="EV45" s="4">
        <v>34.852938000000002</v>
      </c>
      <c r="EW45" s="4">
        <v>34.060651</v>
      </c>
      <c r="EX45" s="4">
        <v>35.123905999999998</v>
      </c>
      <c r="EY45" s="4">
        <v>35.123905999999998</v>
      </c>
      <c r="EZ45" s="4">
        <v>35.268109000000003</v>
      </c>
      <c r="FA45" s="4">
        <v>30.983671999999999</v>
      </c>
      <c r="FB45" s="4">
        <v>34.414571000000002</v>
      </c>
      <c r="FC45" s="4">
        <v>39.215931617613002</v>
      </c>
      <c r="FD45" s="4">
        <v>33.890914000000002</v>
      </c>
      <c r="FE45" s="4">
        <v>39.215931617613002</v>
      </c>
      <c r="FF45" s="4">
        <v>34.297758999999999</v>
      </c>
      <c r="FG45" s="4">
        <v>31.942516999999999</v>
      </c>
      <c r="FH45" s="4">
        <v>33.932749000000001</v>
      </c>
      <c r="FI45" s="4">
        <v>32.431913999999999</v>
      </c>
      <c r="FJ45" s="4">
        <v>32.207934999999999</v>
      </c>
      <c r="FK45" s="4">
        <v>33.064976999999999</v>
      </c>
      <c r="FL45" s="4">
        <v>34.775872</v>
      </c>
      <c r="FM45" s="4">
        <v>34.839654000000003</v>
      </c>
      <c r="FN45" s="4">
        <v>34.801327999999998</v>
      </c>
      <c r="FO45" s="4">
        <v>32.207962000000002</v>
      </c>
      <c r="FP45" s="4">
        <v>32.079242000000001</v>
      </c>
      <c r="FQ45" s="4">
        <v>32.207951999999999</v>
      </c>
      <c r="FR45" s="4">
        <v>35.733685999999999</v>
      </c>
      <c r="FS45" s="4">
        <v>35.733685999999999</v>
      </c>
      <c r="FT45" s="4">
        <v>35.370857999999998</v>
      </c>
      <c r="FU45" s="4">
        <v>35.407184000000001</v>
      </c>
      <c r="FV45" s="4">
        <v>35.274386</v>
      </c>
      <c r="FW45" s="4">
        <v>35.370857999999998</v>
      </c>
      <c r="FX45" s="4">
        <v>32.293675</v>
      </c>
      <c r="FY45" s="4">
        <v>36.341608999999998</v>
      </c>
      <c r="FZ45" s="4">
        <v>36.245275999999997</v>
      </c>
      <c r="GA45" s="4">
        <v>34.453761</v>
      </c>
      <c r="GB45" s="4">
        <v>35.037345000000002</v>
      </c>
      <c r="GC45" s="4">
        <v>34.223650999999997</v>
      </c>
      <c r="GD45" s="4">
        <v>32.245752000000003</v>
      </c>
      <c r="GE45" s="4">
        <v>32.167819000000001</v>
      </c>
      <c r="GF45" s="4">
        <v>33.294365999999997</v>
      </c>
      <c r="GG45" s="4">
        <v>31.003335</v>
      </c>
      <c r="GH45" s="4">
        <v>31.802057999999999</v>
      </c>
      <c r="GI45" s="4">
        <v>31.876957999999998</v>
      </c>
      <c r="GJ45" s="4">
        <v>32.356372999999998</v>
      </c>
      <c r="GK45" s="4">
        <v>34.984707</v>
      </c>
      <c r="GM45" s="3"/>
    </row>
    <row r="46" spans="2:195" x14ac:dyDescent="0.2">
      <c r="B46" s="1">
        <v>43347.895833333438</v>
      </c>
      <c r="C46" s="4">
        <v>31.475717</v>
      </c>
      <c r="D46" s="4">
        <v>31.654071999999999</v>
      </c>
      <c r="E46" s="4">
        <v>31.626452</v>
      </c>
      <c r="F46" s="4">
        <v>31.585021000000001</v>
      </c>
      <c r="G46" s="4">
        <v>31.747297</v>
      </c>
      <c r="H46" s="4">
        <v>34.508662000000001</v>
      </c>
      <c r="I46" s="4">
        <v>34.802495999999998</v>
      </c>
      <c r="J46" s="4">
        <v>34.673321999999999</v>
      </c>
      <c r="K46" s="4">
        <v>31.456171000000001</v>
      </c>
      <c r="L46" s="4">
        <v>32.803370000000001</v>
      </c>
      <c r="M46" s="4">
        <v>35.811346999999998</v>
      </c>
      <c r="N46" s="4">
        <v>35.459404999999997</v>
      </c>
      <c r="O46" s="4">
        <v>35.261620999999998</v>
      </c>
      <c r="P46" s="4">
        <v>35.067383</v>
      </c>
      <c r="Q46" s="4">
        <v>34.396472000000003</v>
      </c>
      <c r="R46" s="4">
        <v>32.258088000000001</v>
      </c>
      <c r="S46" s="4">
        <v>32.308522000000004</v>
      </c>
      <c r="T46" s="4">
        <v>34.593994000000002</v>
      </c>
      <c r="U46" s="4">
        <v>32.226647</v>
      </c>
      <c r="V46" s="4">
        <v>31.841062999999998</v>
      </c>
      <c r="W46" s="4">
        <v>31.870382499999998</v>
      </c>
      <c r="X46" s="4">
        <v>36.107585</v>
      </c>
      <c r="Y46" s="4">
        <v>30.980004000000001</v>
      </c>
      <c r="Z46" s="4">
        <v>31.678332999999999</v>
      </c>
      <c r="AA46" s="4">
        <v>32.284374999999997</v>
      </c>
      <c r="AB46" s="4">
        <v>32.565593</v>
      </c>
      <c r="AC46" s="4">
        <v>34.710217249999999</v>
      </c>
      <c r="AD46" s="4">
        <v>34.722906999999999</v>
      </c>
      <c r="AE46" s="4">
        <v>32.347158</v>
      </c>
      <c r="AF46" s="4">
        <v>35.252425000000002</v>
      </c>
      <c r="AG46" s="4">
        <v>34.68873</v>
      </c>
      <c r="AH46" s="4">
        <v>31.239825999999997</v>
      </c>
      <c r="AI46" s="4">
        <v>31.35033</v>
      </c>
      <c r="AJ46" s="4">
        <v>34.923149000000002</v>
      </c>
      <c r="AK46" s="4">
        <v>32.060716999999997</v>
      </c>
      <c r="AL46" s="4">
        <v>32.803531999999997</v>
      </c>
      <c r="AM46" s="4">
        <v>34.101700999999998</v>
      </c>
      <c r="AN46" s="4">
        <v>33.548104000000002</v>
      </c>
      <c r="AO46" s="4">
        <v>33.951756000000003</v>
      </c>
      <c r="AP46" s="4">
        <v>32.250791</v>
      </c>
      <c r="AQ46" s="4">
        <v>32.782896999999998</v>
      </c>
      <c r="AR46" s="4">
        <v>34.982568999999998</v>
      </c>
      <c r="AS46" s="4">
        <v>31.205201500000001</v>
      </c>
      <c r="AT46" s="4">
        <v>31.273534000000001</v>
      </c>
      <c r="AU46" s="4">
        <v>31.373563999999998</v>
      </c>
      <c r="AV46" s="4">
        <v>31.784171000000001</v>
      </c>
      <c r="AW46" s="4">
        <v>31.405550999999999</v>
      </c>
      <c r="AX46" s="4">
        <v>31.257345749999999</v>
      </c>
      <c r="AY46" s="4">
        <v>35.109580000000001</v>
      </c>
      <c r="AZ46" s="4">
        <v>35.021093999999998</v>
      </c>
      <c r="BA46" s="4">
        <v>35.109296000000001</v>
      </c>
      <c r="BB46" s="4">
        <v>35.109388000000003</v>
      </c>
      <c r="BC46" s="4">
        <v>30.713477999999999</v>
      </c>
      <c r="BD46" s="4">
        <v>33.749954000000002</v>
      </c>
      <c r="BE46" s="4">
        <v>33.656874999999999</v>
      </c>
      <c r="BF46" s="4">
        <v>35.549100000000003</v>
      </c>
      <c r="BG46" s="4">
        <v>32.464208999999997</v>
      </c>
      <c r="BH46" s="4">
        <v>32.464208999999997</v>
      </c>
      <c r="BI46" s="4">
        <v>33.534945999999998</v>
      </c>
      <c r="BJ46" s="4">
        <v>33.593421499999998</v>
      </c>
      <c r="BK46" s="4">
        <v>34.938761999999997</v>
      </c>
      <c r="BL46" s="4">
        <v>31.933567</v>
      </c>
      <c r="BM46" s="4">
        <v>31.933567</v>
      </c>
      <c r="BN46" s="4">
        <v>34.030892999999999</v>
      </c>
      <c r="BO46" s="4">
        <v>34.672615</v>
      </c>
      <c r="BP46" s="4">
        <v>35.870047678558997</v>
      </c>
      <c r="BQ46" s="4">
        <v>31.809224</v>
      </c>
      <c r="BR46" s="4">
        <v>34.835469000000003</v>
      </c>
      <c r="BS46" s="4">
        <v>34.644222999999997</v>
      </c>
      <c r="BT46" s="4">
        <v>34.938761999999997</v>
      </c>
      <c r="BU46" s="4">
        <v>31.784171000000001</v>
      </c>
      <c r="BV46" s="4">
        <v>31.640559999999997</v>
      </c>
      <c r="BW46" s="4">
        <v>36.193218000000002</v>
      </c>
      <c r="BX46" s="4">
        <v>34.697769000000001</v>
      </c>
      <c r="BY46" s="4">
        <v>34.740813000000003</v>
      </c>
      <c r="BZ46" s="4">
        <v>32.881784000000003</v>
      </c>
      <c r="CA46" s="4">
        <v>33.628604000000003</v>
      </c>
      <c r="CB46" s="4">
        <v>32.781410999999999</v>
      </c>
      <c r="CC46" s="4">
        <v>31.309079000000001</v>
      </c>
      <c r="CD46" s="4">
        <v>30.715114543984004</v>
      </c>
      <c r="CE46" s="4">
        <v>34.054012999999998</v>
      </c>
      <c r="CF46" s="4">
        <v>31.637314</v>
      </c>
      <c r="CG46" s="4">
        <v>39.223525155159997</v>
      </c>
      <c r="CH46" s="4">
        <v>31.346297</v>
      </c>
      <c r="CI46" s="4">
        <v>31.101019000000001</v>
      </c>
      <c r="CJ46" s="4">
        <v>31.0269105</v>
      </c>
      <c r="CK46" s="4">
        <v>31.980475999999999</v>
      </c>
      <c r="CL46" s="4">
        <v>35.129505000000002</v>
      </c>
      <c r="CM46" s="4">
        <v>35.253602000000001</v>
      </c>
      <c r="CN46" s="4">
        <v>34.671064999999999</v>
      </c>
      <c r="CO46" s="4">
        <v>34.369700999999999</v>
      </c>
      <c r="CP46" s="4">
        <v>35.253661999999998</v>
      </c>
      <c r="CQ46" s="4">
        <v>31.885733999999999</v>
      </c>
      <c r="CR46" s="4">
        <v>31.933567</v>
      </c>
      <c r="CS46" s="4">
        <v>32.247678999999998</v>
      </c>
      <c r="CT46" s="4">
        <v>35.606932999999998</v>
      </c>
      <c r="CU46" s="4">
        <v>35.655808999999998</v>
      </c>
      <c r="CV46" s="4">
        <v>31.233984333333336</v>
      </c>
      <c r="CW46" s="4">
        <v>34.339300999999999</v>
      </c>
      <c r="CX46" s="4">
        <v>34.249864000000002</v>
      </c>
      <c r="CY46" s="4">
        <v>34.280234</v>
      </c>
      <c r="CZ46" s="4">
        <v>31.405550999999999</v>
      </c>
      <c r="DA46" s="4">
        <v>31.405550999999999</v>
      </c>
      <c r="DB46" s="4">
        <v>32.695878999999998</v>
      </c>
      <c r="DC46" s="4">
        <v>35.119382999999999</v>
      </c>
      <c r="DD46" s="4">
        <v>35.368115000000003</v>
      </c>
      <c r="DE46" s="4">
        <v>32.740105999999997</v>
      </c>
      <c r="DF46" s="4">
        <v>31.503032999999999</v>
      </c>
      <c r="DG46" s="4">
        <v>31.443097000000002</v>
      </c>
      <c r="DH46" s="4">
        <v>31.822757486210001</v>
      </c>
      <c r="DI46" s="4">
        <v>33.204006</v>
      </c>
      <c r="DJ46" s="4">
        <v>31.642769999999999</v>
      </c>
      <c r="DK46" s="4">
        <v>31.59027</v>
      </c>
      <c r="DL46" s="4">
        <v>34.721159999999998</v>
      </c>
      <c r="DM46" s="4">
        <v>38.171241805504998</v>
      </c>
      <c r="DN46" s="4">
        <v>35.381179000000003</v>
      </c>
      <c r="DO46" s="4">
        <v>35.381247999999999</v>
      </c>
      <c r="DP46" s="4">
        <v>34.577927000000003</v>
      </c>
      <c r="DQ46" s="4">
        <v>34.663688</v>
      </c>
      <c r="DR46" s="4">
        <v>31.954004999999999</v>
      </c>
      <c r="DS46" s="4">
        <v>34.923149000000002</v>
      </c>
      <c r="DT46" s="4">
        <v>31.784171000000001</v>
      </c>
      <c r="DU46" s="4">
        <v>31.667794000000001</v>
      </c>
      <c r="DV46" s="4">
        <v>32.197800166489998</v>
      </c>
      <c r="DW46" s="4">
        <v>32.294434000000003</v>
      </c>
      <c r="DX46" s="4">
        <v>32.366064999999999</v>
      </c>
      <c r="DY46" s="4">
        <v>31.678726999999999</v>
      </c>
      <c r="DZ46" s="4">
        <v>33.439024000000003</v>
      </c>
      <c r="EA46" s="4">
        <v>33.064870999999997</v>
      </c>
      <c r="EB46" s="4">
        <v>32.803531999999997</v>
      </c>
      <c r="EC46" s="4">
        <v>33.181089999999998</v>
      </c>
      <c r="ED46" s="4">
        <v>33.150956999999998</v>
      </c>
      <c r="EE46" s="4">
        <v>33.138365999999998</v>
      </c>
      <c r="EF46" s="4">
        <v>35.120032587399997</v>
      </c>
      <c r="EG46" s="4">
        <v>33.978054999999998</v>
      </c>
      <c r="EH46" s="4">
        <v>35.255166000000003</v>
      </c>
      <c r="EI46" s="4">
        <v>32.131441000000002</v>
      </c>
      <c r="EJ46" s="4">
        <v>35.938642999999999</v>
      </c>
      <c r="EK46" s="4">
        <v>29.485675000000001</v>
      </c>
      <c r="EL46" s="4">
        <v>29.702380000000002</v>
      </c>
      <c r="EM46" s="4">
        <v>31.752064000000001</v>
      </c>
      <c r="EN46" s="4">
        <v>33.090077000000001</v>
      </c>
      <c r="EO46" s="4">
        <v>34.030892999999999</v>
      </c>
      <c r="EP46" s="4">
        <v>34.030892999999999</v>
      </c>
      <c r="EQ46" s="4">
        <v>34.258022750000002</v>
      </c>
      <c r="ER46" s="4">
        <v>34.257376999999998</v>
      </c>
      <c r="ES46" s="4">
        <v>36.069226</v>
      </c>
      <c r="ET46" s="4">
        <v>36.069226</v>
      </c>
      <c r="EU46" s="4">
        <v>35.487361999999997</v>
      </c>
      <c r="EV46" s="4">
        <v>34.671525000000003</v>
      </c>
      <c r="EW46" s="4">
        <v>33.903472999999998</v>
      </c>
      <c r="EX46" s="4">
        <v>34.938761999999997</v>
      </c>
      <c r="EY46" s="4">
        <v>34.938761999999997</v>
      </c>
      <c r="EZ46" s="4">
        <v>35.183909999999997</v>
      </c>
      <c r="FA46" s="4">
        <v>30.969921999999997</v>
      </c>
      <c r="FB46" s="4">
        <v>34.369700999999999</v>
      </c>
      <c r="FC46" s="4">
        <v>39.172360707214999</v>
      </c>
      <c r="FD46" s="4">
        <v>34.111514999999997</v>
      </c>
      <c r="FE46" s="4">
        <v>39.172360707214999</v>
      </c>
      <c r="FF46" s="4">
        <v>34.255858000000003</v>
      </c>
      <c r="FG46" s="4">
        <v>31.884971</v>
      </c>
      <c r="FH46" s="4">
        <v>33.963794999999998</v>
      </c>
      <c r="FI46" s="4">
        <v>32.353154000000004</v>
      </c>
      <c r="FJ46" s="4">
        <v>32.143706000000002</v>
      </c>
      <c r="FK46" s="4">
        <v>32.9437</v>
      </c>
      <c r="FL46" s="4">
        <v>34.724434000000002</v>
      </c>
      <c r="FM46" s="4">
        <v>34.784460000000003</v>
      </c>
      <c r="FN46" s="4">
        <v>34.749020999999999</v>
      </c>
      <c r="FO46" s="4">
        <v>32.143732999999997</v>
      </c>
      <c r="FP46" s="4">
        <v>32.015287999999998</v>
      </c>
      <c r="FQ46" s="4">
        <v>32.143723000000001</v>
      </c>
      <c r="FR46" s="4">
        <v>35.314082999999997</v>
      </c>
      <c r="FS46" s="4">
        <v>35.314082999999997</v>
      </c>
      <c r="FT46" s="4">
        <v>35.140242000000001</v>
      </c>
      <c r="FU46" s="4">
        <v>35.175710000000002</v>
      </c>
      <c r="FV46" s="4">
        <v>35.044162</v>
      </c>
      <c r="FW46" s="4">
        <v>35.140242000000001</v>
      </c>
      <c r="FX46" s="4">
        <v>32.154546000000003</v>
      </c>
      <c r="FY46" s="4">
        <v>36.295594999999999</v>
      </c>
      <c r="FZ46" s="4">
        <v>36.196415000000002</v>
      </c>
      <c r="GA46" s="4">
        <v>34.216481999999999</v>
      </c>
      <c r="GB46" s="4">
        <v>35.041383000000003</v>
      </c>
      <c r="GC46" s="4">
        <v>34.073191999999999</v>
      </c>
      <c r="GD46" s="4">
        <v>32.183172999999996</v>
      </c>
      <c r="GE46" s="4">
        <v>32.105369499999995</v>
      </c>
      <c r="GF46" s="4">
        <v>33.201794</v>
      </c>
      <c r="GG46" s="4">
        <v>30.932832000000001</v>
      </c>
      <c r="GH46" s="4">
        <v>31.7194255</v>
      </c>
      <c r="GI46" s="4">
        <v>31.795162000000001</v>
      </c>
      <c r="GJ46" s="4">
        <v>32.290534000000001</v>
      </c>
      <c r="GK46" s="4">
        <v>34.923149000000002</v>
      </c>
      <c r="GM46" s="3"/>
    </row>
    <row r="47" spans="2:195" x14ac:dyDescent="0.2">
      <c r="B47" s="1">
        <v>43347.916666666773</v>
      </c>
      <c r="C47" s="4">
        <v>31.29111</v>
      </c>
      <c r="D47" s="4">
        <v>31.463493</v>
      </c>
      <c r="E47" s="4">
        <v>31.438168999999998</v>
      </c>
      <c r="F47" s="4">
        <v>31.400181</v>
      </c>
      <c r="G47" s="4">
        <v>31.773541999999999</v>
      </c>
      <c r="H47" s="4">
        <v>34.713824000000002</v>
      </c>
      <c r="I47" s="4">
        <v>34.951782999999999</v>
      </c>
      <c r="J47" s="4">
        <v>34.839233999999998</v>
      </c>
      <c r="K47" s="4">
        <v>31.517496999999999</v>
      </c>
      <c r="L47" s="4">
        <v>32.582656999999998</v>
      </c>
      <c r="M47" s="4">
        <v>35.835712999999998</v>
      </c>
      <c r="N47" s="4">
        <v>35.450285999999998</v>
      </c>
      <c r="O47" s="4">
        <v>35.116214999999997</v>
      </c>
      <c r="P47" s="4">
        <v>35.155127999999998</v>
      </c>
      <c r="Q47" s="4">
        <v>34.327748999999997</v>
      </c>
      <c r="R47" s="4">
        <v>32.408067500000001</v>
      </c>
      <c r="S47" s="4">
        <v>32.453845999999999</v>
      </c>
      <c r="T47" s="4">
        <v>34.499231000000002</v>
      </c>
      <c r="U47" s="4">
        <v>32.228160000000003</v>
      </c>
      <c r="V47" s="4">
        <v>31.840178000000002</v>
      </c>
      <c r="W47" s="4">
        <v>31.873108999999999</v>
      </c>
      <c r="X47" s="4">
        <v>36.253869000000002</v>
      </c>
      <c r="Y47" s="4">
        <v>31.018705000000001</v>
      </c>
      <c r="Z47" s="4">
        <v>31.772065999999999</v>
      </c>
      <c r="AA47" s="4">
        <v>32.286141999999998</v>
      </c>
      <c r="AB47" s="4">
        <v>32.519665000000003</v>
      </c>
      <c r="AC47" s="4">
        <v>34.608941999999999</v>
      </c>
      <c r="AD47" s="4">
        <v>34.621665999999998</v>
      </c>
      <c r="AE47" s="4">
        <v>32.280303000000004</v>
      </c>
      <c r="AF47" s="4">
        <v>35.343935000000002</v>
      </c>
      <c r="AG47" s="4">
        <v>34.595981000000002</v>
      </c>
      <c r="AH47" s="4">
        <v>31.286584000000001</v>
      </c>
      <c r="AI47" s="4">
        <v>31.397427</v>
      </c>
      <c r="AJ47" s="4">
        <v>35.041058999999997</v>
      </c>
      <c r="AK47" s="4">
        <v>31.991938000000001</v>
      </c>
      <c r="AL47" s="4">
        <v>32.752805000000002</v>
      </c>
      <c r="AM47" s="4">
        <v>34.152577999999998</v>
      </c>
      <c r="AN47" s="4">
        <v>33.517131999999997</v>
      </c>
      <c r="AO47" s="4">
        <v>34.089280000000002</v>
      </c>
      <c r="AP47" s="4">
        <v>32.252257999999998</v>
      </c>
      <c r="AQ47" s="4">
        <v>32.764496999999999</v>
      </c>
      <c r="AR47" s="4">
        <v>34.875751000000001</v>
      </c>
      <c r="AS47" s="4">
        <v>31.237051000000001</v>
      </c>
      <c r="AT47" s="4">
        <v>31.318750999999999</v>
      </c>
      <c r="AU47" s="4">
        <v>31.405242000000001</v>
      </c>
      <c r="AV47" s="4">
        <v>31.805163</v>
      </c>
      <c r="AW47" s="4">
        <v>31.437086999999998</v>
      </c>
      <c r="AX47" s="4">
        <v>31.28959725</v>
      </c>
      <c r="AY47" s="4">
        <v>35.244636999999997</v>
      </c>
      <c r="AZ47" s="4">
        <v>35.174568000000001</v>
      </c>
      <c r="BA47" s="4">
        <v>35.244354000000001</v>
      </c>
      <c r="BB47" s="4">
        <v>35.244446000000003</v>
      </c>
      <c r="BC47" s="4">
        <v>30.729831000000001</v>
      </c>
      <c r="BD47" s="4">
        <v>33.703614000000002</v>
      </c>
      <c r="BE47" s="4">
        <v>33.612090000000002</v>
      </c>
      <c r="BF47" s="4">
        <v>35.553820999999999</v>
      </c>
      <c r="BG47" s="4">
        <v>32.389001999999998</v>
      </c>
      <c r="BH47" s="4">
        <v>32.389001999999998</v>
      </c>
      <c r="BI47" s="4">
        <v>33.562626000000002</v>
      </c>
      <c r="BJ47" s="4">
        <v>33.519311333333327</v>
      </c>
      <c r="BK47" s="4">
        <v>34.834522</v>
      </c>
      <c r="BL47" s="4">
        <v>32.031585</v>
      </c>
      <c r="BM47" s="4">
        <v>32.031585</v>
      </c>
      <c r="BN47" s="4">
        <v>33.648155000000003</v>
      </c>
      <c r="BO47" s="4">
        <v>34.758321000000002</v>
      </c>
      <c r="BP47" s="4">
        <v>35.765461979641998</v>
      </c>
      <c r="BQ47" s="4">
        <v>31.877780000000001</v>
      </c>
      <c r="BR47" s="4">
        <v>34.741267999999998</v>
      </c>
      <c r="BS47" s="4">
        <v>34.566698000000002</v>
      </c>
      <c r="BT47" s="4">
        <v>34.834522</v>
      </c>
      <c r="BU47" s="4">
        <v>31.805163</v>
      </c>
      <c r="BV47" s="4">
        <v>31.661401333333334</v>
      </c>
      <c r="BW47" s="4">
        <v>36.038530999999999</v>
      </c>
      <c r="BX47" s="4">
        <v>34.607779000000001</v>
      </c>
      <c r="BY47" s="4">
        <v>34.649033000000003</v>
      </c>
      <c r="BZ47" s="4">
        <v>32.865400999999999</v>
      </c>
      <c r="CA47" s="4">
        <v>33.553787999999997</v>
      </c>
      <c r="CB47" s="4">
        <v>32.725445999999998</v>
      </c>
      <c r="CC47" s="4">
        <v>31.355003</v>
      </c>
      <c r="CD47" s="4">
        <v>30.708578206228001</v>
      </c>
      <c r="CE47" s="4">
        <v>33.922412000000001</v>
      </c>
      <c r="CF47" s="4">
        <v>31.655474999999999</v>
      </c>
      <c r="CG47" s="4">
        <v>39.382432879223998</v>
      </c>
      <c r="CH47" s="4">
        <v>31.357237000000001</v>
      </c>
      <c r="CI47" s="4">
        <v>31.053438</v>
      </c>
      <c r="CJ47" s="4">
        <v>30.975928499999998</v>
      </c>
      <c r="CK47" s="4">
        <v>32.079903999999999</v>
      </c>
      <c r="CL47" s="4">
        <v>35.218094000000001</v>
      </c>
      <c r="CM47" s="4">
        <v>35.344453999999999</v>
      </c>
      <c r="CN47" s="4">
        <v>34.756532</v>
      </c>
      <c r="CO47" s="4">
        <v>34.456001999999998</v>
      </c>
      <c r="CP47" s="4">
        <v>35.344512999999999</v>
      </c>
      <c r="CQ47" s="4">
        <v>31.971236000000001</v>
      </c>
      <c r="CR47" s="4">
        <v>32.031585</v>
      </c>
      <c r="CS47" s="4">
        <v>32.251894999999998</v>
      </c>
      <c r="CT47" s="4">
        <v>35.596609000000001</v>
      </c>
      <c r="CU47" s="4">
        <v>35.641097000000002</v>
      </c>
      <c r="CV47" s="4">
        <v>31.282204333333336</v>
      </c>
      <c r="CW47" s="4">
        <v>34.259760999999997</v>
      </c>
      <c r="CX47" s="4">
        <v>34.161735999999998</v>
      </c>
      <c r="CY47" s="4">
        <v>34.204881999999998</v>
      </c>
      <c r="CZ47" s="4">
        <v>31.437086999999998</v>
      </c>
      <c r="DA47" s="4">
        <v>31.437086999999998</v>
      </c>
      <c r="DB47" s="4">
        <v>32.685535000000002</v>
      </c>
      <c r="DC47" s="4">
        <v>35.182626999999997</v>
      </c>
      <c r="DD47" s="4">
        <v>35.412685000000003</v>
      </c>
      <c r="DE47" s="4">
        <v>32.721539999999997</v>
      </c>
      <c r="DF47" s="4">
        <v>31.363485000000001</v>
      </c>
      <c r="DG47" s="4">
        <v>31.296039</v>
      </c>
      <c r="DH47" s="4">
        <v>31.751732354314999</v>
      </c>
      <c r="DI47" s="4">
        <v>33.275333000000003</v>
      </c>
      <c r="DJ47" s="4">
        <v>31.639241999999999</v>
      </c>
      <c r="DK47" s="4">
        <v>31.586023999999998</v>
      </c>
      <c r="DL47" s="4">
        <v>34.604756000000002</v>
      </c>
      <c r="DM47" s="4">
        <v>38.325886374957001</v>
      </c>
      <c r="DN47" s="4">
        <v>35.504922999999998</v>
      </c>
      <c r="DO47" s="4">
        <v>35.504992000000001</v>
      </c>
      <c r="DP47" s="4">
        <v>34.662402</v>
      </c>
      <c r="DQ47" s="4">
        <v>34.748036999999997</v>
      </c>
      <c r="DR47" s="4">
        <v>31.897956000000001</v>
      </c>
      <c r="DS47" s="4">
        <v>35.041058999999997</v>
      </c>
      <c r="DT47" s="4">
        <v>31.805163</v>
      </c>
      <c r="DU47" s="4">
        <v>31.688776000000001</v>
      </c>
      <c r="DV47" s="4">
        <v>32.198609227504996</v>
      </c>
      <c r="DW47" s="4">
        <v>32.240428999999999</v>
      </c>
      <c r="DX47" s="4">
        <v>32.319833000000003</v>
      </c>
      <c r="DY47" s="4">
        <v>31.688102000000001</v>
      </c>
      <c r="DZ47" s="4">
        <v>33.431908</v>
      </c>
      <c r="EA47" s="4">
        <v>33.007205999999996</v>
      </c>
      <c r="EB47" s="4">
        <v>32.752805000000002</v>
      </c>
      <c r="EC47" s="4">
        <v>33.246271</v>
      </c>
      <c r="ED47" s="4">
        <v>33.155226999999996</v>
      </c>
      <c r="EE47" s="4">
        <v>33.117296000000003</v>
      </c>
      <c r="EF47" s="4">
        <v>35.041898497799991</v>
      </c>
      <c r="EG47" s="4">
        <v>33.852094999999998</v>
      </c>
      <c r="EH47" s="4">
        <v>35.111443000000001</v>
      </c>
      <c r="EI47" s="4">
        <v>32.138665000000003</v>
      </c>
      <c r="EJ47" s="4">
        <v>35.803145000000001</v>
      </c>
      <c r="EK47" s="4">
        <v>29.533170999999999</v>
      </c>
      <c r="EL47" s="4">
        <v>29.7499</v>
      </c>
      <c r="EM47" s="4">
        <v>31.762249000000001</v>
      </c>
      <c r="EN47" s="4">
        <v>33.156049000000003</v>
      </c>
      <c r="EO47" s="4">
        <v>33.648155000000003</v>
      </c>
      <c r="EP47" s="4">
        <v>33.648155000000003</v>
      </c>
      <c r="EQ47" s="4">
        <v>34.34158575</v>
      </c>
      <c r="ER47" s="4">
        <v>34.340891999999997</v>
      </c>
      <c r="ES47" s="4">
        <v>35.810592999999997</v>
      </c>
      <c r="ET47" s="4">
        <v>35.810592999999997</v>
      </c>
      <c r="EU47" s="4">
        <v>35.491855000000001</v>
      </c>
      <c r="EV47" s="4">
        <v>34.598605999999997</v>
      </c>
      <c r="EW47" s="4">
        <v>33.820557000000001</v>
      </c>
      <c r="EX47" s="4">
        <v>34.834522</v>
      </c>
      <c r="EY47" s="4">
        <v>34.834522</v>
      </c>
      <c r="EZ47" s="4">
        <v>35.296590000000002</v>
      </c>
      <c r="FA47" s="4">
        <v>31.008688333333335</v>
      </c>
      <c r="FB47" s="4">
        <v>34.456001999999998</v>
      </c>
      <c r="FC47" s="4">
        <v>39.331061146850999</v>
      </c>
      <c r="FD47" s="4">
        <v>34.051403999999998</v>
      </c>
      <c r="FE47" s="4">
        <v>39.331061146850999</v>
      </c>
      <c r="FF47" s="4">
        <v>34.339261</v>
      </c>
      <c r="FG47" s="4">
        <v>31.902014000000001</v>
      </c>
      <c r="FH47" s="4">
        <v>33.993999000000002</v>
      </c>
      <c r="FI47" s="4">
        <v>32.305163999999998</v>
      </c>
      <c r="FJ47" s="4">
        <v>32.143563999999998</v>
      </c>
      <c r="FK47" s="4">
        <v>32.940061</v>
      </c>
      <c r="FL47" s="4">
        <v>34.939959000000002</v>
      </c>
      <c r="FM47" s="4">
        <v>34.900345999999999</v>
      </c>
      <c r="FN47" s="4">
        <v>34.85528</v>
      </c>
      <c r="FO47" s="4">
        <v>32.143591000000001</v>
      </c>
      <c r="FP47" s="4">
        <v>32.014045000000003</v>
      </c>
      <c r="FQ47" s="4">
        <v>32.143580999999998</v>
      </c>
      <c r="FR47" s="4">
        <v>35.031027999999999</v>
      </c>
      <c r="FS47" s="4">
        <v>35.031027999999999</v>
      </c>
      <c r="FT47" s="4">
        <v>34.999899999999997</v>
      </c>
      <c r="FU47" s="4">
        <v>35.033695999999999</v>
      </c>
      <c r="FV47" s="4">
        <v>34.903858</v>
      </c>
      <c r="FW47" s="4">
        <v>34.999899999999997</v>
      </c>
      <c r="FX47" s="4">
        <v>31.982099999999999</v>
      </c>
      <c r="FY47" s="4">
        <v>36.398527000000001</v>
      </c>
      <c r="FZ47" s="4">
        <v>36.304580000000001</v>
      </c>
      <c r="GA47" s="4">
        <v>33.926059000000002</v>
      </c>
      <c r="GB47" s="4">
        <v>35.144799999999996</v>
      </c>
      <c r="GC47" s="4">
        <v>34.013593</v>
      </c>
      <c r="GD47" s="4">
        <v>32.186683000000002</v>
      </c>
      <c r="GE47" s="4">
        <v>32.109929999999999</v>
      </c>
      <c r="GF47" s="4">
        <v>33.127690999999999</v>
      </c>
      <c r="GG47" s="4">
        <v>30.950467</v>
      </c>
      <c r="GH47" s="4">
        <v>31.660132500000003</v>
      </c>
      <c r="GI47" s="4">
        <v>31.737983</v>
      </c>
      <c r="GJ47" s="4">
        <v>32.291863999999997</v>
      </c>
      <c r="GK47" s="4">
        <v>35.041058999999997</v>
      </c>
      <c r="GM47" s="3"/>
    </row>
    <row r="48" spans="2:195" x14ac:dyDescent="0.2">
      <c r="B48" s="1">
        <v>43347.937500000109</v>
      </c>
      <c r="C48" s="4">
        <v>31.008949000000001</v>
      </c>
      <c r="D48" s="4">
        <v>31.174340000000001</v>
      </c>
      <c r="E48" s="4">
        <v>31.151641000000001</v>
      </c>
      <c r="F48" s="4">
        <v>31.117592999999999</v>
      </c>
      <c r="G48" s="4">
        <v>31.653755</v>
      </c>
      <c r="H48" s="4">
        <v>34.705793999999997</v>
      </c>
      <c r="I48" s="4">
        <v>34.848838999999998</v>
      </c>
      <c r="J48" s="4">
        <v>34.761657999999997</v>
      </c>
      <c r="K48" s="4">
        <v>31.439575000000001</v>
      </c>
      <c r="L48" s="4">
        <v>32.283118999999999</v>
      </c>
      <c r="M48" s="4">
        <v>35.845903999999997</v>
      </c>
      <c r="N48" s="4">
        <v>35.523828000000002</v>
      </c>
      <c r="O48" s="4">
        <v>34.789048000000001</v>
      </c>
      <c r="P48" s="4">
        <v>34.987088</v>
      </c>
      <c r="Q48" s="4">
        <v>34.052776000000001</v>
      </c>
      <c r="R48" s="4">
        <v>32.332249000000004</v>
      </c>
      <c r="S48" s="4">
        <v>32.376046000000002</v>
      </c>
      <c r="T48" s="4">
        <v>34.236038999999998</v>
      </c>
      <c r="U48" s="4">
        <v>32.047705999999998</v>
      </c>
      <c r="V48" s="4">
        <v>31.719922</v>
      </c>
      <c r="W48" s="4">
        <v>31.736722499999999</v>
      </c>
      <c r="X48" s="4">
        <v>36.109986999999997</v>
      </c>
      <c r="Y48" s="4">
        <v>30.914753000000001</v>
      </c>
      <c r="Z48" s="4">
        <v>31.758586999999999</v>
      </c>
      <c r="AA48" s="4">
        <v>32.126747000000002</v>
      </c>
      <c r="AB48" s="4">
        <v>32.372638999999999</v>
      </c>
      <c r="AC48" s="4">
        <v>34.343398999999998</v>
      </c>
      <c r="AD48" s="4">
        <v>34.355955999999999</v>
      </c>
      <c r="AE48" s="4">
        <v>32.151429999999998</v>
      </c>
      <c r="AF48" s="4">
        <v>35.156868000000003</v>
      </c>
      <c r="AG48" s="4">
        <v>34.329417999999997</v>
      </c>
      <c r="AH48" s="4">
        <v>31.166208666666666</v>
      </c>
      <c r="AI48" s="4">
        <v>31.277204000000001</v>
      </c>
      <c r="AJ48" s="4">
        <v>34.880214000000002</v>
      </c>
      <c r="AK48" s="4">
        <v>31.866565999999999</v>
      </c>
      <c r="AL48" s="4">
        <v>32.600805999999999</v>
      </c>
      <c r="AM48" s="4">
        <v>33.853067000000003</v>
      </c>
      <c r="AN48" s="4">
        <v>33.108669999999996</v>
      </c>
      <c r="AO48" s="4">
        <v>33.906652000000001</v>
      </c>
      <c r="AP48" s="4">
        <v>32.097365000000003</v>
      </c>
      <c r="AQ48" s="4">
        <v>32.590730999999998</v>
      </c>
      <c r="AR48" s="4">
        <v>34.604745000000001</v>
      </c>
      <c r="AS48" s="4">
        <v>31.106915999999998</v>
      </c>
      <c r="AT48" s="4">
        <v>31.209837</v>
      </c>
      <c r="AU48" s="4">
        <v>31.274239000000001</v>
      </c>
      <c r="AV48" s="4">
        <v>31.657582000000001</v>
      </c>
      <c r="AW48" s="4">
        <v>31.305997999999999</v>
      </c>
      <c r="AX48" s="4">
        <v>31.158866</v>
      </c>
      <c r="AY48" s="4">
        <v>35.057482</v>
      </c>
      <c r="AZ48" s="4">
        <v>35.011982000000003</v>
      </c>
      <c r="BA48" s="4">
        <v>35.057200000000002</v>
      </c>
      <c r="BB48" s="4">
        <v>35.057291999999997</v>
      </c>
      <c r="BC48" s="4">
        <v>30.545314999999999</v>
      </c>
      <c r="BD48" s="4">
        <v>33.501161000000003</v>
      </c>
      <c r="BE48" s="4">
        <v>33.407795</v>
      </c>
      <c r="BF48" s="4">
        <v>35.324193999999999</v>
      </c>
      <c r="BG48" s="4">
        <v>32.266520999999997</v>
      </c>
      <c r="BH48" s="4">
        <v>32.266520999999997</v>
      </c>
      <c r="BI48" s="4">
        <v>33.407755000000002</v>
      </c>
      <c r="BJ48" s="4">
        <v>33.305028999999998</v>
      </c>
      <c r="BK48" s="4">
        <v>34.567245999999997</v>
      </c>
      <c r="BL48" s="4">
        <v>32.174242</v>
      </c>
      <c r="BM48" s="4">
        <v>32.174242</v>
      </c>
      <c r="BN48" s="4">
        <v>33.140056000000001</v>
      </c>
      <c r="BO48" s="4">
        <v>34.584921000000001</v>
      </c>
      <c r="BP48" s="4">
        <v>35.490973718371997</v>
      </c>
      <c r="BQ48" s="4">
        <v>31.937453000000001</v>
      </c>
      <c r="BR48" s="4">
        <v>34.434773</v>
      </c>
      <c r="BS48" s="4">
        <v>34.276367</v>
      </c>
      <c r="BT48" s="4">
        <v>34.567245999999997</v>
      </c>
      <c r="BU48" s="4">
        <v>31.657582000000001</v>
      </c>
      <c r="BV48" s="4">
        <v>31.51445866666667</v>
      </c>
      <c r="BW48" s="4">
        <v>35.596716999999998</v>
      </c>
      <c r="BX48" s="4">
        <v>34.361038999999998</v>
      </c>
      <c r="BY48" s="4">
        <v>34.403511999999999</v>
      </c>
      <c r="BZ48" s="4">
        <v>32.686593000000002</v>
      </c>
      <c r="CA48" s="4">
        <v>33.337933999999997</v>
      </c>
      <c r="CB48" s="4">
        <v>32.461311000000002</v>
      </c>
      <c r="CC48" s="4">
        <v>31.317618</v>
      </c>
      <c r="CD48" s="4">
        <v>30.665070593222005</v>
      </c>
      <c r="CE48" s="4">
        <v>33.664507999999998</v>
      </c>
      <c r="CF48" s="4">
        <v>31.607945999999998</v>
      </c>
      <c r="CG48" s="4">
        <v>39.226134438151995</v>
      </c>
      <c r="CH48" s="4">
        <v>31.253494</v>
      </c>
      <c r="CI48" s="4">
        <v>31.336220999999998</v>
      </c>
      <c r="CJ48" s="4">
        <v>31.288660749999998</v>
      </c>
      <c r="CK48" s="4">
        <v>32.237366999999999</v>
      </c>
      <c r="CL48" s="4">
        <v>35.034297000000002</v>
      </c>
      <c r="CM48" s="4">
        <v>35.158816999999999</v>
      </c>
      <c r="CN48" s="4">
        <v>34.583126999999998</v>
      </c>
      <c r="CO48" s="4">
        <v>34.288353999999998</v>
      </c>
      <c r="CP48" s="4">
        <v>35.158876999999997</v>
      </c>
      <c r="CQ48" s="4">
        <v>32.133018999999997</v>
      </c>
      <c r="CR48" s="4">
        <v>32.174242</v>
      </c>
      <c r="CS48" s="4">
        <v>32.089444</v>
      </c>
      <c r="CT48" s="4">
        <v>35.440593999999997</v>
      </c>
      <c r="CU48" s="4">
        <v>35.479019999999998</v>
      </c>
      <c r="CV48" s="4">
        <v>31.168474</v>
      </c>
      <c r="CW48" s="4">
        <v>34.020673000000002</v>
      </c>
      <c r="CX48" s="4">
        <v>33.914667999999999</v>
      </c>
      <c r="CY48" s="4">
        <v>33.968524000000002</v>
      </c>
      <c r="CZ48" s="4">
        <v>31.305997999999999</v>
      </c>
      <c r="DA48" s="4">
        <v>31.305997999999999</v>
      </c>
      <c r="DB48" s="4">
        <v>32.506141</v>
      </c>
      <c r="DC48" s="4">
        <v>34.969372999999997</v>
      </c>
      <c r="DD48" s="4">
        <v>35.167960999999998</v>
      </c>
      <c r="DE48" s="4">
        <v>32.497346</v>
      </c>
      <c r="DF48" s="4">
        <v>31.242044</v>
      </c>
      <c r="DG48" s="4">
        <v>31.175908</v>
      </c>
      <c r="DH48" s="4">
        <v>31.582997466460004</v>
      </c>
      <c r="DI48" s="4">
        <v>33.116728000000002</v>
      </c>
      <c r="DJ48" s="4">
        <v>31.550183000000001</v>
      </c>
      <c r="DK48" s="4">
        <v>31.505347</v>
      </c>
      <c r="DL48" s="4">
        <v>34.973972000000003</v>
      </c>
      <c r="DM48" s="4">
        <v>38.173781087010994</v>
      </c>
      <c r="DN48" s="4">
        <v>35.390653</v>
      </c>
      <c r="DO48" s="4">
        <v>35.390721999999997</v>
      </c>
      <c r="DP48" s="4">
        <v>34.488742000000002</v>
      </c>
      <c r="DQ48" s="4">
        <v>34.574610999999997</v>
      </c>
      <c r="DR48" s="4">
        <v>31.677955000000001</v>
      </c>
      <c r="DS48" s="4">
        <v>34.880214000000002</v>
      </c>
      <c r="DT48" s="4">
        <v>31.657582000000001</v>
      </c>
      <c r="DU48" s="4">
        <v>31.542103000000001</v>
      </c>
      <c r="DV48" s="4">
        <v>32.034956982910003</v>
      </c>
      <c r="DW48" s="4">
        <v>32.114094000000001</v>
      </c>
      <c r="DX48" s="4">
        <v>32.183855000000001</v>
      </c>
      <c r="DY48" s="4">
        <v>31.545545000000001</v>
      </c>
      <c r="DZ48" s="4">
        <v>33.384542000000003</v>
      </c>
      <c r="EA48" s="4">
        <v>32.856017000000001</v>
      </c>
      <c r="EB48" s="4">
        <v>32.600805999999999</v>
      </c>
      <c r="EC48" s="4">
        <v>33.134303000000003</v>
      </c>
      <c r="ED48" s="4">
        <v>32.998533999999999</v>
      </c>
      <c r="EE48" s="4">
        <v>32.941974000000002</v>
      </c>
      <c r="EF48" s="4">
        <v>34.81647137289999</v>
      </c>
      <c r="EG48" s="4">
        <v>33.602342999999998</v>
      </c>
      <c r="EH48" s="4">
        <v>34.803151999999997</v>
      </c>
      <c r="EI48" s="4">
        <v>31.981736999999999</v>
      </c>
      <c r="EJ48" s="4">
        <v>35.464899000000003</v>
      </c>
      <c r="EK48" s="4">
        <v>30.207657000000001</v>
      </c>
      <c r="EL48" s="4">
        <v>30.423455000000001</v>
      </c>
      <c r="EM48" s="4">
        <v>31.622122999999998</v>
      </c>
      <c r="EN48" s="4">
        <v>32.997720999999999</v>
      </c>
      <c r="EO48" s="4">
        <v>33.140056000000001</v>
      </c>
      <c r="EP48" s="4">
        <v>33.140056000000001</v>
      </c>
      <c r="EQ48" s="4">
        <v>34.155848499999998</v>
      </c>
      <c r="ER48" s="4">
        <v>34.155925000000003</v>
      </c>
      <c r="ES48" s="4">
        <v>36.079476</v>
      </c>
      <c r="ET48" s="4">
        <v>36.079476</v>
      </c>
      <c r="EU48" s="4">
        <v>35.309891</v>
      </c>
      <c r="EV48" s="4">
        <v>34.308782999999998</v>
      </c>
      <c r="EW48" s="4">
        <v>33.589607000000001</v>
      </c>
      <c r="EX48" s="4">
        <v>34.567245999999997</v>
      </c>
      <c r="EY48" s="4">
        <v>34.567245999999997</v>
      </c>
      <c r="EZ48" s="4">
        <v>35.145972999999998</v>
      </c>
      <c r="FA48" s="4">
        <v>30.904827333333333</v>
      </c>
      <c r="FB48" s="4">
        <v>34.288353999999998</v>
      </c>
      <c r="FC48" s="4">
        <v>39.174966586572992</v>
      </c>
      <c r="FD48" s="4">
        <v>34.475655000000003</v>
      </c>
      <c r="FE48" s="4">
        <v>39.174966586572992</v>
      </c>
      <c r="FF48" s="4">
        <v>34.156106000000001</v>
      </c>
      <c r="FG48" s="4">
        <v>31.780429000000002</v>
      </c>
      <c r="FH48" s="4">
        <v>33.831547</v>
      </c>
      <c r="FI48" s="4">
        <v>32.153505000000003</v>
      </c>
      <c r="FJ48" s="4">
        <v>32.007303999999998</v>
      </c>
      <c r="FK48" s="4">
        <v>32.718919999999997</v>
      </c>
      <c r="FL48" s="4">
        <v>34.860036999999998</v>
      </c>
      <c r="FM48" s="4">
        <v>34.743631999999998</v>
      </c>
      <c r="FN48" s="4">
        <v>34.692776000000002</v>
      </c>
      <c r="FO48" s="4">
        <v>32.007331000000001</v>
      </c>
      <c r="FP48" s="4">
        <v>31.878288000000001</v>
      </c>
      <c r="FQ48" s="4">
        <v>32.007321000000005</v>
      </c>
      <c r="FR48" s="4">
        <v>34.487220999999998</v>
      </c>
      <c r="FS48" s="4">
        <v>34.487220999999998</v>
      </c>
      <c r="FT48" s="4">
        <v>34.691006000000002</v>
      </c>
      <c r="FU48" s="4">
        <v>34.723500999999999</v>
      </c>
      <c r="FV48" s="4">
        <v>34.595325000000003</v>
      </c>
      <c r="FW48" s="4">
        <v>34.691006000000002</v>
      </c>
      <c r="FX48" s="4">
        <v>31.718477</v>
      </c>
      <c r="FY48" s="4">
        <v>36.252212999999998</v>
      </c>
      <c r="FZ48" s="4">
        <v>36.144514000000001</v>
      </c>
      <c r="GA48" s="4">
        <v>33.546093999999997</v>
      </c>
      <c r="GB48" s="4">
        <v>34.984659000000001</v>
      </c>
      <c r="GC48" s="4">
        <v>33.784744000000003</v>
      </c>
      <c r="GD48" s="4">
        <v>32.033245000000001</v>
      </c>
      <c r="GE48" s="4">
        <v>31.959451999999999</v>
      </c>
      <c r="GF48" s="4">
        <v>32.951644000000002</v>
      </c>
      <c r="GG48" s="4">
        <v>30.775742000000001</v>
      </c>
      <c r="GH48" s="4">
        <v>31.489630499999997</v>
      </c>
      <c r="GI48" s="4">
        <v>31.570609000000001</v>
      </c>
      <c r="GJ48" s="4">
        <v>32.132001000000002</v>
      </c>
      <c r="GK48" s="4">
        <v>34.880214000000002</v>
      </c>
      <c r="GM48" s="3"/>
    </row>
    <row r="49" spans="2:195" x14ac:dyDescent="0.2">
      <c r="B49" s="1">
        <v>43347.958333333445</v>
      </c>
      <c r="C49" s="4">
        <v>31.158352999999998</v>
      </c>
      <c r="D49" s="4">
        <v>31.319474</v>
      </c>
      <c r="E49" s="4">
        <v>31.298932000000001</v>
      </c>
      <c r="F49" s="4">
        <v>31.268117</v>
      </c>
      <c r="G49" s="4">
        <v>31.747655999999999</v>
      </c>
      <c r="H49" s="4">
        <v>34.855347999999999</v>
      </c>
      <c r="I49" s="4">
        <v>34.980037000000003</v>
      </c>
      <c r="J49" s="4">
        <v>34.908253000000002</v>
      </c>
      <c r="K49" s="4">
        <v>31.547450999999999</v>
      </c>
      <c r="L49" s="4">
        <v>32.423805000000002</v>
      </c>
      <c r="M49" s="4">
        <v>36.117758000000002</v>
      </c>
      <c r="N49" s="4">
        <v>35.900278999999998</v>
      </c>
      <c r="O49" s="4">
        <v>34.967497999999999</v>
      </c>
      <c r="P49" s="4">
        <v>35.044007999999998</v>
      </c>
      <c r="Q49" s="4">
        <v>33.914946</v>
      </c>
      <c r="R49" s="4">
        <v>32.407952999999999</v>
      </c>
      <c r="S49" s="4">
        <v>32.455413999999998</v>
      </c>
      <c r="T49" s="4">
        <v>34.466827000000002</v>
      </c>
      <c r="U49" s="4">
        <v>32.073889999999999</v>
      </c>
      <c r="V49" s="4">
        <v>31.725455</v>
      </c>
      <c r="W49" s="4">
        <v>31.781928999999998</v>
      </c>
      <c r="X49" s="4">
        <v>36.150328999999999</v>
      </c>
      <c r="Y49" s="4">
        <v>30.942042000000001</v>
      </c>
      <c r="Z49" s="4">
        <v>31.840682000000001</v>
      </c>
      <c r="AA49" s="4">
        <v>32.163671999999998</v>
      </c>
      <c r="AB49" s="4">
        <v>32.802574999999997</v>
      </c>
      <c r="AC49" s="4">
        <v>34.524395499999997</v>
      </c>
      <c r="AD49" s="4">
        <v>34.536924999999997</v>
      </c>
      <c r="AE49" s="4">
        <v>32.477328</v>
      </c>
      <c r="AF49" s="4">
        <v>35.193255000000001</v>
      </c>
      <c r="AG49" s="4">
        <v>34.556807999999997</v>
      </c>
      <c r="AH49" s="4">
        <v>31.186502666666666</v>
      </c>
      <c r="AI49" s="4">
        <v>31.298701999999999</v>
      </c>
      <c r="AJ49" s="4">
        <v>34.891271000000003</v>
      </c>
      <c r="AK49" s="4">
        <v>32.190826999999999</v>
      </c>
      <c r="AL49" s="4">
        <v>32.997031</v>
      </c>
      <c r="AM49" s="4">
        <v>33.836274000000003</v>
      </c>
      <c r="AN49" s="4">
        <v>33.086008</v>
      </c>
      <c r="AO49" s="4">
        <v>33.891517</v>
      </c>
      <c r="AP49" s="4">
        <v>32.118535999999999</v>
      </c>
      <c r="AQ49" s="4">
        <v>32.705056999999996</v>
      </c>
      <c r="AR49" s="4">
        <v>34.690378000000003</v>
      </c>
      <c r="AS49" s="4">
        <v>31.187147</v>
      </c>
      <c r="AT49" s="4">
        <v>31.332512000000001</v>
      </c>
      <c r="AU49" s="4">
        <v>31.354970999999999</v>
      </c>
      <c r="AV49" s="4">
        <v>31.707896999999999</v>
      </c>
      <c r="AW49" s="4">
        <v>31.387028999999998</v>
      </c>
      <c r="AX49" s="4">
        <v>31.238404000000003</v>
      </c>
      <c r="AY49" s="4">
        <v>35.054222000000003</v>
      </c>
      <c r="AZ49" s="4">
        <v>35.013306</v>
      </c>
      <c r="BA49" s="4">
        <v>35.053936999999998</v>
      </c>
      <c r="BB49" s="4">
        <v>35.054029</v>
      </c>
      <c r="BC49" s="4">
        <v>30.704613999999999</v>
      </c>
      <c r="BD49" s="4">
        <v>33.627645999999999</v>
      </c>
      <c r="BE49" s="4">
        <v>33.521272000000003</v>
      </c>
      <c r="BF49" s="4">
        <v>35.279783999999999</v>
      </c>
      <c r="BG49" s="4">
        <v>32.586461999999997</v>
      </c>
      <c r="BH49" s="4">
        <v>32.586461999999997</v>
      </c>
      <c r="BI49" s="4">
        <v>33.393141</v>
      </c>
      <c r="BJ49" s="4">
        <v>33.707394333333333</v>
      </c>
      <c r="BK49" s="4">
        <v>34.655281000000002</v>
      </c>
      <c r="BL49" s="4">
        <v>32.215454000000001</v>
      </c>
      <c r="BM49" s="4">
        <v>32.215454000000001</v>
      </c>
      <c r="BN49" s="4">
        <v>33.103538</v>
      </c>
      <c r="BO49" s="4">
        <v>34.631033000000002</v>
      </c>
      <c r="BP49" s="4">
        <v>35.677921391224999</v>
      </c>
      <c r="BQ49" s="4">
        <v>32.017249999999997</v>
      </c>
      <c r="BR49" s="4">
        <v>34.268970000000003</v>
      </c>
      <c r="BS49" s="4">
        <v>34.127696999999998</v>
      </c>
      <c r="BT49" s="4">
        <v>34.655281000000002</v>
      </c>
      <c r="BU49" s="4">
        <v>31.707896999999999</v>
      </c>
      <c r="BV49" s="4">
        <v>31.563666000000001</v>
      </c>
      <c r="BW49" s="4">
        <v>35.644770999999999</v>
      </c>
      <c r="BX49" s="4">
        <v>34.462415</v>
      </c>
      <c r="BY49" s="4">
        <v>34.502992999999996</v>
      </c>
      <c r="BZ49" s="4">
        <v>32.798309000000003</v>
      </c>
      <c r="CA49" s="4">
        <v>33.729565000000001</v>
      </c>
      <c r="CB49" s="4">
        <v>32.358173000000001</v>
      </c>
      <c r="CC49" s="4">
        <v>31.342911000000001</v>
      </c>
      <c r="CD49" s="4">
        <v>30.976324640859001</v>
      </c>
      <c r="CE49" s="4">
        <v>33.970211999999997</v>
      </c>
      <c r="CF49" s="4">
        <v>31.600480999999998</v>
      </c>
      <c r="CG49" s="4">
        <v>39.269957791383995</v>
      </c>
      <c r="CH49" s="4">
        <v>31.246752000000001</v>
      </c>
      <c r="CI49" s="4">
        <v>31.295660999999999</v>
      </c>
      <c r="CJ49" s="4">
        <v>31.243328999999999</v>
      </c>
      <c r="CK49" s="4">
        <v>32.247416000000001</v>
      </c>
      <c r="CL49" s="4">
        <v>35.075696000000001</v>
      </c>
      <c r="CM49" s="4">
        <v>35.195033000000002</v>
      </c>
      <c r="CN49" s="4">
        <v>34.629174999999996</v>
      </c>
      <c r="CO49" s="4">
        <v>34.330762</v>
      </c>
      <c r="CP49" s="4">
        <v>35.195093</v>
      </c>
      <c r="CQ49" s="4">
        <v>32.174103000000002</v>
      </c>
      <c r="CR49" s="4">
        <v>32.215454000000001</v>
      </c>
      <c r="CS49" s="4">
        <v>32.130983999999998</v>
      </c>
      <c r="CT49" s="4">
        <v>35.585802000000001</v>
      </c>
      <c r="CU49" s="4">
        <v>35.62041</v>
      </c>
      <c r="CV49" s="4">
        <v>31.291921666666667</v>
      </c>
      <c r="CW49" s="4">
        <v>34.094858000000002</v>
      </c>
      <c r="CX49" s="4">
        <v>34.231288999999997</v>
      </c>
      <c r="CY49" s="4">
        <v>34.047887000000003</v>
      </c>
      <c r="CZ49" s="4">
        <v>31.387028999999998</v>
      </c>
      <c r="DA49" s="4">
        <v>31.387028999999998</v>
      </c>
      <c r="DB49" s="4">
        <v>32.579931999999999</v>
      </c>
      <c r="DC49" s="4">
        <v>34.990792999999996</v>
      </c>
      <c r="DD49" s="4">
        <v>35.168405999999997</v>
      </c>
      <c r="DE49" s="4">
        <v>32.396703000000002</v>
      </c>
      <c r="DF49" s="4">
        <v>31.547785999999999</v>
      </c>
      <c r="DG49" s="4">
        <v>31.480967500000002</v>
      </c>
      <c r="DH49" s="4">
        <v>31.852639549515001</v>
      </c>
      <c r="DI49" s="4">
        <v>33.121822000000002</v>
      </c>
      <c r="DJ49" s="4">
        <v>31.535627999999999</v>
      </c>
      <c r="DK49" s="4">
        <v>31.485433</v>
      </c>
      <c r="DL49" s="4">
        <v>35.674480000000003</v>
      </c>
      <c r="DM49" s="4">
        <v>38.216428753336999</v>
      </c>
      <c r="DN49" s="4">
        <v>35.345866000000001</v>
      </c>
      <c r="DO49" s="4">
        <v>35.345934999999997</v>
      </c>
      <c r="DP49" s="4">
        <v>34.533509000000002</v>
      </c>
      <c r="DQ49" s="4">
        <v>34.620348999999997</v>
      </c>
      <c r="DR49" s="4">
        <v>31.655550000000002</v>
      </c>
      <c r="DS49" s="4">
        <v>34.891271000000003</v>
      </c>
      <c r="DT49" s="4">
        <v>31.707896999999999</v>
      </c>
      <c r="DU49" s="4">
        <v>31.591529000000001</v>
      </c>
      <c r="DV49" s="4">
        <v>32.048241307005</v>
      </c>
      <c r="DW49" s="4">
        <v>32.438932999999999</v>
      </c>
      <c r="DX49" s="4">
        <v>32.521818000000003</v>
      </c>
      <c r="DY49" s="4">
        <v>31.674555000000002</v>
      </c>
      <c r="DZ49" s="4">
        <v>33.723399000000001</v>
      </c>
      <c r="EA49" s="4">
        <v>33.249206999999998</v>
      </c>
      <c r="EB49" s="4">
        <v>32.997031</v>
      </c>
      <c r="EC49" s="4">
        <v>33.276826</v>
      </c>
      <c r="ED49" s="4">
        <v>33.150187000000003</v>
      </c>
      <c r="EE49" s="4">
        <v>33.097431999999998</v>
      </c>
      <c r="EF49" s="4">
        <v>35.225471207749997</v>
      </c>
      <c r="EG49" s="4">
        <v>33.914735</v>
      </c>
      <c r="EH49" s="4">
        <v>34.772590000000001</v>
      </c>
      <c r="EI49" s="4">
        <v>32.028255999999999</v>
      </c>
      <c r="EJ49" s="4">
        <v>35.479025</v>
      </c>
      <c r="EK49" s="4">
        <v>31.332512000000001</v>
      </c>
      <c r="EL49" s="4">
        <v>31.332512000000001</v>
      </c>
      <c r="EM49" s="4">
        <v>31.759748999999999</v>
      </c>
      <c r="EN49" s="4">
        <v>33.003830000000001</v>
      </c>
      <c r="EO49" s="4">
        <v>33.103538</v>
      </c>
      <c r="EP49" s="4">
        <v>33.103538</v>
      </c>
      <c r="EQ49" s="4">
        <v>34.210155999999998</v>
      </c>
      <c r="ER49" s="4">
        <v>34.209465999999999</v>
      </c>
      <c r="ES49" s="4">
        <v>36.705199999999998</v>
      </c>
      <c r="ET49" s="4">
        <v>36.705199999999998</v>
      </c>
      <c r="EU49" s="4">
        <v>35.420270000000002</v>
      </c>
      <c r="EV49" s="4">
        <v>34.163727999999999</v>
      </c>
      <c r="EW49" s="4">
        <v>33.999020000000002</v>
      </c>
      <c r="EX49" s="4">
        <v>34.655281000000002</v>
      </c>
      <c r="EY49" s="4">
        <v>34.655281000000002</v>
      </c>
      <c r="EZ49" s="4">
        <v>35.128439999999998</v>
      </c>
      <c r="FA49" s="4">
        <v>30.931996333333334</v>
      </c>
      <c r="FB49" s="4">
        <v>34.330762</v>
      </c>
      <c r="FC49" s="4">
        <v>39.218732775190993</v>
      </c>
      <c r="FD49" s="4">
        <v>35.222560000000001</v>
      </c>
      <c r="FE49" s="4">
        <v>39.218732775190993</v>
      </c>
      <c r="FF49" s="4">
        <v>34.207844000000001</v>
      </c>
      <c r="FG49" s="4">
        <v>31.859120000000001</v>
      </c>
      <c r="FH49" s="4">
        <v>33.851222</v>
      </c>
      <c r="FI49" s="4">
        <v>32.727381999999999</v>
      </c>
      <c r="FJ49" s="4">
        <v>32.033743000000001</v>
      </c>
      <c r="FK49" s="4">
        <v>32.632959999999997</v>
      </c>
      <c r="FL49" s="4">
        <v>34.876779999999997</v>
      </c>
      <c r="FM49" s="4">
        <v>34.762619000000001</v>
      </c>
      <c r="FN49" s="4">
        <v>34.716312000000002</v>
      </c>
      <c r="FO49" s="4">
        <v>32.033769999999997</v>
      </c>
      <c r="FP49" s="4">
        <v>31.903362999999999</v>
      </c>
      <c r="FQ49" s="4">
        <v>32.033760000000001</v>
      </c>
      <c r="FR49" s="4">
        <v>34.131866000000002</v>
      </c>
      <c r="FS49" s="4">
        <v>34.131866000000002</v>
      </c>
      <c r="FT49" s="4">
        <v>34.640960999999997</v>
      </c>
      <c r="FU49" s="4">
        <v>34.671677000000003</v>
      </c>
      <c r="FV49" s="4">
        <v>34.543961000000003</v>
      </c>
      <c r="FW49" s="4">
        <v>34.640960999999997</v>
      </c>
      <c r="FX49" s="4">
        <v>31.893539000000001</v>
      </c>
      <c r="FY49" s="4">
        <v>36.327047</v>
      </c>
      <c r="FZ49" s="4">
        <v>36.206242000000003</v>
      </c>
      <c r="GA49" s="4">
        <v>33.635179000000001</v>
      </c>
      <c r="GB49" s="4">
        <v>35.068663000000001</v>
      </c>
      <c r="GC49" s="4">
        <v>33.889969999999998</v>
      </c>
      <c r="GD49" s="4">
        <v>32.054960999999999</v>
      </c>
      <c r="GE49" s="4">
        <v>31.980050500000001</v>
      </c>
      <c r="GF49" s="4">
        <v>33.232970999999999</v>
      </c>
      <c r="GG49" s="4">
        <v>30.925802999999998</v>
      </c>
      <c r="GH49" s="4">
        <v>32.396290499999999</v>
      </c>
      <c r="GI49" s="4">
        <v>32.430289999999999</v>
      </c>
      <c r="GJ49" s="4">
        <v>32.167119</v>
      </c>
      <c r="GK49" s="4">
        <v>34.891271000000003</v>
      </c>
      <c r="GM49" s="3"/>
    </row>
    <row r="50" spans="2:195" x14ac:dyDescent="0.2">
      <c r="B50" s="1">
        <v>43347.979166666781</v>
      </c>
      <c r="C50" s="4">
        <v>30.673473999999999</v>
      </c>
      <c r="D50" s="4">
        <v>30.830497999999999</v>
      </c>
      <c r="E50" s="4">
        <v>30.811592999999998</v>
      </c>
      <c r="F50" s="4">
        <v>30.783235000000001</v>
      </c>
      <c r="G50" s="4">
        <v>31.296174000000001</v>
      </c>
      <c r="H50" s="4">
        <v>34.494663000000003</v>
      </c>
      <c r="I50" s="4">
        <v>34.616551000000001</v>
      </c>
      <c r="J50" s="4">
        <v>34.548084000000003</v>
      </c>
      <c r="K50" s="4">
        <v>31.089358000000001</v>
      </c>
      <c r="L50" s="4">
        <v>31.924704999999999</v>
      </c>
      <c r="M50" s="4">
        <v>35.522205</v>
      </c>
      <c r="N50" s="4">
        <v>35.227376999999997</v>
      </c>
      <c r="O50" s="4">
        <v>34.345616999999997</v>
      </c>
      <c r="P50" s="4">
        <v>34.668405999999997</v>
      </c>
      <c r="Q50" s="4">
        <v>33.600985999999999</v>
      </c>
      <c r="R50" s="4">
        <v>32.035956999999996</v>
      </c>
      <c r="S50" s="4">
        <v>32.079208999999999</v>
      </c>
      <c r="T50" s="4">
        <v>33.869670999999997</v>
      </c>
      <c r="U50" s="4">
        <v>31.688345000000002</v>
      </c>
      <c r="V50" s="4">
        <v>31.380436</v>
      </c>
      <c r="W50" s="4">
        <v>31.467450999999997</v>
      </c>
      <c r="X50" s="4">
        <v>35.743133</v>
      </c>
      <c r="Y50" s="4">
        <v>30.891158000000001</v>
      </c>
      <c r="Z50" s="4">
        <v>31.397265999999998</v>
      </c>
      <c r="AA50" s="4">
        <v>31.769276999999999</v>
      </c>
      <c r="AB50" s="4">
        <v>32.509438000000003</v>
      </c>
      <c r="AC50" s="4">
        <v>33.934739499999999</v>
      </c>
      <c r="AD50" s="4">
        <v>33.947395999999998</v>
      </c>
      <c r="AE50" s="4">
        <v>32.329912</v>
      </c>
      <c r="AF50" s="4">
        <v>34.852646</v>
      </c>
      <c r="AG50" s="4">
        <v>33.958247</v>
      </c>
      <c r="AH50" s="4">
        <v>31.099341999999996</v>
      </c>
      <c r="AI50" s="4">
        <v>31.197246</v>
      </c>
      <c r="AJ50" s="4">
        <v>34.508195999999998</v>
      </c>
      <c r="AK50" s="4">
        <v>32.191217999999999</v>
      </c>
      <c r="AL50" s="4">
        <v>32.669204000000001</v>
      </c>
      <c r="AM50" s="4">
        <v>33.471147999999999</v>
      </c>
      <c r="AN50" s="4">
        <v>32.769858999999997</v>
      </c>
      <c r="AO50" s="4">
        <v>33.565404999999998</v>
      </c>
      <c r="AP50" s="4">
        <v>31.722179000000001</v>
      </c>
      <c r="AQ50" s="4">
        <v>32.263280000000002</v>
      </c>
      <c r="AR50" s="4">
        <v>34.112875000000003</v>
      </c>
      <c r="AS50" s="4">
        <v>30.749854499999998</v>
      </c>
      <c r="AT50" s="4">
        <v>30.861858000000002</v>
      </c>
      <c r="AU50" s="4">
        <v>30.918199000000001</v>
      </c>
      <c r="AV50" s="4">
        <v>31.304501999999999</v>
      </c>
      <c r="AW50" s="4">
        <v>30.950393999999999</v>
      </c>
      <c r="AX50" s="4">
        <v>30.801112500000002</v>
      </c>
      <c r="AY50" s="4">
        <v>34.645636000000003</v>
      </c>
      <c r="AZ50" s="4">
        <v>34.611336000000001</v>
      </c>
      <c r="BA50" s="4">
        <v>34.645350999999998</v>
      </c>
      <c r="BB50" s="4">
        <v>34.645443999999998</v>
      </c>
      <c r="BC50" s="4">
        <v>30.876892000000002</v>
      </c>
      <c r="BD50" s="4">
        <v>33.109381999999997</v>
      </c>
      <c r="BE50" s="4">
        <v>33.009782999999999</v>
      </c>
      <c r="BF50" s="4">
        <v>34.898980999999999</v>
      </c>
      <c r="BG50" s="4">
        <v>32.450288</v>
      </c>
      <c r="BH50" s="4">
        <v>32.450288</v>
      </c>
      <c r="BI50" s="4">
        <v>33.152239999999999</v>
      </c>
      <c r="BJ50" s="4">
        <v>32.99633</v>
      </c>
      <c r="BK50" s="4">
        <v>34.081277</v>
      </c>
      <c r="BL50" s="4">
        <v>31.822814999999999</v>
      </c>
      <c r="BM50" s="4">
        <v>31.822814999999999</v>
      </c>
      <c r="BN50" s="4">
        <v>32.471601</v>
      </c>
      <c r="BO50" s="4">
        <v>34.262925000000003</v>
      </c>
      <c r="BP50" s="4">
        <v>35.068916121651995</v>
      </c>
      <c r="BQ50" s="4">
        <v>31.621611000000001</v>
      </c>
      <c r="BR50" s="4">
        <v>33.920847000000002</v>
      </c>
      <c r="BS50" s="4">
        <v>33.792729999999999</v>
      </c>
      <c r="BT50" s="4">
        <v>34.081277</v>
      </c>
      <c r="BU50" s="4">
        <v>31.304501999999999</v>
      </c>
      <c r="BV50" s="4">
        <v>31.160212999999999</v>
      </c>
      <c r="BW50" s="4">
        <v>35.041905</v>
      </c>
      <c r="BX50" s="4">
        <v>33.907620999999999</v>
      </c>
      <c r="BY50" s="4">
        <v>33.947665999999998</v>
      </c>
      <c r="BZ50" s="4">
        <v>32.361930000000001</v>
      </c>
      <c r="CA50" s="4">
        <v>33.030228999999999</v>
      </c>
      <c r="CB50" s="4">
        <v>31.726319</v>
      </c>
      <c r="CC50" s="4">
        <v>31.196597000000001</v>
      </c>
      <c r="CD50" s="4">
        <v>30.883956157899</v>
      </c>
      <c r="CE50" s="4">
        <v>33.513539999999999</v>
      </c>
      <c r="CF50" s="4">
        <v>31.569609</v>
      </c>
      <c r="CG50" s="4">
        <v>38.827622405367997</v>
      </c>
      <c r="CH50" s="4">
        <v>31.186619</v>
      </c>
      <c r="CI50" s="4">
        <v>31.460830000000001</v>
      </c>
      <c r="CJ50" s="4">
        <v>31.447714999999999</v>
      </c>
      <c r="CK50" s="4">
        <v>31.846882999999998</v>
      </c>
      <c r="CL50" s="4">
        <v>34.724271999999999</v>
      </c>
      <c r="CM50" s="4">
        <v>34.855549000000003</v>
      </c>
      <c r="CN50" s="4">
        <v>34.260762999999997</v>
      </c>
      <c r="CO50" s="4">
        <v>33.978918</v>
      </c>
      <c r="CP50" s="4">
        <v>34.855609000000001</v>
      </c>
      <c r="CQ50" s="4">
        <v>31.782943</v>
      </c>
      <c r="CR50" s="4">
        <v>31.822814999999999</v>
      </c>
      <c r="CS50" s="4">
        <v>31.708414999999999</v>
      </c>
      <c r="CT50" s="4">
        <v>35.051932000000001</v>
      </c>
      <c r="CU50" s="4">
        <v>35.082261000000003</v>
      </c>
      <c r="CV50" s="4">
        <v>30.815917333333331</v>
      </c>
      <c r="CW50" s="4">
        <v>33.545276000000001</v>
      </c>
      <c r="CX50" s="4">
        <v>33.626308999999999</v>
      </c>
      <c r="CY50" s="4">
        <v>33.502820999999997</v>
      </c>
      <c r="CZ50" s="4">
        <v>30.950393999999999</v>
      </c>
      <c r="DA50" s="4">
        <v>30.950393999999999</v>
      </c>
      <c r="DB50" s="4">
        <v>32.159350000000003</v>
      </c>
      <c r="DC50" s="4">
        <v>34.605491000000001</v>
      </c>
      <c r="DD50" s="4">
        <v>34.773620999999999</v>
      </c>
      <c r="DE50" s="4">
        <v>32.154383000000003</v>
      </c>
      <c r="DF50" s="4">
        <v>32.282863999999996</v>
      </c>
      <c r="DG50" s="4" t="s">
        <v>197</v>
      </c>
      <c r="DH50" s="4">
        <v>31.456933440405003</v>
      </c>
      <c r="DI50" s="4">
        <v>32.766125000000002</v>
      </c>
      <c r="DJ50" s="4">
        <v>31.215433000000001</v>
      </c>
      <c r="DK50" s="4">
        <v>31.171918999999999</v>
      </c>
      <c r="DL50" s="4">
        <v>34.755961999999997</v>
      </c>
      <c r="DM50" s="4">
        <v>37.785960280349002</v>
      </c>
      <c r="DN50" s="4">
        <v>34.941004999999997</v>
      </c>
      <c r="DO50" s="4">
        <v>34.941074</v>
      </c>
      <c r="DP50" s="4">
        <v>34.166400000000003</v>
      </c>
      <c r="DQ50" s="4">
        <v>34.250520999999999</v>
      </c>
      <c r="DR50" s="4">
        <v>31.158798999999998</v>
      </c>
      <c r="DS50" s="4">
        <v>34.508195999999998</v>
      </c>
      <c r="DT50" s="4">
        <v>31.304501999999999</v>
      </c>
      <c r="DU50" s="4">
        <v>31.188184</v>
      </c>
      <c r="DV50" s="4">
        <v>31.641921510814999</v>
      </c>
      <c r="DW50" s="4">
        <v>32.305346</v>
      </c>
      <c r="DX50" s="4">
        <v>32.322997000000001</v>
      </c>
      <c r="DY50" s="4">
        <v>31.476520000000001</v>
      </c>
      <c r="DZ50" s="4">
        <v>33.622838999999999</v>
      </c>
      <c r="EA50" s="4">
        <v>32.892657999999997</v>
      </c>
      <c r="EB50" s="4">
        <v>32.669204000000001</v>
      </c>
      <c r="EC50" s="4">
        <v>32.828068000000002</v>
      </c>
      <c r="ED50" s="4">
        <v>32.700417000000002</v>
      </c>
      <c r="EE50" s="4">
        <v>32.647239999999996</v>
      </c>
      <c r="EF50" s="4">
        <v>34.495119656149996</v>
      </c>
      <c r="EG50" s="4">
        <v>33.465732000000003</v>
      </c>
      <c r="EH50" s="4">
        <v>34.155926000000001</v>
      </c>
      <c r="EI50" s="4">
        <v>31.608720999999999</v>
      </c>
      <c r="EJ50" s="4">
        <v>34.878177999999998</v>
      </c>
      <c r="EK50" s="4">
        <v>30.861858000000002</v>
      </c>
      <c r="EL50" s="4">
        <v>30.861858000000002</v>
      </c>
      <c r="EM50" s="4">
        <v>31.530253999999999</v>
      </c>
      <c r="EN50" s="4">
        <v>32.655237999999997</v>
      </c>
      <c r="EO50" s="4">
        <v>32.471601</v>
      </c>
      <c r="EP50" s="4">
        <v>32.471601</v>
      </c>
      <c r="EQ50" s="4">
        <v>33.860039</v>
      </c>
      <c r="ER50" s="4">
        <v>33.859516999999997</v>
      </c>
      <c r="ES50" s="4">
        <v>35.733792000000001</v>
      </c>
      <c r="ET50" s="4">
        <v>35.733792000000001</v>
      </c>
      <c r="EU50" s="4">
        <v>34.922601999999998</v>
      </c>
      <c r="EV50" s="4">
        <v>33.824652999999998</v>
      </c>
      <c r="EW50" s="4">
        <v>33.38541</v>
      </c>
      <c r="EX50" s="4">
        <v>34.081277</v>
      </c>
      <c r="EY50" s="4">
        <v>34.081277</v>
      </c>
      <c r="EZ50" s="4">
        <v>34.734569999999998</v>
      </c>
      <c r="FA50" s="4">
        <v>30.882941000000002</v>
      </c>
      <c r="FB50" s="4">
        <v>33.978918</v>
      </c>
      <c r="FC50" s="4">
        <v>38.776974385906996</v>
      </c>
      <c r="FD50" s="4">
        <v>34.328719</v>
      </c>
      <c r="FE50" s="4">
        <v>38.776974385906996</v>
      </c>
      <c r="FF50" s="4">
        <v>33.858288999999999</v>
      </c>
      <c r="FG50" s="4">
        <v>31.419967</v>
      </c>
      <c r="FH50" s="4">
        <v>33.461708000000002</v>
      </c>
      <c r="FI50" s="4">
        <v>32.432670999999999</v>
      </c>
      <c r="FJ50" s="4">
        <v>31.646211999999998</v>
      </c>
      <c r="FK50" s="4">
        <v>32.385814000000003</v>
      </c>
      <c r="FL50" s="4">
        <v>34.497039000000001</v>
      </c>
      <c r="FM50" s="4">
        <v>34.382976999999997</v>
      </c>
      <c r="FN50" s="4">
        <v>34.337806</v>
      </c>
      <c r="FO50" s="4">
        <v>31.646239999999999</v>
      </c>
      <c r="FP50" s="4">
        <v>31.515772999999999</v>
      </c>
      <c r="FQ50" s="4">
        <v>31.6462295</v>
      </c>
      <c r="FR50" s="4">
        <v>33.424413000000001</v>
      </c>
      <c r="FS50" s="4">
        <v>33.424413000000001</v>
      </c>
      <c r="FT50" s="4">
        <v>34.022973</v>
      </c>
      <c r="FU50" s="4">
        <v>34.052287</v>
      </c>
      <c r="FV50" s="4">
        <v>33.926175000000001</v>
      </c>
      <c r="FW50" s="4">
        <v>34.022973</v>
      </c>
      <c r="FX50" s="4">
        <v>31.423919999999999</v>
      </c>
      <c r="FY50" s="4">
        <v>35.897632999999999</v>
      </c>
      <c r="FZ50" s="4">
        <v>35.791727999999999</v>
      </c>
      <c r="GA50" s="4">
        <v>33.062049999999999</v>
      </c>
      <c r="GB50" s="4">
        <v>34.706435999999997</v>
      </c>
      <c r="GC50" s="4">
        <v>33.357615000000003</v>
      </c>
      <c r="GD50" s="4">
        <v>31.657071999999999</v>
      </c>
      <c r="GE50" s="4">
        <v>31.582540999999999</v>
      </c>
      <c r="GF50" s="4">
        <v>32.820117000000003</v>
      </c>
      <c r="GG50" s="4">
        <v>31.006972999999999</v>
      </c>
      <c r="GH50" s="4">
        <v>32.106520000000003</v>
      </c>
      <c r="GI50" s="4">
        <v>32.139544000000001</v>
      </c>
      <c r="GJ50" s="4">
        <v>31.770682999999998</v>
      </c>
      <c r="GK50" s="4">
        <v>34.508195999999998</v>
      </c>
      <c r="GM50" s="3"/>
    </row>
    <row r="51" spans="2:195" x14ac:dyDescent="0.2">
      <c r="B51" s="1">
        <v>43347.99930555567</v>
      </c>
      <c r="C51" s="4">
        <v>30.579456</v>
      </c>
      <c r="D51" s="4">
        <v>30.733404</v>
      </c>
      <c r="E51" s="4">
        <v>30.715782999999998</v>
      </c>
      <c r="F51" s="4">
        <v>30.689350999999998</v>
      </c>
      <c r="G51" s="4">
        <v>31.340710999999999</v>
      </c>
      <c r="H51" s="4">
        <v>34.480932000000003</v>
      </c>
      <c r="I51" s="4">
        <v>34.607774999999997</v>
      </c>
      <c r="J51" s="4">
        <v>34.540506000000001</v>
      </c>
      <c r="K51" s="4">
        <v>31.128831999999999</v>
      </c>
      <c r="L51" s="4">
        <v>31.820436000000001</v>
      </c>
      <c r="M51" s="4">
        <v>35.671430999999998</v>
      </c>
      <c r="N51" s="4">
        <v>35.441251000000001</v>
      </c>
      <c r="O51" s="4">
        <v>34.304054999999998</v>
      </c>
      <c r="P51" s="4">
        <v>34.657032999999998</v>
      </c>
      <c r="Q51" s="4">
        <v>33.574140999999997</v>
      </c>
      <c r="R51" s="4">
        <v>32.093812</v>
      </c>
      <c r="S51" s="4">
        <v>32.134917000000002</v>
      </c>
      <c r="T51" s="4">
        <v>33.826892000000001</v>
      </c>
      <c r="U51" s="4">
        <v>31.690999999999999</v>
      </c>
      <c r="V51" s="4">
        <v>31.386980000000001</v>
      </c>
      <c r="W51" s="4">
        <v>31.487521999999998</v>
      </c>
      <c r="X51" s="4">
        <v>35.809170000000002</v>
      </c>
      <c r="Y51" s="4">
        <v>31.054994000000001</v>
      </c>
      <c r="Z51" s="4">
        <v>31.382200999999998</v>
      </c>
      <c r="AA51" s="4">
        <v>31.768742</v>
      </c>
      <c r="AB51" s="4">
        <v>32.527847000000001</v>
      </c>
      <c r="AC51" s="4">
        <v>33.888881750000003</v>
      </c>
      <c r="AD51" s="4">
        <v>33.901837999999998</v>
      </c>
      <c r="AE51" s="4">
        <v>32.405247000000003</v>
      </c>
      <c r="AF51" s="4">
        <v>34.823622999999998</v>
      </c>
      <c r="AG51" s="4">
        <v>33.913117999999997</v>
      </c>
      <c r="AH51" s="4">
        <v>31.296283666666668</v>
      </c>
      <c r="AI51" s="4">
        <v>31.374672</v>
      </c>
      <c r="AJ51" s="4">
        <v>34.497390000000003</v>
      </c>
      <c r="AK51" s="4">
        <v>32.238931000000001</v>
      </c>
      <c r="AL51" s="4">
        <v>32.680031999999997</v>
      </c>
      <c r="AM51" s="4">
        <v>33.54853</v>
      </c>
      <c r="AN51" s="4">
        <v>32.871642999999999</v>
      </c>
      <c r="AO51" s="4">
        <v>33.646526999999999</v>
      </c>
      <c r="AP51" s="4">
        <v>31.717381</v>
      </c>
      <c r="AQ51" s="4">
        <v>32.226171000000001</v>
      </c>
      <c r="AR51" s="4">
        <v>34.063622000000002</v>
      </c>
      <c r="AS51" s="4">
        <v>30.795916999999999</v>
      </c>
      <c r="AT51" s="4">
        <v>30.939316999999999</v>
      </c>
      <c r="AU51" s="4">
        <v>30.963753000000001</v>
      </c>
      <c r="AV51" s="4">
        <v>31.324068</v>
      </c>
      <c r="AW51" s="4">
        <v>30.995850999999998</v>
      </c>
      <c r="AX51" s="4">
        <v>30.847020999999998</v>
      </c>
      <c r="AY51" s="4">
        <v>34.700575000000001</v>
      </c>
      <c r="AZ51" s="4">
        <v>34.666139999999999</v>
      </c>
      <c r="BA51" s="4">
        <v>34.700290000000003</v>
      </c>
      <c r="BB51" s="4">
        <v>34.700383000000002</v>
      </c>
      <c r="BC51" s="4">
        <v>30.908256000000002</v>
      </c>
      <c r="BD51" s="4">
        <v>33.078152000000003</v>
      </c>
      <c r="BE51" s="4">
        <v>32.981234999999998</v>
      </c>
      <c r="BF51" s="4">
        <v>34.881652000000003</v>
      </c>
      <c r="BG51" s="4">
        <v>32.545261000000004</v>
      </c>
      <c r="BH51" s="4">
        <v>32.545261000000004</v>
      </c>
      <c r="BI51" s="4">
        <v>33.190637000000002</v>
      </c>
      <c r="BJ51" s="4">
        <v>32.926246166666665</v>
      </c>
      <c r="BK51" s="4">
        <v>34.033228000000001</v>
      </c>
      <c r="BL51" s="4">
        <v>31.739737000000002</v>
      </c>
      <c r="BM51" s="4">
        <v>31.739737000000002</v>
      </c>
      <c r="BN51" s="4">
        <v>32.267325</v>
      </c>
      <c r="BO51" s="4">
        <v>34.237732999999999</v>
      </c>
      <c r="BP51" s="4">
        <v>35.021853022005999</v>
      </c>
      <c r="BQ51" s="4">
        <v>31.597594000000001</v>
      </c>
      <c r="BR51" s="4">
        <v>33.877097999999997</v>
      </c>
      <c r="BS51" s="4">
        <v>33.757418999999999</v>
      </c>
      <c r="BT51" s="4">
        <v>34.033228000000001</v>
      </c>
      <c r="BU51" s="4">
        <v>31.324068</v>
      </c>
      <c r="BV51" s="4">
        <v>31.179402999999997</v>
      </c>
      <c r="BW51" s="4">
        <v>34.932236000000003</v>
      </c>
      <c r="BX51" s="4">
        <v>33.866160000000001</v>
      </c>
      <c r="BY51" s="4">
        <v>33.909655000000001</v>
      </c>
      <c r="BZ51" s="4">
        <v>32.334651999999998</v>
      </c>
      <c r="CA51" s="4">
        <v>32.963453999999999</v>
      </c>
      <c r="CB51" s="4">
        <v>31.639897999999999</v>
      </c>
      <c r="CC51" s="4">
        <v>31.303243999999999</v>
      </c>
      <c r="CD51" s="4">
        <v>30.968121151187997</v>
      </c>
      <c r="CE51" s="4">
        <v>33.468594000000003</v>
      </c>
      <c r="CF51" s="4">
        <v>31.599492000000001</v>
      </c>
      <c r="CG51" s="4">
        <v>38.899358134319996</v>
      </c>
      <c r="CH51" s="4">
        <v>31.29983</v>
      </c>
      <c r="CI51" s="4">
        <v>31.485916</v>
      </c>
      <c r="CJ51" s="4">
        <v>31.474413250000001</v>
      </c>
      <c r="CK51" s="4">
        <v>31.775780000000001</v>
      </c>
      <c r="CL51" s="4">
        <v>34.697806</v>
      </c>
      <c r="CM51" s="4">
        <v>34.826180000000001</v>
      </c>
      <c r="CN51" s="4">
        <v>34.236195000000002</v>
      </c>
      <c r="CO51" s="4">
        <v>33.963847999999999</v>
      </c>
      <c r="CP51" s="4">
        <v>34.826239999999999</v>
      </c>
      <c r="CQ51" s="4">
        <v>31.729704999999999</v>
      </c>
      <c r="CR51" s="4">
        <v>31.739737000000002</v>
      </c>
      <c r="CS51" s="4">
        <v>31.717264</v>
      </c>
      <c r="CT51" s="4">
        <v>35.082856999999997</v>
      </c>
      <c r="CU51" s="4">
        <v>35.111770999999997</v>
      </c>
      <c r="CV51" s="4">
        <v>30.900423333333332</v>
      </c>
      <c r="CW51" s="4">
        <v>33.513477999999999</v>
      </c>
      <c r="CX51" s="4">
        <v>33.586101999999997</v>
      </c>
      <c r="CY51" s="4">
        <v>33.470737999999997</v>
      </c>
      <c r="CZ51" s="4">
        <v>30.995850999999998</v>
      </c>
      <c r="DA51" s="4">
        <v>30.995850999999998</v>
      </c>
      <c r="DB51" s="4">
        <v>32.137298999999999</v>
      </c>
      <c r="DC51" s="4">
        <v>34.574351</v>
      </c>
      <c r="DD51" s="4">
        <v>34.736552000000003</v>
      </c>
      <c r="DE51" s="4">
        <v>32.152824000000003</v>
      </c>
      <c r="DF51" s="4">
        <v>32.376631000000003</v>
      </c>
      <c r="DG51" s="4" t="s">
        <v>197</v>
      </c>
      <c r="DH51" s="4">
        <v>31.429606644790002</v>
      </c>
      <c r="DI51" s="4">
        <v>32.757123</v>
      </c>
      <c r="DJ51" s="4">
        <v>31.222435000000001</v>
      </c>
      <c r="DK51" s="4">
        <v>31.178840999999998</v>
      </c>
      <c r="DL51" s="4">
        <v>35.242690000000003</v>
      </c>
      <c r="DM51" s="4">
        <v>37.855771493010003</v>
      </c>
      <c r="DN51" s="4">
        <v>34.900233</v>
      </c>
      <c r="DO51" s="4">
        <v>34.900303000000001</v>
      </c>
      <c r="DP51" s="4">
        <v>34.143807000000002</v>
      </c>
      <c r="DQ51" s="4">
        <v>34.228870999999998</v>
      </c>
      <c r="DR51" s="4">
        <v>31.056932</v>
      </c>
      <c r="DS51" s="4">
        <v>34.497390000000003</v>
      </c>
      <c r="DT51" s="4">
        <v>31.324068</v>
      </c>
      <c r="DU51" s="4">
        <v>31.207747999999999</v>
      </c>
      <c r="DV51" s="4">
        <v>31.627323582119999</v>
      </c>
      <c r="DW51" s="4">
        <v>32.350428999999998</v>
      </c>
      <c r="DX51" s="4">
        <v>32.358451000000002</v>
      </c>
      <c r="DY51" s="4">
        <v>31.534775</v>
      </c>
      <c r="DZ51" s="4">
        <v>33.714467999999997</v>
      </c>
      <c r="EA51" s="4">
        <v>32.898629</v>
      </c>
      <c r="EB51" s="4">
        <v>32.680031999999997</v>
      </c>
      <c r="EC51" s="4">
        <v>32.846760000000003</v>
      </c>
      <c r="ED51" s="4">
        <v>32.691671999999997</v>
      </c>
      <c r="EE51" s="4">
        <v>32.62706</v>
      </c>
      <c r="EF51" s="4">
        <v>34.425383184899992</v>
      </c>
      <c r="EG51" s="4">
        <v>33.424689999999998</v>
      </c>
      <c r="EH51" s="4">
        <v>34.129613999999997</v>
      </c>
      <c r="EI51" s="4">
        <v>31.620987</v>
      </c>
      <c r="EJ51" s="4">
        <v>34.826746</v>
      </c>
      <c r="EK51" s="4">
        <v>30.939316999999999</v>
      </c>
      <c r="EL51" s="4">
        <v>30.939316999999999</v>
      </c>
      <c r="EM51" s="4">
        <v>31.588798000000001</v>
      </c>
      <c r="EN51" s="4">
        <v>32.660395999999999</v>
      </c>
      <c r="EO51" s="4">
        <v>32.267325</v>
      </c>
      <c r="EP51" s="4">
        <v>32.267325</v>
      </c>
      <c r="EQ51" s="4">
        <v>33.826726999999998</v>
      </c>
      <c r="ER51" s="4">
        <v>33.826028000000001</v>
      </c>
      <c r="ES51" s="4">
        <v>36.170202000000003</v>
      </c>
      <c r="ET51" s="4">
        <v>36.170202000000003</v>
      </c>
      <c r="EU51" s="4">
        <v>34.925713000000002</v>
      </c>
      <c r="EV51" s="4">
        <v>33.789360000000002</v>
      </c>
      <c r="EW51" s="4">
        <v>33.350591000000001</v>
      </c>
      <c r="EX51" s="4">
        <v>34.033228000000001</v>
      </c>
      <c r="EY51" s="4">
        <v>34.033228000000001</v>
      </c>
      <c r="EZ51" s="4">
        <v>34.704509999999999</v>
      </c>
      <c r="FA51" s="4">
        <v>31.047484999999998</v>
      </c>
      <c r="FB51" s="4">
        <v>33.963847999999999</v>
      </c>
      <c r="FC51" s="4">
        <v>38.848616540430001</v>
      </c>
      <c r="FD51" s="4">
        <v>34.840926000000003</v>
      </c>
      <c r="FE51" s="4">
        <v>38.848616540430001</v>
      </c>
      <c r="FF51" s="4">
        <v>33.824384999999999</v>
      </c>
      <c r="FG51" s="4">
        <v>31.452922000000001</v>
      </c>
      <c r="FH51" s="4">
        <v>33.435602000000003</v>
      </c>
      <c r="FI51" s="4">
        <v>32.455581000000002</v>
      </c>
      <c r="FJ51" s="4">
        <v>31.648479999999999</v>
      </c>
      <c r="FK51" s="4">
        <v>32.395114</v>
      </c>
      <c r="FL51" s="4">
        <v>34.551388000000003</v>
      </c>
      <c r="FM51" s="4">
        <v>34.372109000000002</v>
      </c>
      <c r="FN51" s="4">
        <v>34.323839999999997</v>
      </c>
      <c r="FO51" s="4">
        <v>31.648508</v>
      </c>
      <c r="FP51" s="4">
        <v>31.518625</v>
      </c>
      <c r="FQ51" s="4">
        <v>31.648497500000001</v>
      </c>
      <c r="FR51" s="4">
        <v>33.227040000000002</v>
      </c>
      <c r="FS51" s="4">
        <v>33.227040000000002</v>
      </c>
      <c r="FT51" s="4">
        <v>33.999265999999999</v>
      </c>
      <c r="FU51" s="4">
        <v>34.027518000000001</v>
      </c>
      <c r="FV51" s="4">
        <v>33.904724000000002</v>
      </c>
      <c r="FW51" s="4">
        <v>33.999265999999999</v>
      </c>
      <c r="FX51" s="4">
        <v>31.3383</v>
      </c>
      <c r="FY51" s="4">
        <v>35.928877</v>
      </c>
      <c r="FZ51" s="4">
        <v>35.804386999999998</v>
      </c>
      <c r="GA51" s="4">
        <v>32.933325000000004</v>
      </c>
      <c r="GB51" s="4">
        <v>34.702387000000002</v>
      </c>
      <c r="GC51" s="4">
        <v>33.322857999999997</v>
      </c>
      <c r="GD51" s="4">
        <v>31.650922000000001</v>
      </c>
      <c r="GE51" s="4">
        <v>31.576121499999999</v>
      </c>
      <c r="GF51" s="4">
        <v>32.791606000000002</v>
      </c>
      <c r="GG51" s="4">
        <v>31.043337000000001</v>
      </c>
      <c r="GH51" s="4">
        <v>32.141946500000003</v>
      </c>
      <c r="GI51" s="4">
        <v>32.173386999999998</v>
      </c>
      <c r="GJ51" s="4">
        <v>31.767478000000001</v>
      </c>
      <c r="GK51" s="4">
        <v>34.497390000000003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 t="s">
        <v>197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2018-09-05T17:01:07Z</dcterms:modified>
</cp:coreProperties>
</file>